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or/io-model/dlim/"/>
    </mc:Choice>
  </mc:AlternateContent>
  <xr:revisionPtr revIDLastSave="0" documentId="13_ncr:1_{9D4D6F76-BBF6-7E4E-AB06-45AC18EB466B}" xr6:coauthVersionLast="46" xr6:coauthVersionMax="46" xr10:uidLastSave="{00000000-0000-0000-0000-000000000000}"/>
  <bookViews>
    <workbookView xWindow="0" yWindow="460" windowWidth="28800" windowHeight="1580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R10" i="7"/>
  <c r="OP10" i="7"/>
  <c r="ON10" i="7"/>
  <c r="OL10" i="7"/>
  <c r="OJ10" i="7"/>
  <c r="OH10" i="7"/>
  <c r="OF10" i="7"/>
  <c r="OD10" i="7"/>
  <c r="OB10" i="7"/>
  <c r="NZ10" i="7"/>
  <c r="NX10" i="7"/>
  <c r="NV10" i="7"/>
  <c r="NT10" i="7"/>
  <c r="NR10" i="7"/>
  <c r="NP10" i="7"/>
  <c r="NN10" i="7"/>
  <c r="NL10" i="7"/>
  <c r="NJ10" i="7"/>
  <c r="NH10" i="7"/>
  <c r="NF10" i="7"/>
  <c r="ND10" i="7"/>
  <c r="NB10" i="7"/>
  <c r="MZ10" i="7"/>
  <c r="MX10" i="7"/>
  <c r="MV10" i="7"/>
  <c r="MT10" i="7"/>
  <c r="MR10" i="7"/>
  <c r="MP10" i="7"/>
  <c r="MN10" i="7"/>
  <c r="ML10" i="7"/>
  <c r="MJ10" i="7"/>
  <c r="MH10" i="7"/>
  <c r="MF10" i="7"/>
  <c r="MD10" i="7"/>
  <c r="MB10" i="7"/>
  <c r="LZ10" i="7"/>
  <c r="LX10" i="7"/>
  <c r="LV10" i="7"/>
  <c r="LT10" i="7"/>
  <c r="LR10" i="7"/>
  <c r="LP10" i="7"/>
  <c r="LN10" i="7"/>
  <c r="LL10" i="7"/>
  <c r="LJ10" i="7"/>
  <c r="LH10" i="7"/>
  <c r="LF10" i="7"/>
  <c r="LD10" i="7"/>
  <c r="LB10" i="7"/>
  <c r="KZ10" i="7"/>
  <c r="KX10" i="7"/>
  <c r="KV10" i="7"/>
  <c r="KT10" i="7"/>
  <c r="KR10" i="7"/>
  <c r="KP10" i="7"/>
  <c r="KN10" i="7"/>
  <c r="KL10" i="7"/>
  <c r="KJ10" i="7"/>
  <c r="KH10" i="7"/>
  <c r="KF10" i="7"/>
  <c r="KD10" i="7"/>
  <c r="KB10" i="7"/>
  <c r="JZ10" i="7"/>
  <c r="JX10" i="7"/>
  <c r="JV10" i="7"/>
  <c r="JT10" i="7"/>
  <c r="JR10" i="7"/>
  <c r="JP10" i="7"/>
  <c r="JN10" i="7"/>
  <c r="JL10" i="7"/>
  <c r="JJ10" i="7"/>
  <c r="JH10" i="7"/>
  <c r="JF10" i="7"/>
  <c r="JD10" i="7"/>
  <c r="JB10" i="7"/>
  <c r="IZ10" i="7"/>
  <c r="IX10" i="7"/>
  <c r="IV10" i="7"/>
  <c r="IT10" i="7"/>
  <c r="IR10" i="7"/>
  <c r="IP10" i="7"/>
  <c r="IN10" i="7"/>
  <c r="IL10" i="7"/>
  <c r="IJ10" i="7"/>
  <c r="IH10" i="7"/>
  <c r="IF10" i="7"/>
  <c r="ID10" i="7"/>
  <c r="IB10" i="7"/>
  <c r="HZ10" i="7"/>
  <c r="HX10" i="7"/>
  <c r="HV10" i="7"/>
  <c r="HT10" i="7"/>
  <c r="HR10" i="7"/>
  <c r="HP10" i="7"/>
  <c r="HN10" i="7"/>
  <c r="HL10" i="7"/>
  <c r="HJ10" i="7"/>
  <c r="HH10" i="7"/>
  <c r="HF10" i="7"/>
  <c r="HD10" i="7"/>
  <c r="HB10" i="7"/>
  <c r="GZ10" i="7"/>
  <c r="GX10" i="7"/>
  <c r="GV10" i="7"/>
  <c r="GT10" i="7"/>
  <c r="GR10" i="7"/>
  <c r="GP10" i="7"/>
  <c r="GN10" i="7"/>
  <c r="GL10" i="7"/>
  <c r="GJ10" i="7"/>
  <c r="GH10" i="7"/>
  <c r="GF10" i="7"/>
  <c r="GD10" i="7"/>
  <c r="GB10" i="7"/>
  <c r="FZ10" i="7"/>
  <c r="FX10" i="7"/>
  <c r="FV10" i="7"/>
  <c r="FT10" i="7"/>
  <c r="FR10" i="7"/>
  <c r="FP10" i="7"/>
  <c r="FN10" i="7"/>
  <c r="FL10" i="7"/>
  <c r="FJ10" i="7"/>
  <c r="FH10" i="7"/>
  <c r="FF10" i="7"/>
  <c r="FD10" i="7"/>
  <c r="FB10" i="7"/>
  <c r="EZ10" i="7"/>
  <c r="EX10" i="7"/>
  <c r="EV10" i="7"/>
  <c r="ET10" i="7"/>
  <c r="ER10" i="7"/>
  <c r="EP10" i="7"/>
  <c r="EN10" i="7"/>
  <c r="EL10" i="7"/>
  <c r="EJ10" i="7"/>
  <c r="EH10" i="7"/>
  <c r="EF10" i="7"/>
  <c r="ED10" i="7"/>
  <c r="EB10" i="7"/>
  <c r="DZ10" i="7"/>
  <c r="DX10" i="7"/>
  <c r="DV10" i="7"/>
  <c r="DT10" i="7"/>
  <c r="DR10" i="7"/>
  <c r="DP10" i="7"/>
  <c r="DN10" i="7"/>
  <c r="DL10" i="7"/>
  <c r="DJ10" i="7"/>
  <c r="DH10" i="7"/>
  <c r="DF10" i="7"/>
  <c r="DD10" i="7"/>
  <c r="DB10" i="7"/>
  <c r="CZ10" i="7"/>
  <c r="CX10" i="7"/>
  <c r="CV10" i="7"/>
  <c r="CT10" i="7"/>
  <c r="CR10" i="7"/>
  <c r="CP10" i="7"/>
  <c r="CN10" i="7"/>
  <c r="CL10" i="7"/>
  <c r="CJ10" i="7"/>
  <c r="CH10" i="7"/>
  <c r="CF10" i="7"/>
  <c r="CD10" i="7"/>
  <c r="CB10" i="7"/>
  <c r="BZ10" i="7"/>
  <c r="BX10" i="7"/>
  <c r="BV10" i="7"/>
  <c r="BT10" i="7"/>
  <c r="BR10" i="7"/>
  <c r="BP10" i="7"/>
  <c r="BN10" i="7"/>
  <c r="BL10" i="7"/>
  <c r="BJ10" i="7"/>
  <c r="BH10" i="7"/>
  <c r="BF10" i="7"/>
  <c r="BD10" i="7"/>
  <c r="BB10" i="7"/>
  <c r="AZ10" i="7"/>
  <c r="AX10" i="7"/>
  <c r="AV10" i="7"/>
  <c r="AT10" i="7"/>
  <c r="AR10" i="7"/>
  <c r="AP10" i="7"/>
  <c r="AN10" i="7"/>
  <c r="AL10" i="7"/>
  <c r="AJ10" i="7"/>
  <c r="AH10" i="7"/>
  <c r="AF10" i="7"/>
  <c r="AD10" i="7"/>
  <c r="AB10" i="7"/>
  <c r="Z10" i="7"/>
  <c r="X10" i="7"/>
  <c r="V10" i="7"/>
  <c r="T10" i="7"/>
  <c r="R10" i="7"/>
  <c r="P10" i="7"/>
  <c r="N10" i="7"/>
  <c r="L10" i="7"/>
  <c r="J10" i="7"/>
  <c r="H10" i="7"/>
  <c r="F10" i="7"/>
  <c r="D10" i="7"/>
  <c r="OO9" i="7"/>
  <c r="OG9" i="7"/>
  <c r="NY9" i="7"/>
  <c r="NQ9" i="7"/>
  <c r="NI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B18" i="7" s="1" a="1"/>
  <c r="OR7" i="7"/>
  <c r="OR9" i="7" s="1"/>
  <c r="OQ7" i="7"/>
  <c r="OQ10" i="7" s="1"/>
  <c r="OP7" i="7"/>
  <c r="OP9" i="7" s="1"/>
  <c r="OO7" i="7"/>
  <c r="OO10" i="7" s="1"/>
  <c r="ON7" i="7"/>
  <c r="ON9" i="7" s="1"/>
  <c r="OM7" i="7"/>
  <c r="OM10" i="7" s="1"/>
  <c r="OL7" i="7"/>
  <c r="OL9" i="7" s="1"/>
  <c r="OK7" i="7"/>
  <c r="OK10" i="7" s="1"/>
  <c r="OJ7" i="7"/>
  <c r="OJ9" i="7" s="1"/>
  <c r="OI7" i="7"/>
  <c r="OI10" i="7" s="1"/>
  <c r="OH7" i="7"/>
  <c r="OH9" i="7" s="1"/>
  <c r="OG7" i="7"/>
  <c r="OG10" i="7" s="1"/>
  <c r="OF7" i="7"/>
  <c r="OF9" i="7" s="1"/>
  <c r="OE7" i="7"/>
  <c r="OE10" i="7" s="1"/>
  <c r="OD7" i="7"/>
  <c r="OD9" i="7" s="1"/>
  <c r="OC7" i="7"/>
  <c r="OC10" i="7" s="1"/>
  <c r="OB7" i="7"/>
  <c r="OB9" i="7" s="1"/>
  <c r="OA7" i="7"/>
  <c r="OA10" i="7" s="1"/>
  <c r="NZ7" i="7"/>
  <c r="NZ9" i="7" s="1"/>
  <c r="NY7" i="7"/>
  <c r="NY10" i="7" s="1"/>
  <c r="NX7" i="7"/>
  <c r="NX9" i="7" s="1"/>
  <c r="NW7" i="7"/>
  <c r="NW10" i="7" s="1"/>
  <c r="NV7" i="7"/>
  <c r="NV9" i="7" s="1"/>
  <c r="NU7" i="7"/>
  <c r="NU10" i="7" s="1"/>
  <c r="NT7" i="7"/>
  <c r="NT9" i="7" s="1"/>
  <c r="NS7" i="7"/>
  <c r="NS10" i="7" s="1"/>
  <c r="NR7" i="7"/>
  <c r="NR9" i="7" s="1"/>
  <c r="NQ7" i="7"/>
  <c r="NQ10" i="7" s="1"/>
  <c r="NP7" i="7"/>
  <c r="NP9" i="7" s="1"/>
  <c r="NO7" i="7"/>
  <c r="NO10" i="7" s="1"/>
  <c r="NN7" i="7"/>
  <c r="NN9" i="7" s="1"/>
  <c r="NM7" i="7"/>
  <c r="NM10" i="7" s="1"/>
  <c r="NL7" i="7"/>
  <c r="NL9" i="7" s="1"/>
  <c r="NK7" i="7"/>
  <c r="NK10" i="7" s="1"/>
  <c r="NJ7" i="7"/>
  <c r="NJ9" i="7" s="1"/>
  <c r="NI7" i="7"/>
  <c r="NI10" i="7" s="1"/>
  <c r="NH7" i="7"/>
  <c r="NH9" i="7" s="1"/>
  <c r="NG7" i="7"/>
  <c r="NG10" i="7" s="1"/>
  <c r="NF7" i="7"/>
  <c r="NF9" i="7" s="1"/>
  <c r="NE7" i="7"/>
  <c r="NE10" i="7" s="1"/>
  <c r="ND7" i="7"/>
  <c r="ND9" i="7" s="1"/>
  <c r="NC7" i="7"/>
  <c r="NC10" i="7" s="1"/>
  <c r="NB7" i="7"/>
  <c r="NB9" i="7" s="1"/>
  <c r="NA7" i="7"/>
  <c r="NA10" i="7" s="1"/>
  <c r="MZ7" i="7"/>
  <c r="MZ9" i="7" s="1"/>
  <c r="MY7" i="7"/>
  <c r="MY10" i="7" s="1"/>
  <c r="MX7" i="7"/>
  <c r="MX9" i="7" s="1"/>
  <c r="MW7" i="7"/>
  <c r="MW10" i="7" s="1"/>
  <c r="MV7" i="7"/>
  <c r="MV9" i="7" s="1"/>
  <c r="MU7" i="7"/>
  <c r="MU10" i="7" s="1"/>
  <c r="MT7" i="7"/>
  <c r="MT9" i="7" s="1"/>
  <c r="MS7" i="7"/>
  <c r="MS10" i="7" s="1"/>
  <c r="MR7" i="7"/>
  <c r="MR9" i="7" s="1"/>
  <c r="MQ7" i="7"/>
  <c r="MQ10" i="7" s="1"/>
  <c r="MP7" i="7"/>
  <c r="MP9" i="7" s="1"/>
  <c r="MO7" i="7"/>
  <c r="MO10" i="7" s="1"/>
  <c r="MN7" i="7"/>
  <c r="MN9" i="7" s="1"/>
  <c r="MM7" i="7"/>
  <c r="MM10" i="7" s="1"/>
  <c r="ML7" i="7"/>
  <c r="ML9" i="7" s="1"/>
  <c r="MK7" i="7"/>
  <c r="MK10" i="7" s="1"/>
  <c r="MJ7" i="7"/>
  <c r="MJ9" i="7" s="1"/>
  <c r="MI7" i="7"/>
  <c r="MI10" i="7" s="1"/>
  <c r="MH7" i="7"/>
  <c r="MH9" i="7" s="1"/>
  <c r="MG7" i="7"/>
  <c r="MG10" i="7" s="1"/>
  <c r="MF7" i="7"/>
  <c r="MF9" i="7" s="1"/>
  <c r="ME7" i="7"/>
  <c r="ME10" i="7" s="1"/>
  <c r="MD7" i="7"/>
  <c r="MD9" i="7" s="1"/>
  <c r="MC7" i="7"/>
  <c r="MC10" i="7" s="1"/>
  <c r="MB7" i="7"/>
  <c r="MB9" i="7" s="1"/>
  <c r="MA7" i="7"/>
  <c r="MA10" i="7" s="1"/>
  <c r="LZ7" i="7"/>
  <c r="LZ9" i="7" s="1"/>
  <c r="LY7" i="7"/>
  <c r="LY10" i="7" s="1"/>
  <c r="LX7" i="7"/>
  <c r="LX9" i="7" s="1"/>
  <c r="LW7" i="7"/>
  <c r="LW10" i="7" s="1"/>
  <c r="LV7" i="7"/>
  <c r="LV9" i="7" s="1"/>
  <c r="LU7" i="7"/>
  <c r="LU10" i="7" s="1"/>
  <c r="LT7" i="7"/>
  <c r="LT9" i="7" s="1"/>
  <c r="LS7" i="7"/>
  <c r="LS10" i="7" s="1"/>
  <c r="LR7" i="7"/>
  <c r="LR9" i="7" s="1"/>
  <c r="LQ7" i="7"/>
  <c r="LQ10" i="7" s="1"/>
  <c r="LP7" i="7"/>
  <c r="LP9" i="7" s="1"/>
  <c r="LO7" i="7"/>
  <c r="LO10" i="7" s="1"/>
  <c r="LN7" i="7"/>
  <c r="LN9" i="7" s="1"/>
  <c r="LM7" i="7"/>
  <c r="LM10" i="7" s="1"/>
  <c r="LL7" i="7"/>
  <c r="LL9" i="7" s="1"/>
  <c r="LK7" i="7"/>
  <c r="LK10" i="7" s="1"/>
  <c r="LJ7" i="7"/>
  <c r="LJ9" i="7" s="1"/>
  <c r="LI7" i="7"/>
  <c r="LI10" i="7" s="1"/>
  <c r="LH7" i="7"/>
  <c r="LH9" i="7" s="1"/>
  <c r="LG7" i="7"/>
  <c r="LG10" i="7" s="1"/>
  <c r="LF7" i="7"/>
  <c r="LF9" i="7" s="1"/>
  <c r="LE7" i="7"/>
  <c r="LE10" i="7" s="1"/>
  <c r="LD7" i="7"/>
  <c r="LD9" i="7" s="1"/>
  <c r="LC7" i="7"/>
  <c r="LC10" i="7" s="1"/>
  <c r="LB7" i="7"/>
  <c r="LB9" i="7" s="1"/>
  <c r="LA7" i="7"/>
  <c r="LA10" i="7" s="1"/>
  <c r="KZ7" i="7"/>
  <c r="KZ9" i="7" s="1"/>
  <c r="KY7" i="7"/>
  <c r="KY10" i="7" s="1"/>
  <c r="KX7" i="7"/>
  <c r="KX9" i="7" s="1"/>
  <c r="KW7" i="7"/>
  <c r="KW10" i="7" s="1"/>
  <c r="KV7" i="7"/>
  <c r="KV9" i="7" s="1"/>
  <c r="KU7" i="7"/>
  <c r="KU10" i="7" s="1"/>
  <c r="KT7" i="7"/>
  <c r="KT9" i="7" s="1"/>
  <c r="KS7" i="7"/>
  <c r="KS10" i="7" s="1"/>
  <c r="KR7" i="7"/>
  <c r="KR9" i="7" s="1"/>
  <c r="KQ7" i="7"/>
  <c r="KQ10" i="7" s="1"/>
  <c r="KP7" i="7"/>
  <c r="KP9" i="7" s="1"/>
  <c r="KO7" i="7"/>
  <c r="KO10" i="7" s="1"/>
  <c r="KN7" i="7"/>
  <c r="KN9" i="7" s="1"/>
  <c r="KM7" i="7"/>
  <c r="KM10" i="7" s="1"/>
  <c r="KL7" i="7"/>
  <c r="KL9" i="7" s="1"/>
  <c r="KK7" i="7"/>
  <c r="KK10" i="7" s="1"/>
  <c r="KJ7" i="7"/>
  <c r="KJ9" i="7" s="1"/>
  <c r="KI7" i="7"/>
  <c r="KI10" i="7" s="1"/>
  <c r="KH7" i="7"/>
  <c r="KH9" i="7" s="1"/>
  <c r="KG7" i="7"/>
  <c r="KG10" i="7" s="1"/>
  <c r="KF7" i="7"/>
  <c r="KF9" i="7" s="1"/>
  <c r="KE7" i="7"/>
  <c r="KE10" i="7" s="1"/>
  <c r="KD7" i="7"/>
  <c r="KD9" i="7" s="1"/>
  <c r="KC7" i="7"/>
  <c r="KC10" i="7" s="1"/>
  <c r="KB7" i="7"/>
  <c r="KB9" i="7" s="1"/>
  <c r="KA7" i="7"/>
  <c r="KA10" i="7" s="1"/>
  <c r="JZ7" i="7"/>
  <c r="JZ9" i="7" s="1"/>
  <c r="JY7" i="7"/>
  <c r="JY10" i="7" s="1"/>
  <c r="JX7" i="7"/>
  <c r="JX9" i="7" s="1"/>
  <c r="JW7" i="7"/>
  <c r="JW10" i="7" s="1"/>
  <c r="JV7" i="7"/>
  <c r="JV9" i="7" s="1"/>
  <c r="JU7" i="7"/>
  <c r="JU10" i="7" s="1"/>
  <c r="JT7" i="7"/>
  <c r="JT9" i="7" s="1"/>
  <c r="JS7" i="7"/>
  <c r="JS10" i="7" s="1"/>
  <c r="JR7" i="7"/>
  <c r="JR9" i="7" s="1"/>
  <c r="JQ7" i="7"/>
  <c r="JQ10" i="7" s="1"/>
  <c r="JP7" i="7"/>
  <c r="JP9" i="7" s="1"/>
  <c r="JO7" i="7"/>
  <c r="JO10" i="7" s="1"/>
  <c r="JN7" i="7"/>
  <c r="JN9" i="7" s="1"/>
  <c r="JM7" i="7"/>
  <c r="JM10" i="7" s="1"/>
  <c r="JL7" i="7"/>
  <c r="JL9" i="7" s="1"/>
  <c r="JK7" i="7"/>
  <c r="JK10" i="7" s="1"/>
  <c r="JJ7" i="7"/>
  <c r="JJ9" i="7" s="1"/>
  <c r="JI7" i="7"/>
  <c r="JI10" i="7" s="1"/>
  <c r="JH7" i="7"/>
  <c r="JH9" i="7" s="1"/>
  <c r="JG7" i="7"/>
  <c r="JG10" i="7" s="1"/>
  <c r="JF7" i="7"/>
  <c r="JF9" i="7" s="1"/>
  <c r="JE7" i="7"/>
  <c r="JE10" i="7" s="1"/>
  <c r="JD7" i="7"/>
  <c r="JD9" i="7" s="1"/>
  <c r="JC7" i="7"/>
  <c r="JC10" i="7" s="1"/>
  <c r="JB7" i="7"/>
  <c r="JB9" i="7" s="1"/>
  <c r="JA7" i="7"/>
  <c r="JA10" i="7" s="1"/>
  <c r="IZ7" i="7"/>
  <c r="IZ9" i="7" s="1"/>
  <c r="IY7" i="7"/>
  <c r="IY10" i="7" s="1"/>
  <c r="IX7" i="7"/>
  <c r="IX9" i="7" s="1"/>
  <c r="IW7" i="7"/>
  <c r="IW10" i="7" s="1"/>
  <c r="IV7" i="7"/>
  <c r="IV9" i="7" s="1"/>
  <c r="IU7" i="7"/>
  <c r="IU10" i="7" s="1"/>
  <c r="IT7" i="7"/>
  <c r="IT9" i="7" s="1"/>
  <c r="IS7" i="7"/>
  <c r="IS10" i="7" s="1"/>
  <c r="IR7" i="7"/>
  <c r="IR9" i="7" s="1"/>
  <c r="IQ7" i="7"/>
  <c r="IQ10" i="7" s="1"/>
  <c r="IP7" i="7"/>
  <c r="IP9" i="7" s="1"/>
  <c r="IO7" i="7"/>
  <c r="IO10" i="7" s="1"/>
  <c r="IN7" i="7"/>
  <c r="IN9" i="7" s="1"/>
  <c r="IM7" i="7"/>
  <c r="IM10" i="7" s="1"/>
  <c r="IL7" i="7"/>
  <c r="IL9" i="7" s="1"/>
  <c r="IK7" i="7"/>
  <c r="IK10" i="7" s="1"/>
  <c r="IJ7" i="7"/>
  <c r="IJ9" i="7" s="1"/>
  <c r="II7" i="7"/>
  <c r="II10" i="7" s="1"/>
  <c r="IH7" i="7"/>
  <c r="IH9" i="7" s="1"/>
  <c r="IG7" i="7"/>
  <c r="IG10" i="7" s="1"/>
  <c r="IF7" i="7"/>
  <c r="IF9" i="7" s="1"/>
  <c r="IE7" i="7"/>
  <c r="IE10" i="7" s="1"/>
  <c r="ID7" i="7"/>
  <c r="ID9" i="7" s="1"/>
  <c r="IC7" i="7"/>
  <c r="IC10" i="7" s="1"/>
  <c r="IB7" i="7"/>
  <c r="IB9" i="7" s="1"/>
  <c r="IA7" i="7"/>
  <c r="IA10" i="7" s="1"/>
  <c r="HZ7" i="7"/>
  <c r="HZ9" i="7" s="1"/>
  <c r="HY7" i="7"/>
  <c r="HY10" i="7" s="1"/>
  <c r="HX7" i="7"/>
  <c r="HX9" i="7" s="1"/>
  <c r="HW7" i="7"/>
  <c r="HW10" i="7" s="1"/>
  <c r="HV7" i="7"/>
  <c r="HV9" i="7" s="1"/>
  <c r="HU7" i="7"/>
  <c r="HU10" i="7" s="1"/>
  <c r="HT7" i="7"/>
  <c r="HT9" i="7" s="1"/>
  <c r="HS7" i="7"/>
  <c r="HS10" i="7" s="1"/>
  <c r="HR7" i="7"/>
  <c r="HR9" i="7" s="1"/>
  <c r="HQ7" i="7"/>
  <c r="HQ10" i="7" s="1"/>
  <c r="HP7" i="7"/>
  <c r="HP9" i="7" s="1"/>
  <c r="HO7" i="7"/>
  <c r="HO10" i="7" s="1"/>
  <c r="HN7" i="7"/>
  <c r="HN9" i="7" s="1"/>
  <c r="HM7" i="7"/>
  <c r="HM10" i="7" s="1"/>
  <c r="HL7" i="7"/>
  <c r="HL9" i="7" s="1"/>
  <c r="HK7" i="7"/>
  <c r="HK10" i="7" s="1"/>
  <c r="HJ7" i="7"/>
  <c r="HJ9" i="7" s="1"/>
  <c r="HI7" i="7"/>
  <c r="HI10" i="7" s="1"/>
  <c r="HH7" i="7"/>
  <c r="HH9" i="7" s="1"/>
  <c r="HG7" i="7"/>
  <c r="HG10" i="7" s="1"/>
  <c r="HF7" i="7"/>
  <c r="HF9" i="7" s="1"/>
  <c r="HE7" i="7"/>
  <c r="HE10" i="7" s="1"/>
  <c r="HD7" i="7"/>
  <c r="HD9" i="7" s="1"/>
  <c r="HC7" i="7"/>
  <c r="HC10" i="7" s="1"/>
  <c r="HB7" i="7"/>
  <c r="HB9" i="7" s="1"/>
  <c r="HA7" i="7"/>
  <c r="HA10" i="7" s="1"/>
  <c r="GZ7" i="7"/>
  <c r="GZ9" i="7" s="1"/>
  <c r="GY7" i="7"/>
  <c r="GY10" i="7" s="1"/>
  <c r="GX7" i="7"/>
  <c r="GX9" i="7" s="1"/>
  <c r="GW7" i="7"/>
  <c r="GW10" i="7" s="1"/>
  <c r="GV7" i="7"/>
  <c r="GV9" i="7" s="1"/>
  <c r="GU7" i="7"/>
  <c r="GU10" i="7" s="1"/>
  <c r="GT7" i="7"/>
  <c r="GT9" i="7" s="1"/>
  <c r="GS7" i="7"/>
  <c r="GS10" i="7" s="1"/>
  <c r="GR7" i="7"/>
  <c r="GR9" i="7" s="1"/>
  <c r="GQ7" i="7"/>
  <c r="GQ10" i="7" s="1"/>
  <c r="GP7" i="7"/>
  <c r="GP9" i="7" s="1"/>
  <c r="GO7" i="7"/>
  <c r="GO10" i="7" s="1"/>
  <c r="GN7" i="7"/>
  <c r="GN9" i="7" s="1"/>
  <c r="GM7" i="7"/>
  <c r="GM10" i="7" s="1"/>
  <c r="GL7" i="7"/>
  <c r="GL9" i="7" s="1"/>
  <c r="GK7" i="7"/>
  <c r="GK10" i="7" s="1"/>
  <c r="GJ7" i="7"/>
  <c r="GJ9" i="7" s="1"/>
  <c r="GI7" i="7"/>
  <c r="GI10" i="7" s="1"/>
  <c r="GH7" i="7"/>
  <c r="GH9" i="7" s="1"/>
  <c r="GG7" i="7"/>
  <c r="GG10" i="7" s="1"/>
  <c r="GF7" i="7"/>
  <c r="GF9" i="7" s="1"/>
  <c r="GE7" i="7"/>
  <c r="GE10" i="7" s="1"/>
  <c r="GD7" i="7"/>
  <c r="GD9" i="7" s="1"/>
  <c r="GC7" i="7"/>
  <c r="GC10" i="7" s="1"/>
  <c r="GB7" i="7"/>
  <c r="GB9" i="7" s="1"/>
  <c r="GA7" i="7"/>
  <c r="GA10" i="7" s="1"/>
  <c r="FZ7" i="7"/>
  <c r="FZ9" i="7" s="1"/>
  <c r="FY7" i="7"/>
  <c r="FY10" i="7" s="1"/>
  <c r="FX7" i="7"/>
  <c r="FX9" i="7" s="1"/>
  <c r="FW7" i="7"/>
  <c r="FW10" i="7" s="1"/>
  <c r="FV7" i="7"/>
  <c r="FV9" i="7" s="1"/>
  <c r="FU7" i="7"/>
  <c r="FU10" i="7" s="1"/>
  <c r="FT7" i="7"/>
  <c r="FT9" i="7" s="1"/>
  <c r="FS7" i="7"/>
  <c r="FS10" i="7" s="1"/>
  <c r="FR7" i="7"/>
  <c r="FR9" i="7" s="1"/>
  <c r="FQ7" i="7"/>
  <c r="FQ10" i="7" s="1"/>
  <c r="FP7" i="7"/>
  <c r="FP9" i="7" s="1"/>
  <c r="FO7" i="7"/>
  <c r="FO10" i="7" s="1"/>
  <c r="FN7" i="7"/>
  <c r="FN9" i="7" s="1"/>
  <c r="FM7" i="7"/>
  <c r="FM10" i="7" s="1"/>
  <c r="FL7" i="7"/>
  <c r="FL9" i="7" s="1"/>
  <c r="FK7" i="7"/>
  <c r="FK10" i="7" s="1"/>
  <c r="FJ7" i="7"/>
  <c r="FJ9" i="7" s="1"/>
  <c r="FI7" i="7"/>
  <c r="FI10" i="7" s="1"/>
  <c r="FH7" i="7"/>
  <c r="FH9" i="7" s="1"/>
  <c r="FG7" i="7"/>
  <c r="FG10" i="7" s="1"/>
  <c r="FF7" i="7"/>
  <c r="FF9" i="7" s="1"/>
  <c r="FE7" i="7"/>
  <c r="FE10" i="7" s="1"/>
  <c r="FD7" i="7"/>
  <c r="FD9" i="7" s="1"/>
  <c r="FC7" i="7"/>
  <c r="FC10" i="7" s="1"/>
  <c r="FB7" i="7"/>
  <c r="FB9" i="7" s="1"/>
  <c r="FA7" i="7"/>
  <c r="FA10" i="7" s="1"/>
  <c r="EZ7" i="7"/>
  <c r="EZ9" i="7" s="1"/>
  <c r="EY7" i="7"/>
  <c r="EY10" i="7" s="1"/>
  <c r="EX7" i="7"/>
  <c r="EX9" i="7" s="1"/>
  <c r="EW7" i="7"/>
  <c r="EW10" i="7" s="1"/>
  <c r="EV7" i="7"/>
  <c r="EV9" i="7" s="1"/>
  <c r="EU7" i="7"/>
  <c r="EU10" i="7" s="1"/>
  <c r="ET7" i="7"/>
  <c r="ET9" i="7" s="1"/>
  <c r="ES7" i="7"/>
  <c r="ES10" i="7" s="1"/>
  <c r="ER7" i="7"/>
  <c r="ER9" i="7" s="1"/>
  <c r="EQ7" i="7"/>
  <c r="EQ10" i="7" s="1"/>
  <c r="EP7" i="7"/>
  <c r="EP9" i="7" s="1"/>
  <c r="EO7" i="7"/>
  <c r="EO10" i="7" s="1"/>
  <c r="EN7" i="7"/>
  <c r="EN9" i="7" s="1"/>
  <c r="EM7" i="7"/>
  <c r="EM10" i="7" s="1"/>
  <c r="EL7" i="7"/>
  <c r="EL9" i="7" s="1"/>
  <c r="EK7" i="7"/>
  <c r="EK10" i="7" s="1"/>
  <c r="EJ7" i="7"/>
  <c r="EJ9" i="7" s="1"/>
  <c r="EI7" i="7"/>
  <c r="EI10" i="7" s="1"/>
  <c r="EH7" i="7"/>
  <c r="EH9" i="7" s="1"/>
  <c r="EG7" i="7"/>
  <c r="EG10" i="7" s="1"/>
  <c r="EF7" i="7"/>
  <c r="EF9" i="7" s="1"/>
  <c r="EE7" i="7"/>
  <c r="EE10" i="7" s="1"/>
  <c r="ED7" i="7"/>
  <c r="ED9" i="7" s="1"/>
  <c r="EC7" i="7"/>
  <c r="EC10" i="7" s="1"/>
  <c r="EB7" i="7"/>
  <c r="EB9" i="7" s="1"/>
  <c r="EA7" i="7"/>
  <c r="EA10" i="7" s="1"/>
  <c r="DZ7" i="7"/>
  <c r="DZ9" i="7" s="1"/>
  <c r="DY7" i="7"/>
  <c r="DY10" i="7" s="1"/>
  <c r="DX7" i="7"/>
  <c r="DX9" i="7" s="1"/>
  <c r="DW7" i="7"/>
  <c r="DW10" i="7" s="1"/>
  <c r="DV7" i="7"/>
  <c r="DV9" i="7" s="1"/>
  <c r="DU7" i="7"/>
  <c r="DU10" i="7" s="1"/>
  <c r="DT7" i="7"/>
  <c r="DT9" i="7" s="1"/>
  <c r="DS7" i="7"/>
  <c r="DS10" i="7" s="1"/>
  <c r="DR7" i="7"/>
  <c r="DR9" i="7" s="1"/>
  <c r="DQ7" i="7"/>
  <c r="DQ10" i="7" s="1"/>
  <c r="DP7" i="7"/>
  <c r="DP9" i="7" s="1"/>
  <c r="DO7" i="7"/>
  <c r="DO10" i="7" s="1"/>
  <c r="DN7" i="7"/>
  <c r="DN9" i="7" s="1"/>
  <c r="DM7" i="7"/>
  <c r="DM10" i="7" s="1"/>
  <c r="DL7" i="7"/>
  <c r="DL9" i="7" s="1"/>
  <c r="DK7" i="7"/>
  <c r="DK10" i="7" s="1"/>
  <c r="DJ7" i="7"/>
  <c r="DJ9" i="7" s="1"/>
  <c r="DI7" i="7"/>
  <c r="DI10" i="7" s="1"/>
  <c r="DH7" i="7"/>
  <c r="DH9" i="7" s="1"/>
  <c r="DG7" i="7"/>
  <c r="DG10" i="7" s="1"/>
  <c r="DF7" i="7"/>
  <c r="DF9" i="7" s="1"/>
  <c r="DE7" i="7"/>
  <c r="DE10" i="7" s="1"/>
  <c r="DD7" i="7"/>
  <c r="DD9" i="7" s="1"/>
  <c r="DC7" i="7"/>
  <c r="DC10" i="7" s="1"/>
  <c r="DB7" i="7"/>
  <c r="DB9" i="7" s="1"/>
  <c r="DA7" i="7"/>
  <c r="DA10" i="7" s="1"/>
  <c r="CZ7" i="7"/>
  <c r="CZ9" i="7" s="1"/>
  <c r="CY7" i="7"/>
  <c r="CY10" i="7" s="1"/>
  <c r="CX7" i="7"/>
  <c r="CX9" i="7" s="1"/>
  <c r="CW7" i="7"/>
  <c r="CW10" i="7" s="1"/>
  <c r="CV7" i="7"/>
  <c r="CV9" i="7" s="1"/>
  <c r="CU7" i="7"/>
  <c r="CU10" i="7" s="1"/>
  <c r="CT7" i="7"/>
  <c r="CT9" i="7" s="1"/>
  <c r="CS7" i="7"/>
  <c r="CS10" i="7" s="1"/>
  <c r="CR7" i="7"/>
  <c r="CR9" i="7" s="1"/>
  <c r="CQ7" i="7"/>
  <c r="CQ10" i="7" s="1"/>
  <c r="CP7" i="7"/>
  <c r="CP9" i="7" s="1"/>
  <c r="CO7" i="7"/>
  <c r="CO10" i="7" s="1"/>
  <c r="CN7" i="7"/>
  <c r="CN9" i="7" s="1"/>
  <c r="CM7" i="7"/>
  <c r="CM10" i="7" s="1"/>
  <c r="CL7" i="7"/>
  <c r="CL9" i="7" s="1"/>
  <c r="CK7" i="7"/>
  <c r="CK10" i="7" s="1"/>
  <c r="CJ7" i="7"/>
  <c r="CJ9" i="7" s="1"/>
  <c r="CI7" i="7"/>
  <c r="CI10" i="7" s="1"/>
  <c r="CH7" i="7"/>
  <c r="CH9" i="7" s="1"/>
  <c r="CG7" i="7"/>
  <c r="CG10" i="7" s="1"/>
  <c r="CF7" i="7"/>
  <c r="CF9" i="7" s="1"/>
  <c r="CE7" i="7"/>
  <c r="CE10" i="7" s="1"/>
  <c r="CD7" i="7"/>
  <c r="CD9" i="7" s="1"/>
  <c r="CC7" i="7"/>
  <c r="CC10" i="7" s="1"/>
  <c r="CB7" i="7"/>
  <c r="CB9" i="7" s="1"/>
  <c r="CA7" i="7"/>
  <c r="CA10" i="7" s="1"/>
  <c r="BZ7" i="7"/>
  <c r="BZ9" i="7" s="1"/>
  <c r="BY7" i="7"/>
  <c r="BY10" i="7" s="1"/>
  <c r="BX7" i="7"/>
  <c r="BX9" i="7" s="1"/>
  <c r="BW7" i="7"/>
  <c r="BW10" i="7" s="1"/>
  <c r="BV7" i="7"/>
  <c r="BV9" i="7" s="1"/>
  <c r="BU7" i="7"/>
  <c r="BU10" i="7" s="1"/>
  <c r="BT7" i="7"/>
  <c r="BT9" i="7" s="1"/>
  <c r="BS7" i="7"/>
  <c r="BS10" i="7" s="1"/>
  <c r="BR7" i="7"/>
  <c r="BR9" i="7" s="1"/>
  <c r="BQ7" i="7"/>
  <c r="BQ10" i="7" s="1"/>
  <c r="BP7" i="7"/>
  <c r="BP9" i="7" s="1"/>
  <c r="BO7" i="7"/>
  <c r="BO10" i="7" s="1"/>
  <c r="BN7" i="7"/>
  <c r="BN9" i="7" s="1"/>
  <c r="BM7" i="7"/>
  <c r="BM10" i="7" s="1"/>
  <c r="BL7" i="7"/>
  <c r="BL9" i="7" s="1"/>
  <c r="BK7" i="7"/>
  <c r="BK10" i="7" s="1"/>
  <c r="BJ7" i="7"/>
  <c r="BJ9" i="7" s="1"/>
  <c r="BI7" i="7"/>
  <c r="BI10" i="7" s="1"/>
  <c r="BH7" i="7"/>
  <c r="BH9" i="7" s="1"/>
  <c r="BG7" i="7"/>
  <c r="BG10" i="7" s="1"/>
  <c r="BF7" i="7"/>
  <c r="BF9" i="7" s="1"/>
  <c r="BE7" i="7"/>
  <c r="BE10" i="7" s="1"/>
  <c r="BD7" i="7"/>
  <c r="BD9" i="7" s="1"/>
  <c r="BC7" i="7"/>
  <c r="BC10" i="7" s="1"/>
  <c r="BB7" i="7"/>
  <c r="BB9" i="7" s="1"/>
  <c r="BA7" i="7"/>
  <c r="BA10" i="7" s="1"/>
  <c r="AZ7" i="7"/>
  <c r="AZ9" i="7" s="1"/>
  <c r="AY7" i="7"/>
  <c r="AY10" i="7" s="1"/>
  <c r="AX7" i="7"/>
  <c r="AX9" i="7" s="1"/>
  <c r="AW7" i="7"/>
  <c r="AW10" i="7" s="1"/>
  <c r="AV7" i="7"/>
  <c r="AV9" i="7" s="1"/>
  <c r="AU7" i="7"/>
  <c r="AU10" i="7" s="1"/>
  <c r="AT7" i="7"/>
  <c r="AT9" i="7" s="1"/>
  <c r="AS7" i="7"/>
  <c r="AS10" i="7" s="1"/>
  <c r="AR7" i="7"/>
  <c r="AR9" i="7" s="1"/>
  <c r="AQ7" i="7"/>
  <c r="AQ10" i="7" s="1"/>
  <c r="AP7" i="7"/>
  <c r="AP9" i="7" s="1"/>
  <c r="AO7" i="7"/>
  <c r="AO10" i="7" s="1"/>
  <c r="AN7" i="7"/>
  <c r="AN9" i="7" s="1"/>
  <c r="AM7" i="7"/>
  <c r="AM10" i="7" s="1"/>
  <c r="AL7" i="7"/>
  <c r="AL9" i="7" s="1"/>
  <c r="AK7" i="7"/>
  <c r="AK10" i="7" s="1"/>
  <c r="AJ7" i="7"/>
  <c r="AJ9" i="7" s="1"/>
  <c r="AI7" i="7"/>
  <c r="AI10" i="7" s="1"/>
  <c r="AH7" i="7"/>
  <c r="AH9" i="7" s="1"/>
  <c r="AG7" i="7"/>
  <c r="AG10" i="7" s="1"/>
  <c r="AF7" i="7"/>
  <c r="AF9" i="7" s="1"/>
  <c r="AE7" i="7"/>
  <c r="AE10" i="7" s="1"/>
  <c r="AD7" i="7"/>
  <c r="AD9" i="7" s="1"/>
  <c r="AC7" i="7"/>
  <c r="AC10" i="7" s="1"/>
  <c r="AB7" i="7"/>
  <c r="AB9" i="7" s="1"/>
  <c r="AA7" i="7"/>
  <c r="AA10" i="7" s="1"/>
  <c r="Z7" i="7"/>
  <c r="Z9" i="7" s="1"/>
  <c r="Y7" i="7"/>
  <c r="Y10" i="7" s="1"/>
  <c r="X7" i="7"/>
  <c r="X9" i="7" s="1"/>
  <c r="W7" i="7"/>
  <c r="W10" i="7" s="1"/>
  <c r="V7" i="7"/>
  <c r="V9" i="7" s="1"/>
  <c r="U7" i="7"/>
  <c r="U10" i="7" s="1"/>
  <c r="T7" i="7"/>
  <c r="T9" i="7" s="1"/>
  <c r="S7" i="7"/>
  <c r="S10" i="7" s="1"/>
  <c r="R7" i="7"/>
  <c r="R9" i="7" s="1"/>
  <c r="Q7" i="7"/>
  <c r="Q10" i="7" s="1"/>
  <c r="P7" i="7"/>
  <c r="P9" i="7" s="1"/>
  <c r="O7" i="7"/>
  <c r="O10" i="7" s="1"/>
  <c r="N7" i="7"/>
  <c r="N9" i="7" s="1"/>
  <c r="M7" i="7"/>
  <c r="M10" i="7" s="1"/>
  <c r="L7" i="7"/>
  <c r="L9" i="7" s="1"/>
  <c r="K7" i="7"/>
  <c r="K10" i="7" s="1"/>
  <c r="J7" i="7"/>
  <c r="J9" i="7" s="1"/>
  <c r="I7" i="7"/>
  <c r="I10" i="7" s="1"/>
  <c r="H7" i="7"/>
  <c r="H9" i="7" s="1"/>
  <c r="G7" i="7"/>
  <c r="G10" i="7" s="1"/>
  <c r="F7" i="7"/>
  <c r="F9" i="7" s="1"/>
  <c r="E7" i="7"/>
  <c r="E10" i="7" s="1"/>
  <c r="D7" i="7"/>
  <c r="D9" i="7" s="1"/>
  <c r="AK42" i="6"/>
  <c r="AK42" i="12" s="1"/>
  <c r="AG40" i="6"/>
  <c r="AG40" i="12" s="1"/>
  <c r="Q40" i="6"/>
  <c r="Q40" i="12" s="1"/>
  <c r="AO38" i="6"/>
  <c r="AO38" i="12" s="1"/>
  <c r="AK38" i="6"/>
  <c r="AK38" i="12" s="1"/>
  <c r="U38" i="6"/>
  <c r="U38" i="12" s="1"/>
  <c r="E38" i="6"/>
  <c r="E38" i="12" s="1"/>
  <c r="AO36" i="6"/>
  <c r="AO36" i="12" s="1"/>
  <c r="Y36" i="6"/>
  <c r="Y36" i="12" s="1"/>
  <c r="I36" i="6"/>
  <c r="I36" i="12" s="1"/>
  <c r="AC34" i="6"/>
  <c r="AC34" i="12" s="1"/>
  <c r="M34" i="6"/>
  <c r="M34" i="12" s="1"/>
  <c r="AI32" i="6"/>
  <c r="AI32" i="12" s="1"/>
  <c r="AA32" i="6"/>
  <c r="AA32" i="12" s="1"/>
  <c r="S32" i="6"/>
  <c r="S32" i="12" s="1"/>
  <c r="C32" i="6"/>
  <c r="C32" i="12" s="1"/>
  <c r="AQ30" i="6"/>
  <c r="AQ30" i="12" s="1"/>
  <c r="AO30" i="6"/>
  <c r="AO30" i="12" s="1"/>
  <c r="AM30" i="6"/>
  <c r="AM30" i="12" s="1"/>
  <c r="AE30" i="6"/>
  <c r="AE30" i="12" s="1"/>
  <c r="W30" i="6"/>
  <c r="W30" i="12" s="1"/>
  <c r="O30" i="6"/>
  <c r="O30" i="12" s="1"/>
  <c r="G30" i="6"/>
  <c r="G30" i="12" s="1"/>
  <c r="AQ28" i="6"/>
  <c r="AQ28" i="12" s="1"/>
  <c r="AM28" i="6"/>
  <c r="AM28" i="12" s="1"/>
  <c r="AI28" i="6"/>
  <c r="AI28" i="12" s="1"/>
  <c r="AA28" i="6"/>
  <c r="AA28" i="12" s="1"/>
  <c r="S28" i="6"/>
  <c r="S28" i="12" s="1"/>
  <c r="C28" i="6"/>
  <c r="C28" i="12" s="1"/>
  <c r="AK27" i="6"/>
  <c r="AK27" i="12" s="1"/>
  <c r="AC27" i="6"/>
  <c r="AC27" i="12" s="1"/>
  <c r="U27" i="6"/>
  <c r="U27" i="12" s="1"/>
  <c r="M27" i="6"/>
  <c r="M27" i="12" s="1"/>
  <c r="E27" i="6"/>
  <c r="E27" i="12" s="1"/>
  <c r="AQ26" i="6"/>
  <c r="AQ26" i="12" s="1"/>
  <c r="AO26" i="6"/>
  <c r="AO26" i="12" s="1"/>
  <c r="AM26" i="6"/>
  <c r="AM26" i="12" s="1"/>
  <c r="AQ24" i="6"/>
  <c r="AQ24" i="12" s="1"/>
  <c r="AI24" i="6"/>
  <c r="AI24" i="12" s="1"/>
  <c r="AA24" i="6"/>
  <c r="AA24" i="12" s="1"/>
  <c r="S24" i="6"/>
  <c r="S24" i="12" s="1"/>
  <c r="C24" i="6"/>
  <c r="C24" i="12" s="1"/>
  <c r="AK23" i="6"/>
  <c r="AK23" i="12" s="1"/>
  <c r="AC23" i="6"/>
  <c r="AC23" i="12" s="1"/>
  <c r="U23" i="6"/>
  <c r="U23" i="12" s="1"/>
  <c r="M23" i="6"/>
  <c r="M23" i="12" s="1"/>
  <c r="E23" i="6"/>
  <c r="E23" i="12" s="1"/>
  <c r="AQ22" i="6"/>
  <c r="AQ22" i="12" s="1"/>
  <c r="AO22" i="6"/>
  <c r="AO22" i="12" s="1"/>
  <c r="AM22" i="6"/>
  <c r="AM22" i="12" s="1"/>
  <c r="AE22" i="6"/>
  <c r="AE22" i="12" s="1"/>
  <c r="W22" i="6"/>
  <c r="W22" i="12" s="1"/>
  <c r="O22" i="6"/>
  <c r="O22" i="12" s="1"/>
  <c r="G22" i="6"/>
  <c r="G22" i="12" s="1"/>
  <c r="AQ20" i="6"/>
  <c r="AQ20" i="12" s="1"/>
  <c r="AM20" i="6"/>
  <c r="AM20" i="12" s="1"/>
  <c r="AI20" i="6"/>
  <c r="AI20" i="12" s="1"/>
  <c r="AA20" i="6"/>
  <c r="AA20" i="12" s="1"/>
  <c r="S20" i="6"/>
  <c r="S20" i="12" s="1"/>
  <c r="C20" i="6"/>
  <c r="C20" i="12" s="1"/>
  <c r="AK19" i="6"/>
  <c r="AK19" i="12" s="1"/>
  <c r="AC19" i="6"/>
  <c r="AC19" i="12" s="1"/>
  <c r="U19" i="6"/>
  <c r="U19" i="12" s="1"/>
  <c r="M19" i="6"/>
  <c r="M19" i="12" s="1"/>
  <c r="E19" i="6"/>
  <c r="E19" i="12" s="1"/>
  <c r="AQ18" i="6"/>
  <c r="AQ18" i="12" s="1"/>
  <c r="AO18" i="6"/>
  <c r="AO18" i="12" s="1"/>
  <c r="AM18" i="6"/>
  <c r="AM18" i="12" s="1"/>
  <c r="AQ16" i="6"/>
  <c r="AQ16" i="12" s="1"/>
  <c r="AM16" i="6"/>
  <c r="AM16" i="12" s="1"/>
  <c r="AI16" i="6"/>
  <c r="AI16" i="12" s="1"/>
  <c r="AA16" i="6"/>
  <c r="AA16" i="12" s="1"/>
  <c r="S16" i="6"/>
  <c r="S16" i="12" s="1"/>
  <c r="C16" i="6"/>
  <c r="C16" i="12" s="1"/>
  <c r="AK15" i="6"/>
  <c r="AK15" i="12" s="1"/>
  <c r="AC15" i="6"/>
  <c r="AC15" i="12" s="1"/>
  <c r="U15" i="6"/>
  <c r="U15" i="12" s="1"/>
  <c r="M15" i="6"/>
  <c r="M15" i="12" s="1"/>
  <c r="E15" i="6"/>
  <c r="E15" i="12" s="1"/>
  <c r="AQ14" i="6"/>
  <c r="AQ14" i="12" s="1"/>
  <c r="AO14" i="6"/>
  <c r="AO14" i="12" s="1"/>
  <c r="AM14" i="6"/>
  <c r="AM14" i="12" s="1"/>
  <c r="AE14" i="6"/>
  <c r="AE14" i="12" s="1"/>
  <c r="W14" i="6"/>
  <c r="W14" i="12" s="1"/>
  <c r="O14" i="6"/>
  <c r="O14" i="12" s="1"/>
  <c r="G14" i="6"/>
  <c r="G14" i="12" s="1"/>
  <c r="AO13" i="6"/>
  <c r="AO13" i="12" s="1"/>
  <c r="AG13" i="6"/>
  <c r="AG13" i="12" s="1"/>
  <c r="Y13" i="6"/>
  <c r="Y13" i="12" s="1"/>
  <c r="Q13" i="6"/>
  <c r="Q13" i="12" s="1"/>
  <c r="I13" i="6"/>
  <c r="I13" i="12" s="1"/>
  <c r="AQ12" i="6"/>
  <c r="AQ12" i="12" s="1"/>
  <c r="AO12" i="6"/>
  <c r="AO12" i="12" s="1"/>
  <c r="AM12" i="6"/>
  <c r="AM12" i="12" s="1"/>
  <c r="AQ10" i="6"/>
  <c r="AQ10" i="12" s="1"/>
  <c r="AO10" i="6"/>
  <c r="AO10" i="12" s="1"/>
  <c r="AM10" i="6"/>
  <c r="AM10" i="12" s="1"/>
  <c r="AQ8" i="6"/>
  <c r="AQ8" i="12" s="1"/>
  <c r="AM8" i="6"/>
  <c r="AM8" i="12" s="1"/>
  <c r="AI8" i="6"/>
  <c r="AI8" i="12" s="1"/>
  <c r="AA8" i="6"/>
  <c r="AA8" i="12" s="1"/>
  <c r="S8" i="6"/>
  <c r="S8" i="12" s="1"/>
  <c r="C8" i="6"/>
  <c r="C8" i="12" s="1"/>
  <c r="AK7" i="6"/>
  <c r="AK7" i="12" s="1"/>
  <c r="AC7" i="6"/>
  <c r="AC7" i="12" s="1"/>
  <c r="U7" i="6"/>
  <c r="U7" i="12" s="1"/>
  <c r="M7" i="6"/>
  <c r="M7" i="12" s="1"/>
  <c r="E7" i="6"/>
  <c r="E7" i="12" s="1"/>
  <c r="AQ6" i="6"/>
  <c r="AQ6" i="12" s="1"/>
  <c r="AO6" i="6"/>
  <c r="AO6" i="12" s="1"/>
  <c r="AM6" i="6"/>
  <c r="AM6" i="12" s="1"/>
  <c r="AE6" i="6"/>
  <c r="AE6" i="12" s="1"/>
  <c r="W6" i="6"/>
  <c r="W6" i="12" s="1"/>
  <c r="O6" i="6"/>
  <c r="O6" i="12" s="1"/>
  <c r="G6" i="6"/>
  <c r="G6" i="12" s="1"/>
  <c r="AO5" i="6"/>
  <c r="AO5" i="12" s="1"/>
  <c r="AG5" i="6"/>
  <c r="AG5" i="12" s="1"/>
  <c r="Y5" i="6"/>
  <c r="Y5" i="12" s="1"/>
  <c r="Q5" i="6"/>
  <c r="Q5" i="12" s="1"/>
  <c r="I5" i="6"/>
  <c r="I5" i="12" s="1"/>
  <c r="AQ4" i="6"/>
  <c r="AQ4" i="12" s="1"/>
  <c r="AO4" i="6"/>
  <c r="AO4" i="12" s="1"/>
  <c r="AM4" i="6"/>
  <c r="AM4" i="12" s="1"/>
  <c r="AI4" i="6"/>
  <c r="AI4" i="12" s="1"/>
  <c r="AA4" i="6"/>
  <c r="AA4" i="12" s="1"/>
  <c r="S4" i="6"/>
  <c r="S4" i="12" s="1"/>
  <c r="C4" i="6"/>
  <c r="C4" i="12" s="1"/>
  <c r="AK3" i="6"/>
  <c r="AK3" i="12" s="1"/>
  <c r="AC3" i="6"/>
  <c r="AC3" i="12" s="1"/>
  <c r="U3" i="6"/>
  <c r="U3" i="12" s="1"/>
  <c r="M3" i="6"/>
  <c r="M3" i="12" s="1"/>
  <c r="E3" i="6"/>
  <c r="E3" i="12" s="1"/>
  <c r="AQ2" i="6"/>
  <c r="AQ2" i="12" s="1"/>
  <c r="AO2" i="6"/>
  <c r="AO2" i="12" s="1"/>
  <c r="AM2" i="6"/>
  <c r="AM2" i="12" s="1"/>
  <c r="AJ43" i="5"/>
  <c r="AI43" i="5"/>
  <c r="AH43" i="5"/>
  <c r="AH43" i="6" s="1"/>
  <c r="AH43" i="12" s="1"/>
  <c r="AG43" i="5"/>
  <c r="AG43" i="6" s="1"/>
  <c r="AG43" i="12" s="1"/>
  <c r="AF43" i="5"/>
  <c r="AE43" i="5"/>
  <c r="AD43" i="5"/>
  <c r="AC43" i="5"/>
  <c r="AC43" i="6" s="1"/>
  <c r="AC43" i="12" s="1"/>
  <c r="AB43" i="5"/>
  <c r="AA43" i="5"/>
  <c r="Z43" i="5"/>
  <c r="Z43" i="6" s="1"/>
  <c r="Z43" i="12" s="1"/>
  <c r="Y43" i="5"/>
  <c r="Y43" i="6" s="1"/>
  <c r="Y43" i="12" s="1"/>
  <c r="X43" i="5"/>
  <c r="W43" i="5"/>
  <c r="V43" i="5"/>
  <c r="U43" i="5"/>
  <c r="U43" i="6" s="1"/>
  <c r="U43" i="12" s="1"/>
  <c r="T43" i="5"/>
  <c r="S43" i="5"/>
  <c r="R43" i="5"/>
  <c r="R43" i="6" s="1"/>
  <c r="R43" i="12" s="1"/>
  <c r="Q43" i="5"/>
  <c r="Q43" i="6" s="1"/>
  <c r="Q43" i="12" s="1"/>
  <c r="P43" i="5"/>
  <c r="O43" i="5"/>
  <c r="N43" i="5"/>
  <c r="M43" i="5"/>
  <c r="M43" i="6" s="1"/>
  <c r="M43" i="12" s="1"/>
  <c r="L43" i="5"/>
  <c r="K43" i="5"/>
  <c r="J43" i="5"/>
  <c r="J43" i="6" s="1"/>
  <c r="J43" i="12" s="1"/>
  <c r="I43" i="5"/>
  <c r="I43" i="6" s="1"/>
  <c r="I43" i="12" s="1"/>
  <c r="H43" i="5"/>
  <c r="G43" i="5"/>
  <c r="F43" i="5"/>
  <c r="E43" i="5"/>
  <c r="E43" i="6" s="1"/>
  <c r="E43" i="12" s="1"/>
  <c r="D43" i="5"/>
  <c r="C43" i="5"/>
  <c r="B43" i="5"/>
  <c r="B43" i="6" s="1"/>
  <c r="B43" i="12" s="1"/>
  <c r="AJ42" i="5"/>
  <c r="AI42" i="5"/>
  <c r="AI42" i="6" s="1"/>
  <c r="AI42" i="12" s="1"/>
  <c r="AH42" i="5"/>
  <c r="AG42" i="5"/>
  <c r="AG42" i="6" s="1"/>
  <c r="AG42" i="12" s="1"/>
  <c r="AF42" i="5"/>
  <c r="AE42" i="5"/>
  <c r="AE42" i="6" s="1"/>
  <c r="AE42" i="12" s="1"/>
  <c r="AD42" i="5"/>
  <c r="AC42" i="5"/>
  <c r="AC42" i="6" s="1"/>
  <c r="AC42" i="12" s="1"/>
  <c r="AB42" i="5"/>
  <c r="AA42" i="5"/>
  <c r="AA42" i="6" s="1"/>
  <c r="AA42" i="12" s="1"/>
  <c r="Z42" i="5"/>
  <c r="Y42" i="5"/>
  <c r="Y42" i="6" s="1"/>
  <c r="Y42" i="12" s="1"/>
  <c r="X42" i="5"/>
  <c r="W42" i="5"/>
  <c r="W42" i="6" s="1"/>
  <c r="W42" i="12" s="1"/>
  <c r="V42" i="5"/>
  <c r="U42" i="5"/>
  <c r="U42" i="6" s="1"/>
  <c r="U42" i="12" s="1"/>
  <c r="T42" i="5"/>
  <c r="S42" i="5"/>
  <c r="S42" i="6" s="1"/>
  <c r="S42" i="12" s="1"/>
  <c r="R42" i="5"/>
  <c r="Q42" i="5"/>
  <c r="Q42" i="6" s="1"/>
  <c r="Q42" i="12" s="1"/>
  <c r="P42" i="5"/>
  <c r="O42" i="5"/>
  <c r="O42" i="6" s="1"/>
  <c r="O42" i="12" s="1"/>
  <c r="N42" i="5"/>
  <c r="M42" i="5"/>
  <c r="M42" i="6" s="1"/>
  <c r="M42" i="12" s="1"/>
  <c r="L42" i="5"/>
  <c r="K42" i="5"/>
  <c r="K42" i="6" s="1"/>
  <c r="K42" i="12" s="1"/>
  <c r="J42" i="5"/>
  <c r="I42" i="5"/>
  <c r="I42" i="6" s="1"/>
  <c r="I42" i="12" s="1"/>
  <c r="H42" i="5"/>
  <c r="G42" i="5"/>
  <c r="G42" i="6" s="1"/>
  <c r="G42" i="12" s="1"/>
  <c r="F42" i="5"/>
  <c r="E42" i="5"/>
  <c r="E42" i="6" s="1"/>
  <c r="E42" i="12" s="1"/>
  <c r="D42" i="5"/>
  <c r="C42" i="5"/>
  <c r="C42" i="6" s="1"/>
  <c r="C42" i="12" s="1"/>
  <c r="B42" i="5"/>
  <c r="AJ41" i="5"/>
  <c r="AI41" i="5"/>
  <c r="AH41" i="5"/>
  <c r="AG41" i="5"/>
  <c r="AG41" i="6" s="1"/>
  <c r="AG41" i="12" s="1"/>
  <c r="AF41" i="5"/>
  <c r="AE41" i="5"/>
  <c r="AD41" i="5"/>
  <c r="AC41" i="5"/>
  <c r="AC41" i="6" s="1"/>
  <c r="AC41" i="12" s="1"/>
  <c r="AB41" i="5"/>
  <c r="AA41" i="5"/>
  <c r="Z41" i="5"/>
  <c r="Y41" i="5"/>
  <c r="Y41" i="6" s="1"/>
  <c r="Y41" i="12" s="1"/>
  <c r="X41" i="5"/>
  <c r="W41" i="5"/>
  <c r="V41" i="5"/>
  <c r="U41" i="5"/>
  <c r="T41" i="5"/>
  <c r="S41" i="5"/>
  <c r="R41" i="5"/>
  <c r="Q41" i="5"/>
  <c r="Q41" i="6" s="1"/>
  <c r="Q41" i="12" s="1"/>
  <c r="P41" i="5"/>
  <c r="O41" i="5"/>
  <c r="N41" i="5"/>
  <c r="M41" i="5"/>
  <c r="M41" i="6" s="1"/>
  <c r="M41" i="12" s="1"/>
  <c r="L41" i="5"/>
  <c r="K41" i="5"/>
  <c r="J41" i="5"/>
  <c r="I41" i="5"/>
  <c r="I41" i="6" s="1"/>
  <c r="I41" i="12" s="1"/>
  <c r="H41" i="5"/>
  <c r="G41" i="5"/>
  <c r="F41" i="5"/>
  <c r="E41" i="5"/>
  <c r="D41" i="5"/>
  <c r="C41" i="5"/>
  <c r="B41" i="5"/>
  <c r="AJ40" i="5"/>
  <c r="AI40" i="5"/>
  <c r="AI40" i="6" s="1"/>
  <c r="AI40" i="12" s="1"/>
  <c r="AH40" i="5"/>
  <c r="AG40" i="5"/>
  <c r="AF40" i="5"/>
  <c r="AE40" i="5"/>
  <c r="AE40" i="6" s="1"/>
  <c r="AE40" i="12" s="1"/>
  <c r="AD40" i="5"/>
  <c r="AC40" i="5"/>
  <c r="AC40" i="6" s="1"/>
  <c r="AC40" i="12" s="1"/>
  <c r="AB40" i="5"/>
  <c r="AA40" i="5"/>
  <c r="AA40" i="6" s="1"/>
  <c r="AA40" i="12" s="1"/>
  <c r="Z40" i="5"/>
  <c r="Y40" i="5"/>
  <c r="Y40" i="6" s="1"/>
  <c r="Y40" i="12" s="1"/>
  <c r="X40" i="5"/>
  <c r="W40" i="5"/>
  <c r="W40" i="6" s="1"/>
  <c r="W40" i="12" s="1"/>
  <c r="V40" i="5"/>
  <c r="U40" i="5"/>
  <c r="U40" i="6" s="1"/>
  <c r="U40" i="12" s="1"/>
  <c r="T40" i="5"/>
  <c r="S40" i="5"/>
  <c r="S40" i="6" s="1"/>
  <c r="S40" i="12" s="1"/>
  <c r="R40" i="5"/>
  <c r="Q40" i="5"/>
  <c r="P40" i="5"/>
  <c r="O40" i="5"/>
  <c r="O40" i="6" s="1"/>
  <c r="O40" i="12" s="1"/>
  <c r="N40" i="5"/>
  <c r="M40" i="5"/>
  <c r="M40" i="6" s="1"/>
  <c r="M40" i="12" s="1"/>
  <c r="L40" i="5"/>
  <c r="K40" i="5"/>
  <c r="K40" i="6" s="1"/>
  <c r="K40" i="12" s="1"/>
  <c r="J40" i="5"/>
  <c r="I40" i="5"/>
  <c r="I40" i="6" s="1"/>
  <c r="I40" i="12" s="1"/>
  <c r="H40" i="5"/>
  <c r="G40" i="5"/>
  <c r="G40" i="6" s="1"/>
  <c r="G40" i="12" s="1"/>
  <c r="F40" i="5"/>
  <c r="E40" i="5"/>
  <c r="E40" i="6" s="1"/>
  <c r="E40" i="12" s="1"/>
  <c r="D40" i="5"/>
  <c r="C40" i="5"/>
  <c r="C40" i="6" s="1"/>
  <c r="C40" i="12" s="1"/>
  <c r="B40" i="5"/>
  <c r="AJ39" i="5"/>
  <c r="AI39" i="5"/>
  <c r="AH39" i="5"/>
  <c r="AG39" i="5"/>
  <c r="AG39" i="6" s="1"/>
  <c r="AG39" i="12" s="1"/>
  <c r="AF39" i="5"/>
  <c r="AE39" i="5"/>
  <c r="AD39" i="5"/>
  <c r="AD39" i="6" s="1"/>
  <c r="AD39" i="12" s="1"/>
  <c r="AC39" i="5"/>
  <c r="AC39" i="6" s="1"/>
  <c r="AC39" i="12" s="1"/>
  <c r="AB39" i="5"/>
  <c r="AA39" i="5"/>
  <c r="Z39" i="5"/>
  <c r="Y39" i="5"/>
  <c r="Y39" i="6" s="1"/>
  <c r="Y39" i="12" s="1"/>
  <c r="X39" i="5"/>
  <c r="W39" i="5"/>
  <c r="V39" i="5"/>
  <c r="V39" i="6" s="1"/>
  <c r="V39" i="12" s="1"/>
  <c r="U39" i="5"/>
  <c r="U39" i="6" s="1"/>
  <c r="U39" i="12" s="1"/>
  <c r="T39" i="5"/>
  <c r="S39" i="5"/>
  <c r="R39" i="5"/>
  <c r="Q39" i="5"/>
  <c r="Q39" i="6" s="1"/>
  <c r="Q39" i="12" s="1"/>
  <c r="P39" i="5"/>
  <c r="O39" i="5"/>
  <c r="N39" i="5"/>
  <c r="N39" i="6" s="1"/>
  <c r="N39" i="12" s="1"/>
  <c r="M39" i="5"/>
  <c r="M39" i="6" s="1"/>
  <c r="M39" i="12" s="1"/>
  <c r="L39" i="5"/>
  <c r="K39" i="5"/>
  <c r="J39" i="5"/>
  <c r="I39" i="5"/>
  <c r="I39" i="6" s="1"/>
  <c r="I39" i="12" s="1"/>
  <c r="H39" i="5"/>
  <c r="G39" i="5"/>
  <c r="F39" i="5"/>
  <c r="F39" i="6" s="1"/>
  <c r="F39" i="12" s="1"/>
  <c r="E39" i="5"/>
  <c r="E39" i="6" s="1"/>
  <c r="E39" i="12" s="1"/>
  <c r="D39" i="5"/>
  <c r="C39" i="5"/>
  <c r="B39" i="5"/>
  <c r="AL38" i="5"/>
  <c r="AK38" i="5"/>
  <c r="AJ38" i="5"/>
  <c r="AI38" i="5"/>
  <c r="AI38" i="6" s="1"/>
  <c r="AI38" i="12" s="1"/>
  <c r="AH38" i="5"/>
  <c r="AG38" i="5"/>
  <c r="AG38" i="6" s="1"/>
  <c r="AG38" i="12" s="1"/>
  <c r="AF38" i="5"/>
  <c r="AE38" i="5"/>
  <c r="AE38" i="6" s="1"/>
  <c r="AE38" i="12" s="1"/>
  <c r="AD38" i="5"/>
  <c r="AC38" i="5"/>
  <c r="AC38" i="6" s="1"/>
  <c r="AC38" i="12" s="1"/>
  <c r="AB38" i="5"/>
  <c r="AA38" i="5"/>
  <c r="AA38" i="6" s="1"/>
  <c r="AA38" i="12" s="1"/>
  <c r="Z38" i="5"/>
  <c r="Y38" i="5"/>
  <c r="Y38" i="6" s="1"/>
  <c r="Y38" i="12" s="1"/>
  <c r="X38" i="5"/>
  <c r="W38" i="5"/>
  <c r="W38" i="6" s="1"/>
  <c r="W38" i="12" s="1"/>
  <c r="V38" i="5"/>
  <c r="U38" i="5"/>
  <c r="T38" i="5"/>
  <c r="S38" i="5"/>
  <c r="S38" i="6" s="1"/>
  <c r="S38" i="12" s="1"/>
  <c r="R38" i="5"/>
  <c r="Q38" i="5"/>
  <c r="Q38" i="6" s="1"/>
  <c r="Q38" i="12" s="1"/>
  <c r="P38" i="5"/>
  <c r="O38" i="5"/>
  <c r="O38" i="6" s="1"/>
  <c r="O38" i="12" s="1"/>
  <c r="N38" i="5"/>
  <c r="M38" i="5"/>
  <c r="M38" i="6" s="1"/>
  <c r="M38" i="12" s="1"/>
  <c r="J38" i="5"/>
  <c r="I38" i="5"/>
  <c r="I38" i="6" s="1"/>
  <c r="I38" i="12" s="1"/>
  <c r="H38" i="5"/>
  <c r="G38" i="5"/>
  <c r="G38" i="6" s="1"/>
  <c r="G38" i="12" s="1"/>
  <c r="F38" i="5"/>
  <c r="E38" i="5"/>
  <c r="D38" i="5"/>
  <c r="C38" i="5"/>
  <c r="C38" i="6" s="1"/>
  <c r="C38" i="12" s="1"/>
  <c r="B38" i="5"/>
  <c r="AL37" i="5"/>
  <c r="AK37" i="5"/>
  <c r="AK37" i="6" s="1"/>
  <c r="AK37" i="12" s="1"/>
  <c r="AJ37" i="5"/>
  <c r="AI37" i="5"/>
  <c r="AH37" i="5"/>
  <c r="AG37" i="5"/>
  <c r="AG37" i="6" s="1"/>
  <c r="AG37" i="12" s="1"/>
  <c r="AF37" i="5"/>
  <c r="AF37" i="6" s="1"/>
  <c r="AF37" i="12" s="1"/>
  <c r="AE37" i="5"/>
  <c r="AD37" i="5"/>
  <c r="AC37" i="5"/>
  <c r="AB37" i="5"/>
  <c r="AA37" i="5"/>
  <c r="Z37" i="5"/>
  <c r="Y37" i="5"/>
  <c r="Y37" i="6" s="1"/>
  <c r="Y37" i="12" s="1"/>
  <c r="X37" i="5"/>
  <c r="X37" i="6" s="1"/>
  <c r="X37" i="12" s="1"/>
  <c r="W37" i="5"/>
  <c r="V37" i="5"/>
  <c r="U37" i="5"/>
  <c r="U37" i="6" s="1"/>
  <c r="U37" i="12" s="1"/>
  <c r="T37" i="5"/>
  <c r="S37" i="5"/>
  <c r="R37" i="5"/>
  <c r="Q37" i="5"/>
  <c r="Q37" i="6" s="1"/>
  <c r="Q37" i="12" s="1"/>
  <c r="P37" i="5"/>
  <c r="P37" i="6" s="1"/>
  <c r="P37" i="12" s="1"/>
  <c r="O37" i="5"/>
  <c r="N37" i="5"/>
  <c r="M37" i="5"/>
  <c r="J37" i="5"/>
  <c r="I37" i="5"/>
  <c r="I37" i="6" s="1"/>
  <c r="I37" i="12" s="1"/>
  <c r="H37" i="5"/>
  <c r="H37" i="6" s="1"/>
  <c r="H37" i="12" s="1"/>
  <c r="G37" i="5"/>
  <c r="F37" i="5"/>
  <c r="E37" i="5"/>
  <c r="E37" i="6" s="1"/>
  <c r="E37" i="12" s="1"/>
  <c r="D37" i="5"/>
  <c r="C37" i="5"/>
  <c r="B37" i="5"/>
  <c r="AL36" i="5"/>
  <c r="AK36" i="5"/>
  <c r="AK36" i="6" s="1"/>
  <c r="AK36" i="12" s="1"/>
  <c r="AJ36" i="5"/>
  <c r="AI36" i="5"/>
  <c r="AI36" i="6" s="1"/>
  <c r="AI36" i="12" s="1"/>
  <c r="AH36" i="5"/>
  <c r="AG36" i="5"/>
  <c r="AG36" i="6" s="1"/>
  <c r="AG36" i="12" s="1"/>
  <c r="AF36" i="5"/>
  <c r="AE36" i="5"/>
  <c r="AE36" i="6" s="1"/>
  <c r="AE36" i="12" s="1"/>
  <c r="AD36" i="5"/>
  <c r="AC36" i="5"/>
  <c r="AC36" i="6" s="1"/>
  <c r="AC36" i="12" s="1"/>
  <c r="AB36" i="5"/>
  <c r="AA36" i="5"/>
  <c r="AA36" i="6" s="1"/>
  <c r="AA36" i="12" s="1"/>
  <c r="Z36" i="5"/>
  <c r="Y36" i="5"/>
  <c r="X36" i="5"/>
  <c r="W36" i="5"/>
  <c r="W36" i="6" s="1"/>
  <c r="W36" i="12" s="1"/>
  <c r="V36" i="5"/>
  <c r="U36" i="5"/>
  <c r="U36" i="6" s="1"/>
  <c r="U36" i="12" s="1"/>
  <c r="T36" i="5"/>
  <c r="S36" i="5"/>
  <c r="S36" i="6" s="1"/>
  <c r="S36" i="12" s="1"/>
  <c r="R36" i="5"/>
  <c r="Q36" i="5"/>
  <c r="Q36" i="6" s="1"/>
  <c r="Q36" i="12" s="1"/>
  <c r="P36" i="5"/>
  <c r="O36" i="5"/>
  <c r="O36" i="6" s="1"/>
  <c r="O36" i="12" s="1"/>
  <c r="N36" i="5"/>
  <c r="M36" i="5"/>
  <c r="M36" i="6" s="1"/>
  <c r="M36" i="12" s="1"/>
  <c r="J36" i="5"/>
  <c r="I36" i="5"/>
  <c r="H36" i="5"/>
  <c r="G36" i="5"/>
  <c r="G36" i="6" s="1"/>
  <c r="G36" i="12" s="1"/>
  <c r="F36" i="5"/>
  <c r="E36" i="5"/>
  <c r="E36" i="6" s="1"/>
  <c r="E36" i="12" s="1"/>
  <c r="D36" i="5"/>
  <c r="C36" i="5"/>
  <c r="C36" i="6" s="1"/>
  <c r="C36" i="12" s="1"/>
  <c r="B36" i="5"/>
  <c r="AL35" i="5"/>
  <c r="AK35" i="5"/>
  <c r="AK35" i="6" s="1"/>
  <c r="AK35" i="12" s="1"/>
  <c r="AJ35" i="5"/>
  <c r="AI35" i="5"/>
  <c r="AH35" i="5"/>
  <c r="AH35" i="6" s="1"/>
  <c r="AH35" i="12" s="1"/>
  <c r="AG35" i="5"/>
  <c r="AG35" i="6" s="1"/>
  <c r="AG35" i="12" s="1"/>
  <c r="AF35" i="5"/>
  <c r="AE35" i="5"/>
  <c r="AD35" i="5"/>
  <c r="AC35" i="5"/>
  <c r="AC35" i="6" s="1"/>
  <c r="AC35" i="12" s="1"/>
  <c r="AB35" i="5"/>
  <c r="AA35" i="5"/>
  <c r="Z35" i="5"/>
  <c r="Z35" i="6" s="1"/>
  <c r="Z35" i="12" s="1"/>
  <c r="Y35" i="5"/>
  <c r="Y35" i="6" s="1"/>
  <c r="Y35" i="12" s="1"/>
  <c r="X35" i="5"/>
  <c r="W35" i="5"/>
  <c r="V35" i="5"/>
  <c r="U35" i="5"/>
  <c r="U35" i="6" s="1"/>
  <c r="U35" i="12" s="1"/>
  <c r="T35" i="5"/>
  <c r="S35" i="5"/>
  <c r="R35" i="5"/>
  <c r="R35" i="6" s="1"/>
  <c r="R35" i="12" s="1"/>
  <c r="Q35" i="5"/>
  <c r="Q35" i="6" s="1"/>
  <c r="Q35" i="12" s="1"/>
  <c r="P35" i="5"/>
  <c r="O35" i="5"/>
  <c r="N35" i="5"/>
  <c r="M35" i="5"/>
  <c r="M35" i="6" s="1"/>
  <c r="M35" i="12" s="1"/>
  <c r="J35" i="5"/>
  <c r="J35" i="6" s="1"/>
  <c r="J35" i="12" s="1"/>
  <c r="I35" i="5"/>
  <c r="I35" i="6" s="1"/>
  <c r="I35" i="12" s="1"/>
  <c r="H35" i="5"/>
  <c r="G35" i="5"/>
  <c r="F35" i="5"/>
  <c r="E35" i="5"/>
  <c r="E35" i="6" s="1"/>
  <c r="E35" i="12" s="1"/>
  <c r="D35" i="5"/>
  <c r="C35" i="5"/>
  <c r="B35" i="5"/>
  <c r="B35" i="6" s="1"/>
  <c r="B35" i="12" s="1"/>
  <c r="AL34" i="5"/>
  <c r="AK34" i="5"/>
  <c r="AK34" i="6" s="1"/>
  <c r="AK34" i="12" s="1"/>
  <c r="AJ34" i="5"/>
  <c r="AI34" i="5"/>
  <c r="AI34" i="6" s="1"/>
  <c r="AI34" i="12" s="1"/>
  <c r="AH34" i="5"/>
  <c r="AG34" i="5"/>
  <c r="AG34" i="6" s="1"/>
  <c r="AG34" i="12" s="1"/>
  <c r="AF34" i="5"/>
  <c r="AE34" i="5"/>
  <c r="AE34" i="6" s="1"/>
  <c r="AE34" i="12" s="1"/>
  <c r="AD34" i="5"/>
  <c r="AC34" i="5"/>
  <c r="AB34" i="5"/>
  <c r="AA34" i="5"/>
  <c r="AA34" i="6" s="1"/>
  <c r="AA34" i="12" s="1"/>
  <c r="Z34" i="5"/>
  <c r="Y34" i="5"/>
  <c r="Y34" i="6" s="1"/>
  <c r="Y34" i="12" s="1"/>
  <c r="X34" i="5"/>
  <c r="W34" i="5"/>
  <c r="W34" i="6" s="1"/>
  <c r="W34" i="12" s="1"/>
  <c r="V34" i="5"/>
  <c r="U34" i="5"/>
  <c r="U34" i="6" s="1"/>
  <c r="U34" i="12" s="1"/>
  <c r="T34" i="5"/>
  <c r="S34" i="5"/>
  <c r="S34" i="6" s="1"/>
  <c r="S34" i="12" s="1"/>
  <c r="R34" i="5"/>
  <c r="Q34" i="5"/>
  <c r="Q34" i="6" s="1"/>
  <c r="Q34" i="12" s="1"/>
  <c r="P34" i="5"/>
  <c r="O34" i="5"/>
  <c r="O34" i="6" s="1"/>
  <c r="O34" i="12" s="1"/>
  <c r="N34" i="5"/>
  <c r="M34" i="5"/>
  <c r="J34" i="5"/>
  <c r="I34" i="5"/>
  <c r="I34" i="6" s="1"/>
  <c r="I34" i="12" s="1"/>
  <c r="H34" i="5"/>
  <c r="G34" i="5"/>
  <c r="G34" i="6" s="1"/>
  <c r="G34" i="12" s="1"/>
  <c r="F34" i="5"/>
  <c r="E34" i="5"/>
  <c r="E34" i="6" s="1"/>
  <c r="E34" i="12" s="1"/>
  <c r="D34" i="5"/>
  <c r="C34" i="5"/>
  <c r="C34" i="6" s="1"/>
  <c r="C34" i="12" s="1"/>
  <c r="B34" i="5"/>
  <c r="AL33" i="5"/>
  <c r="AK33" i="5"/>
  <c r="AK33" i="6" s="1"/>
  <c r="AK33" i="12" s="1"/>
  <c r="AJ33" i="5"/>
  <c r="AI33" i="5"/>
  <c r="AH33" i="5"/>
  <c r="AG33" i="5"/>
  <c r="AG33" i="6" s="1"/>
  <c r="AG33" i="12" s="1"/>
  <c r="AF33" i="5"/>
  <c r="AE33" i="5"/>
  <c r="AD33" i="5"/>
  <c r="AC33" i="5"/>
  <c r="AC33" i="6" s="1"/>
  <c r="AC33" i="12" s="1"/>
  <c r="AB33" i="5"/>
  <c r="AA33" i="5"/>
  <c r="Z33" i="5"/>
  <c r="Y33" i="5"/>
  <c r="Y33" i="6" s="1"/>
  <c r="Y33" i="12" s="1"/>
  <c r="X33" i="5"/>
  <c r="W33" i="5"/>
  <c r="V33" i="5"/>
  <c r="U33" i="5"/>
  <c r="U33" i="6" s="1"/>
  <c r="U33" i="12" s="1"/>
  <c r="T33" i="5"/>
  <c r="S33" i="5"/>
  <c r="R33" i="5"/>
  <c r="Q33" i="5"/>
  <c r="Q33" i="6" s="1"/>
  <c r="Q33" i="12" s="1"/>
  <c r="P33" i="5"/>
  <c r="O33" i="5"/>
  <c r="N33" i="5"/>
  <c r="M33" i="5"/>
  <c r="M33" i="6" s="1"/>
  <c r="M33" i="12" s="1"/>
  <c r="J33" i="5"/>
  <c r="I33" i="5"/>
  <c r="I33" i="6" s="1"/>
  <c r="I33" i="12" s="1"/>
  <c r="H33" i="5"/>
  <c r="G33" i="5"/>
  <c r="F33" i="5"/>
  <c r="E33" i="5"/>
  <c r="E33" i="6" s="1"/>
  <c r="E33" i="12" s="1"/>
  <c r="D33" i="5"/>
  <c r="C33" i="5"/>
  <c r="B33" i="5"/>
  <c r="AL32" i="5"/>
  <c r="AK32" i="5"/>
  <c r="AK32" i="6" s="1"/>
  <c r="AK32" i="12" s="1"/>
  <c r="AJ32" i="5"/>
  <c r="AJ32" i="6" s="1"/>
  <c r="AJ32" i="12" s="1"/>
  <c r="AI32" i="5"/>
  <c r="AH32" i="5"/>
  <c r="AH32" i="6" s="1"/>
  <c r="AH32" i="12" s="1"/>
  <c r="AG32" i="5"/>
  <c r="AG32" i="6" s="1"/>
  <c r="AG32" i="12" s="1"/>
  <c r="AF32" i="5"/>
  <c r="AF32" i="6" s="1"/>
  <c r="AF32" i="12" s="1"/>
  <c r="AE32" i="5"/>
  <c r="AE32" i="6" s="1"/>
  <c r="AE32" i="12" s="1"/>
  <c r="AD32" i="5"/>
  <c r="AD32" i="6" s="1"/>
  <c r="AD32" i="12" s="1"/>
  <c r="AC32" i="5"/>
  <c r="AC32" i="6" s="1"/>
  <c r="AC32" i="12" s="1"/>
  <c r="AB32" i="5"/>
  <c r="AB32" i="6" s="1"/>
  <c r="AB32" i="12" s="1"/>
  <c r="AA32" i="5"/>
  <c r="Z32" i="5"/>
  <c r="Z32" i="6" s="1"/>
  <c r="Z32" i="12" s="1"/>
  <c r="Y32" i="5"/>
  <c r="Y32" i="6" s="1"/>
  <c r="Y32" i="12" s="1"/>
  <c r="X32" i="5"/>
  <c r="X32" i="6" s="1"/>
  <c r="X32" i="12" s="1"/>
  <c r="W32" i="5"/>
  <c r="W32" i="6" s="1"/>
  <c r="W32" i="12" s="1"/>
  <c r="V32" i="5"/>
  <c r="V32" i="6" s="1"/>
  <c r="V32" i="12" s="1"/>
  <c r="U32" i="5"/>
  <c r="U32" i="6" s="1"/>
  <c r="U32" i="12" s="1"/>
  <c r="T32" i="5"/>
  <c r="T32" i="6" s="1"/>
  <c r="T32" i="12" s="1"/>
  <c r="S32" i="5"/>
  <c r="R32" i="5"/>
  <c r="R32" i="6" s="1"/>
  <c r="R32" i="12" s="1"/>
  <c r="Q32" i="5"/>
  <c r="Q32" i="6" s="1"/>
  <c r="Q32" i="12" s="1"/>
  <c r="P32" i="5"/>
  <c r="P32" i="6" s="1"/>
  <c r="P32" i="12" s="1"/>
  <c r="O32" i="5"/>
  <c r="O32" i="6" s="1"/>
  <c r="O32" i="12" s="1"/>
  <c r="N32" i="5"/>
  <c r="N32" i="6" s="1"/>
  <c r="N32" i="12" s="1"/>
  <c r="M32" i="5"/>
  <c r="M32" i="6" s="1"/>
  <c r="M32" i="12" s="1"/>
  <c r="J32" i="5"/>
  <c r="J32" i="6" s="1"/>
  <c r="J32" i="12" s="1"/>
  <c r="I32" i="5"/>
  <c r="I32" i="6" s="1"/>
  <c r="I32" i="12" s="1"/>
  <c r="H32" i="5"/>
  <c r="H32" i="6" s="1"/>
  <c r="H32" i="12" s="1"/>
  <c r="G32" i="5"/>
  <c r="G32" i="6" s="1"/>
  <c r="G32" i="12" s="1"/>
  <c r="F32" i="5"/>
  <c r="F32" i="6" s="1"/>
  <c r="F32" i="12" s="1"/>
  <c r="E32" i="5"/>
  <c r="E32" i="6" s="1"/>
  <c r="E32" i="12" s="1"/>
  <c r="D32" i="5"/>
  <c r="D32" i="6" s="1"/>
  <c r="D32" i="12" s="1"/>
  <c r="C32" i="5"/>
  <c r="B32" i="5"/>
  <c r="B32" i="6" s="1"/>
  <c r="B32" i="12" s="1"/>
  <c r="AL31" i="5"/>
  <c r="AL31" i="6" s="1"/>
  <c r="AL31" i="12" s="1"/>
  <c r="AK31" i="5"/>
  <c r="AJ31" i="5"/>
  <c r="AJ31" i="6" s="1"/>
  <c r="AJ31" i="12" s="1"/>
  <c r="AI31" i="5"/>
  <c r="AH31" i="5"/>
  <c r="AH31" i="6" s="1"/>
  <c r="AH31" i="12" s="1"/>
  <c r="AG31" i="5"/>
  <c r="AF31" i="5"/>
  <c r="AF31" i="6" s="1"/>
  <c r="AF31" i="12" s="1"/>
  <c r="AE31" i="5"/>
  <c r="AD31" i="5"/>
  <c r="AD31" i="6" s="1"/>
  <c r="AD31" i="12" s="1"/>
  <c r="AC31" i="5"/>
  <c r="AB31" i="5"/>
  <c r="AB31" i="6" s="1"/>
  <c r="AB31" i="12" s="1"/>
  <c r="AA31" i="5"/>
  <c r="Z31" i="5"/>
  <c r="Z31" i="6" s="1"/>
  <c r="Z31" i="12" s="1"/>
  <c r="Y31" i="5"/>
  <c r="X31" i="5"/>
  <c r="X31" i="6" s="1"/>
  <c r="X31" i="12" s="1"/>
  <c r="W31" i="5"/>
  <c r="V31" i="5"/>
  <c r="V31" i="6" s="1"/>
  <c r="V31" i="12" s="1"/>
  <c r="U31" i="5"/>
  <c r="T31" i="5"/>
  <c r="T31" i="6" s="1"/>
  <c r="T31" i="12" s="1"/>
  <c r="S31" i="5"/>
  <c r="R31" i="5"/>
  <c r="R31" i="6" s="1"/>
  <c r="R31" i="12" s="1"/>
  <c r="Q31" i="5"/>
  <c r="P31" i="5"/>
  <c r="P31" i="6" s="1"/>
  <c r="P31" i="12" s="1"/>
  <c r="O31" i="5"/>
  <c r="N31" i="5"/>
  <c r="N31" i="6" s="1"/>
  <c r="N31" i="12" s="1"/>
  <c r="M31" i="5"/>
  <c r="J31" i="5"/>
  <c r="J31" i="6" s="1"/>
  <c r="J31" i="12" s="1"/>
  <c r="I31" i="5"/>
  <c r="H31" i="5"/>
  <c r="H31" i="6" s="1"/>
  <c r="H31" i="12" s="1"/>
  <c r="G31" i="5"/>
  <c r="F31" i="5"/>
  <c r="F31" i="6" s="1"/>
  <c r="F31" i="12" s="1"/>
  <c r="E31" i="5"/>
  <c r="D31" i="5"/>
  <c r="D31" i="6" s="1"/>
  <c r="D31" i="12" s="1"/>
  <c r="C31" i="5"/>
  <c r="B31" i="5"/>
  <c r="B31" i="6" s="1"/>
  <c r="B31" i="12" s="1"/>
  <c r="AL30" i="5"/>
  <c r="AL30" i="6" s="1"/>
  <c r="AL30" i="12" s="1"/>
  <c r="AK30" i="5"/>
  <c r="AK30" i="6" s="1"/>
  <c r="AK30" i="12" s="1"/>
  <c r="AJ30" i="5"/>
  <c r="AJ30" i="6" s="1"/>
  <c r="AJ30" i="12" s="1"/>
  <c r="AI30" i="5"/>
  <c r="AI30" i="6" s="1"/>
  <c r="AI30" i="12" s="1"/>
  <c r="AH30" i="5"/>
  <c r="AH30" i="6" s="1"/>
  <c r="AH30" i="12" s="1"/>
  <c r="AG30" i="5"/>
  <c r="AG30" i="6" s="1"/>
  <c r="AG30" i="12" s="1"/>
  <c r="AF30" i="5"/>
  <c r="AF30" i="6" s="1"/>
  <c r="AF30" i="12" s="1"/>
  <c r="AE30" i="5"/>
  <c r="AD30" i="5"/>
  <c r="AD30" i="6" s="1"/>
  <c r="AD30" i="12" s="1"/>
  <c r="AC30" i="5"/>
  <c r="AC30" i="6" s="1"/>
  <c r="AC30" i="12" s="1"/>
  <c r="AB30" i="5"/>
  <c r="AB30" i="6" s="1"/>
  <c r="AB30" i="12" s="1"/>
  <c r="AA30" i="5"/>
  <c r="AA30" i="6" s="1"/>
  <c r="AA30" i="12" s="1"/>
  <c r="Z30" i="5"/>
  <c r="Z30" i="6" s="1"/>
  <c r="Z30" i="12" s="1"/>
  <c r="Y30" i="5"/>
  <c r="Y30" i="6" s="1"/>
  <c r="Y30" i="12" s="1"/>
  <c r="X30" i="5"/>
  <c r="X30" i="6" s="1"/>
  <c r="X30" i="12" s="1"/>
  <c r="W30" i="5"/>
  <c r="V30" i="5"/>
  <c r="V30" i="6" s="1"/>
  <c r="V30" i="12" s="1"/>
  <c r="U30" i="5"/>
  <c r="U30" i="6" s="1"/>
  <c r="U30" i="12" s="1"/>
  <c r="T30" i="5"/>
  <c r="T30" i="6" s="1"/>
  <c r="T30" i="12" s="1"/>
  <c r="S30" i="5"/>
  <c r="S30" i="6" s="1"/>
  <c r="S30" i="12" s="1"/>
  <c r="R30" i="5"/>
  <c r="R30" i="6" s="1"/>
  <c r="R30" i="12" s="1"/>
  <c r="Q30" i="5"/>
  <c r="Q30" i="6" s="1"/>
  <c r="Q30" i="12" s="1"/>
  <c r="P30" i="5"/>
  <c r="P30" i="6" s="1"/>
  <c r="P30" i="12" s="1"/>
  <c r="O30" i="5"/>
  <c r="N30" i="5"/>
  <c r="N30" i="6" s="1"/>
  <c r="N30" i="12" s="1"/>
  <c r="M30" i="5"/>
  <c r="M30" i="6" s="1"/>
  <c r="M30" i="12" s="1"/>
  <c r="J30" i="5"/>
  <c r="J30" i="6" s="1"/>
  <c r="J30" i="12" s="1"/>
  <c r="I30" i="5"/>
  <c r="I30" i="6" s="1"/>
  <c r="I30" i="12" s="1"/>
  <c r="H30" i="5"/>
  <c r="H30" i="6" s="1"/>
  <c r="H30" i="12" s="1"/>
  <c r="G30" i="5"/>
  <c r="F30" i="5"/>
  <c r="F30" i="6" s="1"/>
  <c r="F30" i="12" s="1"/>
  <c r="E30" i="5"/>
  <c r="E30" i="6" s="1"/>
  <c r="E30" i="12" s="1"/>
  <c r="D30" i="5"/>
  <c r="D30" i="6" s="1"/>
  <c r="D30" i="12" s="1"/>
  <c r="C30" i="5"/>
  <c r="C30" i="6" s="1"/>
  <c r="C30" i="12" s="1"/>
  <c r="B30" i="5"/>
  <c r="B30" i="6" s="1"/>
  <c r="B30" i="12" s="1"/>
  <c r="AL29" i="5"/>
  <c r="AL29" i="6" s="1"/>
  <c r="AL29" i="12" s="1"/>
  <c r="AK29" i="5"/>
  <c r="AJ29" i="5"/>
  <c r="AJ29" i="6" s="1"/>
  <c r="AJ29" i="12" s="1"/>
  <c r="AI29" i="5"/>
  <c r="AH29" i="5"/>
  <c r="AH29" i="6" s="1"/>
  <c r="AH29" i="12" s="1"/>
  <c r="AG29" i="5"/>
  <c r="AF29" i="5"/>
  <c r="AF29" i="6" s="1"/>
  <c r="AF29" i="12" s="1"/>
  <c r="AE29" i="5"/>
  <c r="AD29" i="5"/>
  <c r="AD29" i="6" s="1"/>
  <c r="AD29" i="12" s="1"/>
  <c r="AC29" i="5"/>
  <c r="AB29" i="5"/>
  <c r="AB29" i="6" s="1"/>
  <c r="AB29" i="12" s="1"/>
  <c r="AA29" i="5"/>
  <c r="Z29" i="5"/>
  <c r="Z29" i="6" s="1"/>
  <c r="Z29" i="12" s="1"/>
  <c r="Y29" i="5"/>
  <c r="X29" i="5"/>
  <c r="X29" i="6" s="1"/>
  <c r="X29" i="12" s="1"/>
  <c r="W29" i="5"/>
  <c r="V29" i="5"/>
  <c r="V29" i="6" s="1"/>
  <c r="V29" i="12" s="1"/>
  <c r="U29" i="5"/>
  <c r="T29" i="5"/>
  <c r="T29" i="6" s="1"/>
  <c r="T29" i="12" s="1"/>
  <c r="S29" i="5"/>
  <c r="R29" i="5"/>
  <c r="R29" i="6" s="1"/>
  <c r="R29" i="12" s="1"/>
  <c r="Q29" i="5"/>
  <c r="P29" i="5"/>
  <c r="P29" i="6" s="1"/>
  <c r="P29" i="12" s="1"/>
  <c r="O29" i="5"/>
  <c r="N29" i="5"/>
  <c r="N29" i="6" s="1"/>
  <c r="N29" i="12" s="1"/>
  <c r="M29" i="5"/>
  <c r="J29" i="5"/>
  <c r="J29" i="6" s="1"/>
  <c r="J29" i="12" s="1"/>
  <c r="I29" i="5"/>
  <c r="H29" i="5"/>
  <c r="H29" i="6" s="1"/>
  <c r="H29" i="12" s="1"/>
  <c r="G29" i="5"/>
  <c r="F29" i="5"/>
  <c r="F29" i="6" s="1"/>
  <c r="F29" i="12" s="1"/>
  <c r="E29" i="5"/>
  <c r="D29" i="5"/>
  <c r="D29" i="6" s="1"/>
  <c r="D29" i="12" s="1"/>
  <c r="C29" i="5"/>
  <c r="B29" i="5"/>
  <c r="B29" i="6" s="1"/>
  <c r="B29" i="12" s="1"/>
  <c r="AL28" i="5"/>
  <c r="AL28" i="6" s="1"/>
  <c r="AL28" i="12" s="1"/>
  <c r="AK28" i="5"/>
  <c r="AK28" i="6" s="1"/>
  <c r="AK28" i="12" s="1"/>
  <c r="AJ28" i="5"/>
  <c r="AJ28" i="6" s="1"/>
  <c r="AJ28" i="12" s="1"/>
  <c r="AI28" i="5"/>
  <c r="AH28" i="5"/>
  <c r="AH28" i="6" s="1"/>
  <c r="AH28" i="12" s="1"/>
  <c r="AG28" i="5"/>
  <c r="AG28" i="6" s="1"/>
  <c r="AG28" i="12" s="1"/>
  <c r="AF28" i="5"/>
  <c r="AF28" i="6" s="1"/>
  <c r="AF28" i="12" s="1"/>
  <c r="AE28" i="5"/>
  <c r="AE28" i="6" s="1"/>
  <c r="AE28" i="12" s="1"/>
  <c r="AD28" i="5"/>
  <c r="AD28" i="6" s="1"/>
  <c r="AD28" i="12" s="1"/>
  <c r="AC28" i="5"/>
  <c r="AC28" i="6" s="1"/>
  <c r="AC28" i="12" s="1"/>
  <c r="AB28" i="5"/>
  <c r="AB28" i="6" s="1"/>
  <c r="AB28" i="12" s="1"/>
  <c r="AA28" i="5"/>
  <c r="Z28" i="5"/>
  <c r="Z28" i="6" s="1"/>
  <c r="Z28" i="12" s="1"/>
  <c r="Y28" i="5"/>
  <c r="Y28" i="6" s="1"/>
  <c r="Y28" i="12" s="1"/>
  <c r="X28" i="5"/>
  <c r="X28" i="6" s="1"/>
  <c r="X28" i="12" s="1"/>
  <c r="W28" i="5"/>
  <c r="W28" i="6" s="1"/>
  <c r="W28" i="12" s="1"/>
  <c r="V28" i="5"/>
  <c r="V28" i="6" s="1"/>
  <c r="V28" i="12" s="1"/>
  <c r="U28" i="5"/>
  <c r="U28" i="6" s="1"/>
  <c r="U28" i="12" s="1"/>
  <c r="T28" i="5"/>
  <c r="T28" i="6" s="1"/>
  <c r="T28" i="12" s="1"/>
  <c r="S28" i="5"/>
  <c r="R28" i="5"/>
  <c r="R28" i="6" s="1"/>
  <c r="R28" i="12" s="1"/>
  <c r="Q28" i="5"/>
  <c r="Q28" i="6" s="1"/>
  <c r="Q28" i="12" s="1"/>
  <c r="P28" i="5"/>
  <c r="P28" i="6" s="1"/>
  <c r="P28" i="12" s="1"/>
  <c r="O28" i="5"/>
  <c r="O28" i="6" s="1"/>
  <c r="O28" i="12" s="1"/>
  <c r="N28" i="5"/>
  <c r="N28" i="6" s="1"/>
  <c r="N28" i="12" s="1"/>
  <c r="M28" i="5"/>
  <c r="M28" i="6" s="1"/>
  <c r="M28" i="12" s="1"/>
  <c r="J28" i="5"/>
  <c r="J28" i="6" s="1"/>
  <c r="J28" i="12" s="1"/>
  <c r="I28" i="5"/>
  <c r="I28" i="6" s="1"/>
  <c r="I28" i="12" s="1"/>
  <c r="H28" i="5"/>
  <c r="H28" i="6" s="1"/>
  <c r="H28" i="12" s="1"/>
  <c r="G28" i="5"/>
  <c r="G28" i="6" s="1"/>
  <c r="G28" i="12" s="1"/>
  <c r="F28" i="5"/>
  <c r="F28" i="6" s="1"/>
  <c r="F28" i="12" s="1"/>
  <c r="E28" i="5"/>
  <c r="E28" i="6" s="1"/>
  <c r="E28" i="12" s="1"/>
  <c r="D28" i="5"/>
  <c r="D28" i="6" s="1"/>
  <c r="D28" i="12" s="1"/>
  <c r="C28" i="5"/>
  <c r="B28" i="5"/>
  <c r="B28" i="6" s="1"/>
  <c r="B28" i="12" s="1"/>
  <c r="AL27" i="5"/>
  <c r="AL27" i="6" s="1"/>
  <c r="AL27" i="12" s="1"/>
  <c r="AK27" i="5"/>
  <c r="AJ27" i="5"/>
  <c r="AJ27" i="6" s="1"/>
  <c r="AJ27" i="12" s="1"/>
  <c r="AI27" i="5"/>
  <c r="AH27" i="5"/>
  <c r="AH27" i="6" s="1"/>
  <c r="AH27" i="12" s="1"/>
  <c r="AG27" i="5"/>
  <c r="AF27" i="5"/>
  <c r="AF27" i="6" s="1"/>
  <c r="AF27" i="12" s="1"/>
  <c r="AE27" i="5"/>
  <c r="AD27" i="5"/>
  <c r="AD27" i="6" s="1"/>
  <c r="AD27" i="12" s="1"/>
  <c r="AC27" i="5"/>
  <c r="AB27" i="5"/>
  <c r="AB27" i="6" s="1"/>
  <c r="AB27" i="12" s="1"/>
  <c r="AA27" i="5"/>
  <c r="Z27" i="5"/>
  <c r="Z27" i="6" s="1"/>
  <c r="Z27" i="12" s="1"/>
  <c r="Y27" i="5"/>
  <c r="X27" i="5"/>
  <c r="X27" i="6" s="1"/>
  <c r="X27" i="12" s="1"/>
  <c r="W27" i="5"/>
  <c r="V27" i="5"/>
  <c r="V27" i="6" s="1"/>
  <c r="V27" i="12" s="1"/>
  <c r="U27" i="5"/>
  <c r="T27" i="5"/>
  <c r="T27" i="6" s="1"/>
  <c r="T27" i="12" s="1"/>
  <c r="S27" i="5"/>
  <c r="R27" i="5"/>
  <c r="R27" i="6" s="1"/>
  <c r="R27" i="12" s="1"/>
  <c r="Q27" i="5"/>
  <c r="P27" i="5"/>
  <c r="P27" i="6" s="1"/>
  <c r="P27" i="12" s="1"/>
  <c r="O27" i="5"/>
  <c r="N27" i="5"/>
  <c r="N27" i="6" s="1"/>
  <c r="N27" i="12" s="1"/>
  <c r="M27" i="5"/>
  <c r="J27" i="5"/>
  <c r="J27" i="6" s="1"/>
  <c r="J27" i="12" s="1"/>
  <c r="I27" i="5"/>
  <c r="H27" i="5"/>
  <c r="H27" i="6" s="1"/>
  <c r="H27" i="12" s="1"/>
  <c r="G27" i="5"/>
  <c r="F27" i="5"/>
  <c r="F27" i="6" s="1"/>
  <c r="F27" i="12" s="1"/>
  <c r="E27" i="5"/>
  <c r="D27" i="5"/>
  <c r="D27" i="6" s="1"/>
  <c r="D27" i="12" s="1"/>
  <c r="C27" i="5"/>
  <c r="B27" i="5"/>
  <c r="B27" i="6" s="1"/>
  <c r="B27" i="12" s="1"/>
  <c r="AL26" i="5"/>
  <c r="AL26" i="6" s="1"/>
  <c r="AL26" i="12" s="1"/>
  <c r="AK26" i="5"/>
  <c r="AK26" i="6" s="1"/>
  <c r="AK26" i="12" s="1"/>
  <c r="AJ26" i="5"/>
  <c r="AJ26" i="6" s="1"/>
  <c r="AJ26" i="12" s="1"/>
  <c r="AI26" i="5"/>
  <c r="AI26" i="6" s="1"/>
  <c r="AI26" i="12" s="1"/>
  <c r="AH26" i="5"/>
  <c r="AH26" i="6" s="1"/>
  <c r="AH26" i="12" s="1"/>
  <c r="AG26" i="5"/>
  <c r="AG26" i="6" s="1"/>
  <c r="AG26" i="12" s="1"/>
  <c r="AF26" i="5"/>
  <c r="AF26" i="6" s="1"/>
  <c r="AF26" i="12" s="1"/>
  <c r="AE26" i="5"/>
  <c r="AE26" i="6" s="1"/>
  <c r="AE26" i="12" s="1"/>
  <c r="AD26" i="5"/>
  <c r="AD26" i="6" s="1"/>
  <c r="AD26" i="12" s="1"/>
  <c r="AC26" i="5"/>
  <c r="AC26" i="6" s="1"/>
  <c r="AC26" i="12" s="1"/>
  <c r="AB26" i="5"/>
  <c r="AB26" i="6" s="1"/>
  <c r="AB26" i="12" s="1"/>
  <c r="AA26" i="5"/>
  <c r="AA26" i="6" s="1"/>
  <c r="AA26" i="12" s="1"/>
  <c r="Z26" i="5"/>
  <c r="Z26" i="6" s="1"/>
  <c r="Z26" i="12" s="1"/>
  <c r="Y26" i="5"/>
  <c r="Y26" i="6" s="1"/>
  <c r="Y26" i="12" s="1"/>
  <c r="X26" i="5"/>
  <c r="X26" i="6" s="1"/>
  <c r="X26" i="12" s="1"/>
  <c r="W26" i="5"/>
  <c r="W26" i="6" s="1"/>
  <c r="W26" i="12" s="1"/>
  <c r="V26" i="5"/>
  <c r="V26" i="6" s="1"/>
  <c r="V26" i="12" s="1"/>
  <c r="U26" i="5"/>
  <c r="U26" i="6" s="1"/>
  <c r="U26" i="12" s="1"/>
  <c r="T26" i="5"/>
  <c r="T26" i="6" s="1"/>
  <c r="T26" i="12" s="1"/>
  <c r="S26" i="5"/>
  <c r="S26" i="6" s="1"/>
  <c r="S26" i="12" s="1"/>
  <c r="R26" i="5"/>
  <c r="R26" i="6" s="1"/>
  <c r="R26" i="12" s="1"/>
  <c r="Q26" i="5"/>
  <c r="Q26" i="6" s="1"/>
  <c r="Q26" i="12" s="1"/>
  <c r="P26" i="5"/>
  <c r="P26" i="6" s="1"/>
  <c r="P26" i="12" s="1"/>
  <c r="O26" i="5"/>
  <c r="O26" i="6" s="1"/>
  <c r="O26" i="12" s="1"/>
  <c r="N26" i="5"/>
  <c r="N26" i="6" s="1"/>
  <c r="N26" i="12" s="1"/>
  <c r="M26" i="5"/>
  <c r="M26" i="6" s="1"/>
  <c r="M26" i="12" s="1"/>
  <c r="J26" i="5"/>
  <c r="J26" i="6" s="1"/>
  <c r="J26" i="12" s="1"/>
  <c r="I26" i="5"/>
  <c r="I26" i="6" s="1"/>
  <c r="I26" i="12" s="1"/>
  <c r="H26" i="5"/>
  <c r="H26" i="6" s="1"/>
  <c r="H26" i="12" s="1"/>
  <c r="G26" i="5"/>
  <c r="G26" i="6" s="1"/>
  <c r="G26" i="12" s="1"/>
  <c r="F26" i="5"/>
  <c r="F26" i="6" s="1"/>
  <c r="F26" i="12" s="1"/>
  <c r="E26" i="5"/>
  <c r="E26" i="6" s="1"/>
  <c r="E26" i="12" s="1"/>
  <c r="D26" i="5"/>
  <c r="D26" i="6" s="1"/>
  <c r="D26" i="12" s="1"/>
  <c r="C26" i="5"/>
  <c r="C26" i="6" s="1"/>
  <c r="C26" i="12" s="1"/>
  <c r="B26" i="5"/>
  <c r="B26" i="6" s="1"/>
  <c r="B26" i="12" s="1"/>
  <c r="AL25" i="5"/>
  <c r="AL25" i="6" s="1"/>
  <c r="AL25" i="12" s="1"/>
  <c r="AK25" i="5"/>
  <c r="AJ25" i="5"/>
  <c r="AJ25" i="6" s="1"/>
  <c r="AJ25" i="12" s="1"/>
  <c r="AI25" i="5"/>
  <c r="AH25" i="5"/>
  <c r="AH25" i="6" s="1"/>
  <c r="AH25" i="12" s="1"/>
  <c r="AG25" i="5"/>
  <c r="AF25" i="5"/>
  <c r="AF25" i="6" s="1"/>
  <c r="AF25" i="12" s="1"/>
  <c r="AE25" i="5"/>
  <c r="AD25" i="5"/>
  <c r="AD25" i="6" s="1"/>
  <c r="AD25" i="12" s="1"/>
  <c r="AC25" i="5"/>
  <c r="AB25" i="5"/>
  <c r="AB25" i="6" s="1"/>
  <c r="AB25" i="12" s="1"/>
  <c r="AA25" i="5"/>
  <c r="Z25" i="5"/>
  <c r="Z25" i="6" s="1"/>
  <c r="Z25" i="12" s="1"/>
  <c r="Y25" i="5"/>
  <c r="X25" i="5"/>
  <c r="X25" i="6" s="1"/>
  <c r="X25" i="12" s="1"/>
  <c r="W25" i="5"/>
  <c r="V25" i="5"/>
  <c r="V25" i="6" s="1"/>
  <c r="V25" i="12" s="1"/>
  <c r="U25" i="5"/>
  <c r="T25" i="5"/>
  <c r="T25" i="6" s="1"/>
  <c r="T25" i="12" s="1"/>
  <c r="S25" i="5"/>
  <c r="R25" i="5"/>
  <c r="R25" i="6" s="1"/>
  <c r="R25" i="12" s="1"/>
  <c r="Q25" i="5"/>
  <c r="P25" i="5"/>
  <c r="P25" i="6" s="1"/>
  <c r="P25" i="12" s="1"/>
  <c r="O25" i="5"/>
  <c r="N25" i="5"/>
  <c r="N25" i="6" s="1"/>
  <c r="N25" i="12" s="1"/>
  <c r="M25" i="5"/>
  <c r="J25" i="5"/>
  <c r="J25" i="6" s="1"/>
  <c r="J25" i="12" s="1"/>
  <c r="I25" i="5"/>
  <c r="H25" i="5"/>
  <c r="H25" i="6" s="1"/>
  <c r="H25" i="12" s="1"/>
  <c r="G25" i="5"/>
  <c r="F25" i="5"/>
  <c r="F25" i="6" s="1"/>
  <c r="F25" i="12" s="1"/>
  <c r="E25" i="5"/>
  <c r="D25" i="5"/>
  <c r="D25" i="6" s="1"/>
  <c r="D25" i="12" s="1"/>
  <c r="C25" i="5"/>
  <c r="B25" i="5"/>
  <c r="B25" i="6" s="1"/>
  <c r="B25" i="12" s="1"/>
  <c r="AL24" i="5"/>
  <c r="AL24" i="6" s="1"/>
  <c r="AL24" i="12" s="1"/>
  <c r="AK24" i="5"/>
  <c r="AK24" i="6" s="1"/>
  <c r="AK24" i="12" s="1"/>
  <c r="AJ24" i="5"/>
  <c r="AJ24" i="6" s="1"/>
  <c r="AJ24" i="12" s="1"/>
  <c r="AI24" i="5"/>
  <c r="AH24" i="5"/>
  <c r="AH24" i="6" s="1"/>
  <c r="AH24" i="12" s="1"/>
  <c r="AG24" i="5"/>
  <c r="AG24" i="6" s="1"/>
  <c r="AG24" i="12" s="1"/>
  <c r="AF24" i="5"/>
  <c r="AF24" i="6" s="1"/>
  <c r="AF24" i="12" s="1"/>
  <c r="AE24" i="5"/>
  <c r="AE24" i="6" s="1"/>
  <c r="AE24" i="12" s="1"/>
  <c r="AD24" i="5"/>
  <c r="AD24" i="6" s="1"/>
  <c r="AD24" i="12" s="1"/>
  <c r="AC24" i="5"/>
  <c r="AC24" i="6" s="1"/>
  <c r="AC24" i="12" s="1"/>
  <c r="AB24" i="5"/>
  <c r="AB24" i="6" s="1"/>
  <c r="AB24" i="12" s="1"/>
  <c r="AA24" i="5"/>
  <c r="Z24" i="5"/>
  <c r="Z24" i="6" s="1"/>
  <c r="Z24" i="12" s="1"/>
  <c r="Y24" i="5"/>
  <c r="Y24" i="6" s="1"/>
  <c r="Y24" i="12" s="1"/>
  <c r="X24" i="5"/>
  <c r="X24" i="6" s="1"/>
  <c r="X24" i="12" s="1"/>
  <c r="W24" i="5"/>
  <c r="W24" i="6" s="1"/>
  <c r="W24" i="12" s="1"/>
  <c r="V24" i="5"/>
  <c r="V24" i="6" s="1"/>
  <c r="V24" i="12" s="1"/>
  <c r="U24" i="5"/>
  <c r="U24" i="6" s="1"/>
  <c r="U24" i="12" s="1"/>
  <c r="T24" i="5"/>
  <c r="T24" i="6" s="1"/>
  <c r="T24" i="12" s="1"/>
  <c r="S24" i="5"/>
  <c r="R24" i="5"/>
  <c r="R24" i="6" s="1"/>
  <c r="R24" i="12" s="1"/>
  <c r="Q24" i="5"/>
  <c r="Q24" i="6" s="1"/>
  <c r="Q24" i="12" s="1"/>
  <c r="P24" i="5"/>
  <c r="P24" i="6" s="1"/>
  <c r="P24" i="12" s="1"/>
  <c r="O24" i="5"/>
  <c r="O24" i="6" s="1"/>
  <c r="O24" i="12" s="1"/>
  <c r="N24" i="5"/>
  <c r="N24" i="6" s="1"/>
  <c r="N24" i="12" s="1"/>
  <c r="M24" i="5"/>
  <c r="M24" i="6" s="1"/>
  <c r="M24" i="12" s="1"/>
  <c r="J24" i="5"/>
  <c r="J24" i="6" s="1"/>
  <c r="J24" i="12" s="1"/>
  <c r="I24" i="5"/>
  <c r="I24" i="6" s="1"/>
  <c r="I24" i="12" s="1"/>
  <c r="H24" i="5"/>
  <c r="H24" i="6" s="1"/>
  <c r="H24" i="12" s="1"/>
  <c r="G24" i="5"/>
  <c r="G24" i="6" s="1"/>
  <c r="G24" i="12" s="1"/>
  <c r="F24" i="5"/>
  <c r="F24" i="6" s="1"/>
  <c r="F24" i="12" s="1"/>
  <c r="E24" i="5"/>
  <c r="E24" i="6" s="1"/>
  <c r="E24" i="12" s="1"/>
  <c r="D24" i="5"/>
  <c r="D24" i="6" s="1"/>
  <c r="D24" i="12" s="1"/>
  <c r="C24" i="5"/>
  <c r="B24" i="5"/>
  <c r="B24" i="6" s="1"/>
  <c r="B24" i="12" s="1"/>
  <c r="AL23" i="5"/>
  <c r="AL23" i="6" s="1"/>
  <c r="AL23" i="12" s="1"/>
  <c r="AK23" i="5"/>
  <c r="AJ23" i="5"/>
  <c r="AJ23" i="6" s="1"/>
  <c r="AJ23" i="12" s="1"/>
  <c r="AI23" i="5"/>
  <c r="AH23" i="5"/>
  <c r="AH23" i="6" s="1"/>
  <c r="AH23" i="12" s="1"/>
  <c r="AG23" i="5"/>
  <c r="AF23" i="5"/>
  <c r="AF23" i="6" s="1"/>
  <c r="AF23" i="12" s="1"/>
  <c r="AE23" i="5"/>
  <c r="AD23" i="5"/>
  <c r="AD23" i="6" s="1"/>
  <c r="AD23" i="12" s="1"/>
  <c r="AC23" i="5"/>
  <c r="AB23" i="5"/>
  <c r="AB23" i="6" s="1"/>
  <c r="AB23" i="12" s="1"/>
  <c r="AA23" i="5"/>
  <c r="Z23" i="5"/>
  <c r="Z23" i="6" s="1"/>
  <c r="Z23" i="12" s="1"/>
  <c r="Y23" i="5"/>
  <c r="X23" i="5"/>
  <c r="X23" i="6" s="1"/>
  <c r="X23" i="12" s="1"/>
  <c r="W23" i="5"/>
  <c r="V23" i="5"/>
  <c r="V23" i="6" s="1"/>
  <c r="V23" i="12" s="1"/>
  <c r="U23" i="5"/>
  <c r="T23" i="5"/>
  <c r="T23" i="6" s="1"/>
  <c r="T23" i="12" s="1"/>
  <c r="S23" i="5"/>
  <c r="R23" i="5"/>
  <c r="R23" i="6" s="1"/>
  <c r="R23" i="12" s="1"/>
  <c r="Q23" i="5"/>
  <c r="P23" i="5"/>
  <c r="P23" i="6" s="1"/>
  <c r="P23" i="12" s="1"/>
  <c r="O23" i="5"/>
  <c r="N23" i="5"/>
  <c r="N23" i="6" s="1"/>
  <c r="N23" i="12" s="1"/>
  <c r="M23" i="5"/>
  <c r="J23" i="5"/>
  <c r="J23" i="6" s="1"/>
  <c r="J23" i="12" s="1"/>
  <c r="I23" i="5"/>
  <c r="H23" i="5"/>
  <c r="H23" i="6" s="1"/>
  <c r="H23" i="12" s="1"/>
  <c r="G23" i="5"/>
  <c r="F23" i="5"/>
  <c r="F23" i="6" s="1"/>
  <c r="F23" i="12" s="1"/>
  <c r="E23" i="5"/>
  <c r="D23" i="5"/>
  <c r="D23" i="6" s="1"/>
  <c r="D23" i="12" s="1"/>
  <c r="C23" i="5"/>
  <c r="B23" i="5"/>
  <c r="B23" i="6" s="1"/>
  <c r="B23" i="12" s="1"/>
  <c r="AL22" i="5"/>
  <c r="AL22" i="6" s="1"/>
  <c r="AL22" i="12" s="1"/>
  <c r="AK22" i="5"/>
  <c r="AK22" i="6" s="1"/>
  <c r="AK22" i="12" s="1"/>
  <c r="AJ22" i="5"/>
  <c r="AJ22" i="6" s="1"/>
  <c r="AJ22" i="12" s="1"/>
  <c r="AI22" i="5"/>
  <c r="AI22" i="6" s="1"/>
  <c r="AI22" i="12" s="1"/>
  <c r="AH22" i="5"/>
  <c r="AH22" i="6" s="1"/>
  <c r="AH22" i="12" s="1"/>
  <c r="AG22" i="5"/>
  <c r="AG22" i="6" s="1"/>
  <c r="AG22" i="12" s="1"/>
  <c r="AF22" i="5"/>
  <c r="AF22" i="6" s="1"/>
  <c r="AF22" i="12" s="1"/>
  <c r="AE22" i="5"/>
  <c r="AD22" i="5"/>
  <c r="AD22" i="6" s="1"/>
  <c r="AD22" i="12" s="1"/>
  <c r="AC22" i="5"/>
  <c r="AC22" i="6" s="1"/>
  <c r="AC22" i="12" s="1"/>
  <c r="AB22" i="5"/>
  <c r="AB22" i="6" s="1"/>
  <c r="AB22" i="12" s="1"/>
  <c r="AA22" i="5"/>
  <c r="AA22" i="6" s="1"/>
  <c r="AA22" i="12" s="1"/>
  <c r="Z22" i="5"/>
  <c r="Z22" i="6" s="1"/>
  <c r="Z22" i="12" s="1"/>
  <c r="Y22" i="5"/>
  <c r="Y22" i="6" s="1"/>
  <c r="Y22" i="12" s="1"/>
  <c r="X22" i="5"/>
  <c r="X22" i="6" s="1"/>
  <c r="X22" i="12" s="1"/>
  <c r="W22" i="5"/>
  <c r="V22" i="5"/>
  <c r="V22" i="6" s="1"/>
  <c r="V22" i="12" s="1"/>
  <c r="U22" i="5"/>
  <c r="U22" i="6" s="1"/>
  <c r="U22" i="12" s="1"/>
  <c r="T22" i="5"/>
  <c r="T22" i="6" s="1"/>
  <c r="T22" i="12" s="1"/>
  <c r="S22" i="5"/>
  <c r="S22" i="6" s="1"/>
  <c r="S22" i="12" s="1"/>
  <c r="R22" i="5"/>
  <c r="R22" i="6" s="1"/>
  <c r="R22" i="12" s="1"/>
  <c r="Q22" i="5"/>
  <c r="Q22" i="6" s="1"/>
  <c r="Q22" i="12" s="1"/>
  <c r="P22" i="5"/>
  <c r="P22" i="6" s="1"/>
  <c r="P22" i="12" s="1"/>
  <c r="O22" i="5"/>
  <c r="N22" i="5"/>
  <c r="N22" i="6" s="1"/>
  <c r="N22" i="12" s="1"/>
  <c r="M22" i="5"/>
  <c r="M22" i="6" s="1"/>
  <c r="M22" i="12" s="1"/>
  <c r="J22" i="5"/>
  <c r="J22" i="6" s="1"/>
  <c r="J22" i="12" s="1"/>
  <c r="I22" i="5"/>
  <c r="I22" i="6" s="1"/>
  <c r="I22" i="12" s="1"/>
  <c r="H22" i="5"/>
  <c r="H22" i="6" s="1"/>
  <c r="H22" i="12" s="1"/>
  <c r="G22" i="5"/>
  <c r="F22" i="5"/>
  <c r="F22" i="6" s="1"/>
  <c r="F22" i="12" s="1"/>
  <c r="E22" i="5"/>
  <c r="E22" i="6" s="1"/>
  <c r="E22" i="12" s="1"/>
  <c r="D22" i="5"/>
  <c r="D22" i="6" s="1"/>
  <c r="D22" i="12" s="1"/>
  <c r="C22" i="5"/>
  <c r="C22" i="6" s="1"/>
  <c r="C22" i="12" s="1"/>
  <c r="B22" i="5"/>
  <c r="B22" i="6" s="1"/>
  <c r="B22" i="12" s="1"/>
  <c r="AL21" i="5"/>
  <c r="AL21" i="6" s="1"/>
  <c r="AL21" i="12" s="1"/>
  <c r="AK21" i="5"/>
  <c r="AJ21" i="5"/>
  <c r="AJ21" i="6" s="1"/>
  <c r="AJ21" i="12" s="1"/>
  <c r="AI21" i="5"/>
  <c r="AH21" i="5"/>
  <c r="AH21" i="6" s="1"/>
  <c r="AH21" i="12" s="1"/>
  <c r="AG21" i="5"/>
  <c r="AF21" i="5"/>
  <c r="AF21" i="6" s="1"/>
  <c r="AF21" i="12" s="1"/>
  <c r="AE21" i="5"/>
  <c r="AD21" i="5"/>
  <c r="AD21" i="6" s="1"/>
  <c r="AD21" i="12" s="1"/>
  <c r="AC21" i="5"/>
  <c r="AB21" i="5"/>
  <c r="AB21" i="6" s="1"/>
  <c r="AB21" i="12" s="1"/>
  <c r="AA21" i="5"/>
  <c r="Z21" i="5"/>
  <c r="Z21" i="6" s="1"/>
  <c r="Z21" i="12" s="1"/>
  <c r="Y21" i="5"/>
  <c r="X21" i="5"/>
  <c r="X21" i="6" s="1"/>
  <c r="X21" i="12" s="1"/>
  <c r="W21" i="5"/>
  <c r="V21" i="5"/>
  <c r="V21" i="6" s="1"/>
  <c r="V21" i="12" s="1"/>
  <c r="U21" i="5"/>
  <c r="T21" i="5"/>
  <c r="T21" i="6" s="1"/>
  <c r="T21" i="12" s="1"/>
  <c r="S21" i="5"/>
  <c r="R21" i="5"/>
  <c r="R21" i="6" s="1"/>
  <c r="R21" i="12" s="1"/>
  <c r="Q21" i="5"/>
  <c r="P21" i="5"/>
  <c r="P21" i="6" s="1"/>
  <c r="P21" i="12" s="1"/>
  <c r="O21" i="5"/>
  <c r="N21" i="5"/>
  <c r="N21" i="6" s="1"/>
  <c r="N21" i="12" s="1"/>
  <c r="M21" i="5"/>
  <c r="J21" i="5"/>
  <c r="J21" i="6" s="1"/>
  <c r="J21" i="12" s="1"/>
  <c r="I21" i="5"/>
  <c r="H21" i="5"/>
  <c r="H21" i="6" s="1"/>
  <c r="H21" i="12" s="1"/>
  <c r="G21" i="5"/>
  <c r="F21" i="5"/>
  <c r="F21" i="6" s="1"/>
  <c r="F21" i="12" s="1"/>
  <c r="E21" i="5"/>
  <c r="D21" i="5"/>
  <c r="D21" i="6" s="1"/>
  <c r="D21" i="12" s="1"/>
  <c r="C21" i="5"/>
  <c r="B21" i="5"/>
  <c r="B21" i="6" s="1"/>
  <c r="B21" i="12" s="1"/>
  <c r="AL20" i="5"/>
  <c r="AL20" i="6" s="1"/>
  <c r="AL20" i="12" s="1"/>
  <c r="AK20" i="5"/>
  <c r="AK20" i="6" s="1"/>
  <c r="AK20" i="12" s="1"/>
  <c r="AJ20" i="5"/>
  <c r="AJ20" i="6" s="1"/>
  <c r="AJ20" i="12" s="1"/>
  <c r="AI20" i="5"/>
  <c r="AH20" i="5"/>
  <c r="AH20" i="6" s="1"/>
  <c r="AH20" i="12" s="1"/>
  <c r="AG20" i="5"/>
  <c r="AG20" i="6" s="1"/>
  <c r="AG20" i="12" s="1"/>
  <c r="AF20" i="5"/>
  <c r="AF20" i="6" s="1"/>
  <c r="AF20" i="12" s="1"/>
  <c r="AE20" i="5"/>
  <c r="AE20" i="6" s="1"/>
  <c r="AE20" i="12" s="1"/>
  <c r="AD20" i="5"/>
  <c r="AD20" i="6" s="1"/>
  <c r="AD20" i="12" s="1"/>
  <c r="AC20" i="5"/>
  <c r="AC20" i="6" s="1"/>
  <c r="AC20" i="12" s="1"/>
  <c r="AB20" i="5"/>
  <c r="AB20" i="6" s="1"/>
  <c r="AB20" i="12" s="1"/>
  <c r="AA20" i="5"/>
  <c r="Z20" i="5"/>
  <c r="Z20" i="6" s="1"/>
  <c r="Z20" i="12" s="1"/>
  <c r="Y20" i="5"/>
  <c r="Y20" i="6" s="1"/>
  <c r="Y20" i="12" s="1"/>
  <c r="X20" i="5"/>
  <c r="X20" i="6" s="1"/>
  <c r="X20" i="12" s="1"/>
  <c r="W20" i="5"/>
  <c r="W20" i="6" s="1"/>
  <c r="W20" i="12" s="1"/>
  <c r="V20" i="5"/>
  <c r="V20" i="6" s="1"/>
  <c r="V20" i="12" s="1"/>
  <c r="U20" i="5"/>
  <c r="U20" i="6" s="1"/>
  <c r="U20" i="12" s="1"/>
  <c r="T20" i="5"/>
  <c r="T20" i="6" s="1"/>
  <c r="T20" i="12" s="1"/>
  <c r="S20" i="5"/>
  <c r="R20" i="5"/>
  <c r="R20" i="6" s="1"/>
  <c r="R20" i="12" s="1"/>
  <c r="Q20" i="5"/>
  <c r="Q20" i="6" s="1"/>
  <c r="Q20" i="12" s="1"/>
  <c r="P20" i="5"/>
  <c r="P20" i="6" s="1"/>
  <c r="P20" i="12" s="1"/>
  <c r="O20" i="5"/>
  <c r="O20" i="6" s="1"/>
  <c r="O20" i="12" s="1"/>
  <c r="N20" i="5"/>
  <c r="N20" i="6" s="1"/>
  <c r="N20" i="12" s="1"/>
  <c r="M20" i="5"/>
  <c r="M20" i="6" s="1"/>
  <c r="M20" i="12" s="1"/>
  <c r="J20" i="5"/>
  <c r="J20" i="6" s="1"/>
  <c r="J20" i="12" s="1"/>
  <c r="I20" i="5"/>
  <c r="I20" i="6" s="1"/>
  <c r="I20" i="12" s="1"/>
  <c r="H20" i="5"/>
  <c r="H20" i="6" s="1"/>
  <c r="H20" i="12" s="1"/>
  <c r="G20" i="5"/>
  <c r="G20" i="6" s="1"/>
  <c r="G20" i="12" s="1"/>
  <c r="F20" i="5"/>
  <c r="F20" i="6" s="1"/>
  <c r="F20" i="12" s="1"/>
  <c r="E20" i="5"/>
  <c r="E20" i="6" s="1"/>
  <c r="E20" i="12" s="1"/>
  <c r="D20" i="5"/>
  <c r="D20" i="6" s="1"/>
  <c r="D20" i="12" s="1"/>
  <c r="C20" i="5"/>
  <c r="B20" i="5"/>
  <c r="B20" i="6" s="1"/>
  <c r="B20" i="12" s="1"/>
  <c r="AL19" i="5"/>
  <c r="AL19" i="6" s="1"/>
  <c r="AL19" i="12" s="1"/>
  <c r="AK19" i="5"/>
  <c r="AJ19" i="5"/>
  <c r="AJ19" i="6" s="1"/>
  <c r="AJ19" i="12" s="1"/>
  <c r="AI19" i="5"/>
  <c r="AH19" i="5"/>
  <c r="AH19" i="6" s="1"/>
  <c r="AH19" i="12" s="1"/>
  <c r="AG19" i="5"/>
  <c r="AF19" i="5"/>
  <c r="AF19" i="6" s="1"/>
  <c r="AF19" i="12" s="1"/>
  <c r="AE19" i="5"/>
  <c r="AD19" i="5"/>
  <c r="AD19" i="6" s="1"/>
  <c r="AD19" i="12" s="1"/>
  <c r="AC19" i="5"/>
  <c r="AB19" i="5"/>
  <c r="AB19" i="6" s="1"/>
  <c r="AB19" i="12" s="1"/>
  <c r="AA19" i="5"/>
  <c r="Z19" i="5"/>
  <c r="Z19" i="6" s="1"/>
  <c r="Z19" i="12" s="1"/>
  <c r="Y19" i="5"/>
  <c r="X19" i="5"/>
  <c r="X19" i="6" s="1"/>
  <c r="X19" i="12" s="1"/>
  <c r="W19" i="5"/>
  <c r="V19" i="5"/>
  <c r="V19" i="6" s="1"/>
  <c r="V19" i="12" s="1"/>
  <c r="U19" i="5"/>
  <c r="T19" i="5"/>
  <c r="T19" i="6" s="1"/>
  <c r="T19" i="12" s="1"/>
  <c r="S19" i="5"/>
  <c r="R19" i="5"/>
  <c r="R19" i="6" s="1"/>
  <c r="R19" i="12" s="1"/>
  <c r="Q19" i="5"/>
  <c r="P19" i="5"/>
  <c r="P19" i="6" s="1"/>
  <c r="P19" i="12" s="1"/>
  <c r="O19" i="5"/>
  <c r="N19" i="5"/>
  <c r="N19" i="6" s="1"/>
  <c r="N19" i="12" s="1"/>
  <c r="M19" i="5"/>
  <c r="J19" i="5"/>
  <c r="J19" i="6" s="1"/>
  <c r="J19" i="12" s="1"/>
  <c r="I19" i="5"/>
  <c r="H19" i="5"/>
  <c r="H19" i="6" s="1"/>
  <c r="H19" i="12" s="1"/>
  <c r="G19" i="5"/>
  <c r="F19" i="5"/>
  <c r="F19" i="6" s="1"/>
  <c r="F19" i="12" s="1"/>
  <c r="E19" i="5"/>
  <c r="D19" i="5"/>
  <c r="D19" i="6" s="1"/>
  <c r="D19" i="12" s="1"/>
  <c r="C19" i="5"/>
  <c r="B19" i="5"/>
  <c r="B19" i="6" s="1"/>
  <c r="B19" i="12" s="1"/>
  <c r="AL18" i="5"/>
  <c r="AL18" i="6" s="1"/>
  <c r="AL18" i="12" s="1"/>
  <c r="AK18" i="5"/>
  <c r="AK18" i="6" s="1"/>
  <c r="AK18" i="12" s="1"/>
  <c r="AJ18" i="5"/>
  <c r="AJ18" i="6" s="1"/>
  <c r="AJ18" i="12" s="1"/>
  <c r="AI18" i="5"/>
  <c r="AI18" i="6" s="1"/>
  <c r="AI18" i="12" s="1"/>
  <c r="AH18" i="5"/>
  <c r="AH18" i="6" s="1"/>
  <c r="AH18" i="12" s="1"/>
  <c r="AG18" i="5"/>
  <c r="AG18" i="6" s="1"/>
  <c r="AG18" i="12" s="1"/>
  <c r="AF18" i="5"/>
  <c r="AF18" i="6" s="1"/>
  <c r="AF18" i="12" s="1"/>
  <c r="AE18" i="5"/>
  <c r="AE18" i="6" s="1"/>
  <c r="AE18" i="12" s="1"/>
  <c r="AD18" i="5"/>
  <c r="AD18" i="6" s="1"/>
  <c r="AD18" i="12" s="1"/>
  <c r="AC18" i="5"/>
  <c r="AC18" i="6" s="1"/>
  <c r="AC18" i="12" s="1"/>
  <c r="AB18" i="5"/>
  <c r="AB18" i="6" s="1"/>
  <c r="AB18" i="12" s="1"/>
  <c r="AA18" i="5"/>
  <c r="AA18" i="6" s="1"/>
  <c r="AA18" i="12" s="1"/>
  <c r="Z18" i="5"/>
  <c r="Z18" i="6" s="1"/>
  <c r="Z18" i="12" s="1"/>
  <c r="Y18" i="5"/>
  <c r="Y18" i="6" s="1"/>
  <c r="Y18" i="12" s="1"/>
  <c r="X18" i="5"/>
  <c r="X18" i="6" s="1"/>
  <c r="X18" i="12" s="1"/>
  <c r="W18" i="5"/>
  <c r="W18" i="6" s="1"/>
  <c r="W18" i="12" s="1"/>
  <c r="V18" i="5"/>
  <c r="V18" i="6" s="1"/>
  <c r="V18" i="12" s="1"/>
  <c r="U18" i="5"/>
  <c r="U18" i="6" s="1"/>
  <c r="U18" i="12" s="1"/>
  <c r="T18" i="5"/>
  <c r="T18" i="6" s="1"/>
  <c r="T18" i="12" s="1"/>
  <c r="S18" i="5"/>
  <c r="S18" i="6" s="1"/>
  <c r="S18" i="12" s="1"/>
  <c r="R18" i="5"/>
  <c r="R18" i="6" s="1"/>
  <c r="R18" i="12" s="1"/>
  <c r="Q18" i="5"/>
  <c r="Q18" i="6" s="1"/>
  <c r="Q18" i="12" s="1"/>
  <c r="P18" i="5"/>
  <c r="P18" i="6" s="1"/>
  <c r="P18" i="12" s="1"/>
  <c r="O18" i="5"/>
  <c r="O18" i="6" s="1"/>
  <c r="O18" i="12" s="1"/>
  <c r="N18" i="5"/>
  <c r="N18" i="6" s="1"/>
  <c r="N18" i="12" s="1"/>
  <c r="M18" i="5"/>
  <c r="M18" i="6" s="1"/>
  <c r="M18" i="12" s="1"/>
  <c r="J18" i="5"/>
  <c r="J18" i="6" s="1"/>
  <c r="J18" i="12" s="1"/>
  <c r="I18" i="5"/>
  <c r="I18" i="6" s="1"/>
  <c r="I18" i="12" s="1"/>
  <c r="H18" i="5"/>
  <c r="H18" i="6" s="1"/>
  <c r="H18" i="12" s="1"/>
  <c r="G18" i="5"/>
  <c r="G18" i="6" s="1"/>
  <c r="G18" i="12" s="1"/>
  <c r="F18" i="5"/>
  <c r="F18" i="6" s="1"/>
  <c r="F18" i="12" s="1"/>
  <c r="E18" i="5"/>
  <c r="E18" i="6" s="1"/>
  <c r="E18" i="12" s="1"/>
  <c r="D18" i="5"/>
  <c r="D18" i="6" s="1"/>
  <c r="D18" i="12" s="1"/>
  <c r="C18" i="5"/>
  <c r="C18" i="6" s="1"/>
  <c r="C18" i="12" s="1"/>
  <c r="B18" i="5"/>
  <c r="B18" i="6" s="1"/>
  <c r="B18" i="12" s="1"/>
  <c r="AL17" i="5"/>
  <c r="AL17" i="6" s="1"/>
  <c r="AL17" i="12" s="1"/>
  <c r="AK17" i="5"/>
  <c r="AJ17" i="5"/>
  <c r="AJ17" i="6" s="1"/>
  <c r="AJ17" i="12" s="1"/>
  <c r="AI17" i="5"/>
  <c r="AH17" i="5"/>
  <c r="AH17" i="6" s="1"/>
  <c r="AH17" i="12" s="1"/>
  <c r="AG17" i="5"/>
  <c r="AF17" i="5"/>
  <c r="AF17" i="6" s="1"/>
  <c r="AF17" i="12" s="1"/>
  <c r="AE17" i="5"/>
  <c r="AD17" i="5"/>
  <c r="AD17" i="6" s="1"/>
  <c r="AD17" i="12" s="1"/>
  <c r="AC17" i="5"/>
  <c r="AB17" i="5"/>
  <c r="AB17" i="6" s="1"/>
  <c r="AB17" i="12" s="1"/>
  <c r="AA17" i="5"/>
  <c r="Z17" i="5"/>
  <c r="Z17" i="6" s="1"/>
  <c r="Z17" i="12" s="1"/>
  <c r="Y17" i="5"/>
  <c r="X17" i="5"/>
  <c r="X17" i="6" s="1"/>
  <c r="X17" i="12" s="1"/>
  <c r="W17" i="5"/>
  <c r="V17" i="5"/>
  <c r="V17" i="6" s="1"/>
  <c r="V17" i="12" s="1"/>
  <c r="U17" i="5"/>
  <c r="T17" i="5"/>
  <c r="T17" i="6" s="1"/>
  <c r="T17" i="12" s="1"/>
  <c r="S17" i="5"/>
  <c r="R17" i="5"/>
  <c r="R17" i="6" s="1"/>
  <c r="R17" i="12" s="1"/>
  <c r="Q17" i="5"/>
  <c r="P17" i="5"/>
  <c r="P17" i="6" s="1"/>
  <c r="P17" i="12" s="1"/>
  <c r="O17" i="5"/>
  <c r="N17" i="5"/>
  <c r="N17" i="6" s="1"/>
  <c r="N17" i="12" s="1"/>
  <c r="M17" i="5"/>
  <c r="J17" i="5"/>
  <c r="J17" i="6" s="1"/>
  <c r="J17" i="12" s="1"/>
  <c r="I17" i="5"/>
  <c r="H17" i="5"/>
  <c r="H17" i="6" s="1"/>
  <c r="H17" i="12" s="1"/>
  <c r="G17" i="5"/>
  <c r="F17" i="5"/>
  <c r="F17" i="6" s="1"/>
  <c r="F17" i="12" s="1"/>
  <c r="E17" i="5"/>
  <c r="D17" i="5"/>
  <c r="D17" i="6" s="1"/>
  <c r="D17" i="12" s="1"/>
  <c r="C17" i="5"/>
  <c r="B17" i="5"/>
  <c r="B17" i="6" s="1"/>
  <c r="B17" i="12" s="1"/>
  <c r="AL16" i="5"/>
  <c r="AL16" i="6" s="1"/>
  <c r="AL16" i="12" s="1"/>
  <c r="AK16" i="5"/>
  <c r="AK16" i="6" s="1"/>
  <c r="AK16" i="12" s="1"/>
  <c r="AJ16" i="5"/>
  <c r="AJ16" i="6" s="1"/>
  <c r="AJ16" i="12" s="1"/>
  <c r="AI16" i="5"/>
  <c r="AH16" i="5"/>
  <c r="AH16" i="6" s="1"/>
  <c r="AH16" i="12" s="1"/>
  <c r="AG16" i="5"/>
  <c r="AG16" i="6" s="1"/>
  <c r="AG16" i="12" s="1"/>
  <c r="AF16" i="5"/>
  <c r="AF16" i="6" s="1"/>
  <c r="AF16" i="12" s="1"/>
  <c r="AE16" i="5"/>
  <c r="AE16" i="6" s="1"/>
  <c r="AE16" i="12" s="1"/>
  <c r="AD16" i="5"/>
  <c r="AD16" i="6" s="1"/>
  <c r="AD16" i="12" s="1"/>
  <c r="AC16" i="5"/>
  <c r="AC16" i="6" s="1"/>
  <c r="AC16" i="12" s="1"/>
  <c r="AB16" i="5"/>
  <c r="AB16" i="6" s="1"/>
  <c r="AB16" i="12" s="1"/>
  <c r="AA16" i="5"/>
  <c r="Z16" i="5"/>
  <c r="Z16" i="6" s="1"/>
  <c r="Z16" i="12" s="1"/>
  <c r="Y16" i="5"/>
  <c r="Y16" i="6" s="1"/>
  <c r="Y16" i="12" s="1"/>
  <c r="X16" i="5"/>
  <c r="X16" i="6" s="1"/>
  <c r="X16" i="12" s="1"/>
  <c r="W16" i="5"/>
  <c r="W16" i="6" s="1"/>
  <c r="W16" i="12" s="1"/>
  <c r="V16" i="5"/>
  <c r="V16" i="6" s="1"/>
  <c r="V16" i="12" s="1"/>
  <c r="U16" i="5"/>
  <c r="U16" i="6" s="1"/>
  <c r="U16" i="12" s="1"/>
  <c r="T16" i="5"/>
  <c r="T16" i="6" s="1"/>
  <c r="T16" i="12" s="1"/>
  <c r="S16" i="5"/>
  <c r="R16" i="5"/>
  <c r="R16" i="6" s="1"/>
  <c r="R16" i="12" s="1"/>
  <c r="Q16" i="5"/>
  <c r="Q16" i="6" s="1"/>
  <c r="Q16" i="12" s="1"/>
  <c r="P16" i="5"/>
  <c r="P16" i="6" s="1"/>
  <c r="P16" i="12" s="1"/>
  <c r="O16" i="5"/>
  <c r="O16" i="6" s="1"/>
  <c r="O16" i="12" s="1"/>
  <c r="N16" i="5"/>
  <c r="N16" i="6" s="1"/>
  <c r="N16" i="12" s="1"/>
  <c r="M16" i="5"/>
  <c r="M16" i="6" s="1"/>
  <c r="M16" i="12" s="1"/>
  <c r="J16" i="5"/>
  <c r="J16" i="6" s="1"/>
  <c r="J16" i="12" s="1"/>
  <c r="I16" i="5"/>
  <c r="I16" i="6" s="1"/>
  <c r="I16" i="12" s="1"/>
  <c r="H16" i="5"/>
  <c r="H16" i="6" s="1"/>
  <c r="H16" i="12" s="1"/>
  <c r="G16" i="5"/>
  <c r="G16" i="6" s="1"/>
  <c r="G16" i="12" s="1"/>
  <c r="F16" i="5"/>
  <c r="F16" i="6" s="1"/>
  <c r="F16" i="12" s="1"/>
  <c r="E16" i="5"/>
  <c r="E16" i="6" s="1"/>
  <c r="E16" i="12" s="1"/>
  <c r="D16" i="5"/>
  <c r="D16" i="6" s="1"/>
  <c r="D16" i="12" s="1"/>
  <c r="C16" i="5"/>
  <c r="B16" i="5"/>
  <c r="B16" i="6" s="1"/>
  <c r="B16" i="12" s="1"/>
  <c r="AL15" i="5"/>
  <c r="AL15" i="6" s="1"/>
  <c r="AL15" i="12" s="1"/>
  <c r="AK15" i="5"/>
  <c r="AJ15" i="5"/>
  <c r="AJ15" i="6" s="1"/>
  <c r="AJ15" i="12" s="1"/>
  <c r="AI15" i="5"/>
  <c r="AH15" i="5"/>
  <c r="AH15" i="6" s="1"/>
  <c r="AH15" i="12" s="1"/>
  <c r="AG15" i="5"/>
  <c r="AF15" i="5"/>
  <c r="AF15" i="6" s="1"/>
  <c r="AF15" i="12" s="1"/>
  <c r="AE15" i="5"/>
  <c r="AD15" i="5"/>
  <c r="AD15" i="6" s="1"/>
  <c r="AD15" i="12" s="1"/>
  <c r="AC15" i="5"/>
  <c r="AB15" i="5"/>
  <c r="AB15" i="6" s="1"/>
  <c r="AB15" i="12" s="1"/>
  <c r="AA15" i="5"/>
  <c r="Z15" i="5"/>
  <c r="Z15" i="6" s="1"/>
  <c r="Z15" i="12" s="1"/>
  <c r="Y15" i="5"/>
  <c r="X15" i="5"/>
  <c r="X15" i="6" s="1"/>
  <c r="X15" i="12" s="1"/>
  <c r="W15" i="5"/>
  <c r="V15" i="5"/>
  <c r="V15" i="6" s="1"/>
  <c r="V15" i="12" s="1"/>
  <c r="U15" i="5"/>
  <c r="T15" i="5"/>
  <c r="T15" i="6" s="1"/>
  <c r="T15" i="12" s="1"/>
  <c r="S15" i="5"/>
  <c r="R15" i="5"/>
  <c r="R15" i="6" s="1"/>
  <c r="R15" i="12" s="1"/>
  <c r="Q15" i="5"/>
  <c r="P15" i="5"/>
  <c r="P15" i="6" s="1"/>
  <c r="P15" i="12" s="1"/>
  <c r="O15" i="5"/>
  <c r="N15" i="5"/>
  <c r="N15" i="6" s="1"/>
  <c r="N15" i="12" s="1"/>
  <c r="M15" i="5"/>
  <c r="J15" i="5"/>
  <c r="J15" i="6" s="1"/>
  <c r="J15" i="12" s="1"/>
  <c r="I15" i="5"/>
  <c r="H15" i="5"/>
  <c r="H15" i="6" s="1"/>
  <c r="H15" i="12" s="1"/>
  <c r="G15" i="5"/>
  <c r="F15" i="5"/>
  <c r="F15" i="6" s="1"/>
  <c r="F15" i="12" s="1"/>
  <c r="E15" i="5"/>
  <c r="D15" i="5"/>
  <c r="D15" i="6" s="1"/>
  <c r="D15" i="12" s="1"/>
  <c r="C15" i="5"/>
  <c r="B15" i="5"/>
  <c r="B15" i="6" s="1"/>
  <c r="B15" i="12" s="1"/>
  <c r="AL14" i="5"/>
  <c r="AL14" i="6" s="1"/>
  <c r="AL14" i="12" s="1"/>
  <c r="AK14" i="5"/>
  <c r="AK14" i="6" s="1"/>
  <c r="AK14" i="12" s="1"/>
  <c r="AJ14" i="5"/>
  <c r="AJ14" i="6" s="1"/>
  <c r="AJ14" i="12" s="1"/>
  <c r="AI14" i="5"/>
  <c r="AI14" i="6" s="1"/>
  <c r="AI14" i="12" s="1"/>
  <c r="AH14" i="5"/>
  <c r="AH14" i="6" s="1"/>
  <c r="AH14" i="12" s="1"/>
  <c r="AG14" i="5"/>
  <c r="AG14" i="6" s="1"/>
  <c r="AG14" i="12" s="1"/>
  <c r="AF14" i="5"/>
  <c r="AF14" i="6" s="1"/>
  <c r="AF14" i="12" s="1"/>
  <c r="AE14" i="5"/>
  <c r="AD14" i="5"/>
  <c r="AD14" i="6" s="1"/>
  <c r="AD14" i="12" s="1"/>
  <c r="AC14" i="5"/>
  <c r="AC14" i="6" s="1"/>
  <c r="AC14" i="12" s="1"/>
  <c r="AB14" i="5"/>
  <c r="AB14" i="6" s="1"/>
  <c r="AB14" i="12" s="1"/>
  <c r="AA14" i="5"/>
  <c r="AA14" i="6" s="1"/>
  <c r="AA14" i="12" s="1"/>
  <c r="Z14" i="5"/>
  <c r="Z14" i="6" s="1"/>
  <c r="Z14" i="12" s="1"/>
  <c r="Y14" i="5"/>
  <c r="Y14" i="6" s="1"/>
  <c r="Y14" i="12" s="1"/>
  <c r="X14" i="5"/>
  <c r="X14" i="6" s="1"/>
  <c r="X14" i="12" s="1"/>
  <c r="W14" i="5"/>
  <c r="V14" i="5"/>
  <c r="V14" i="6" s="1"/>
  <c r="V14" i="12" s="1"/>
  <c r="U14" i="5"/>
  <c r="U14" i="6" s="1"/>
  <c r="U14" i="12" s="1"/>
  <c r="T14" i="5"/>
  <c r="T14" i="6" s="1"/>
  <c r="T14" i="12" s="1"/>
  <c r="S14" i="5"/>
  <c r="S14" i="6" s="1"/>
  <c r="S14" i="12" s="1"/>
  <c r="R14" i="5"/>
  <c r="R14" i="6" s="1"/>
  <c r="R14" i="12" s="1"/>
  <c r="Q14" i="5"/>
  <c r="Q14" i="6" s="1"/>
  <c r="Q14" i="12" s="1"/>
  <c r="P14" i="5"/>
  <c r="P14" i="6" s="1"/>
  <c r="P14" i="12" s="1"/>
  <c r="O14" i="5"/>
  <c r="N14" i="5"/>
  <c r="N14" i="6" s="1"/>
  <c r="N14" i="12" s="1"/>
  <c r="M14" i="5"/>
  <c r="M14" i="6" s="1"/>
  <c r="M14" i="12" s="1"/>
  <c r="J14" i="5"/>
  <c r="J14" i="6" s="1"/>
  <c r="J14" i="12" s="1"/>
  <c r="I14" i="5"/>
  <c r="I14" i="6" s="1"/>
  <c r="I14" i="12" s="1"/>
  <c r="H14" i="5"/>
  <c r="H14" i="6" s="1"/>
  <c r="H14" i="12" s="1"/>
  <c r="G14" i="5"/>
  <c r="F14" i="5"/>
  <c r="F14" i="6" s="1"/>
  <c r="F14" i="12" s="1"/>
  <c r="E14" i="5"/>
  <c r="E14" i="6" s="1"/>
  <c r="E14" i="12" s="1"/>
  <c r="D14" i="5"/>
  <c r="D14" i="6" s="1"/>
  <c r="D14" i="12" s="1"/>
  <c r="C14" i="5"/>
  <c r="C14" i="6" s="1"/>
  <c r="C14" i="12" s="1"/>
  <c r="B14" i="5"/>
  <c r="B14" i="6" s="1"/>
  <c r="B14" i="12" s="1"/>
  <c r="AL13" i="5"/>
  <c r="AL13" i="6" s="1"/>
  <c r="AL13" i="12" s="1"/>
  <c r="AK13" i="5"/>
  <c r="AJ13" i="5"/>
  <c r="AJ13" i="6" s="1"/>
  <c r="AJ13" i="12" s="1"/>
  <c r="AI13" i="5"/>
  <c r="AH13" i="5"/>
  <c r="AH13" i="6" s="1"/>
  <c r="AH13" i="12" s="1"/>
  <c r="AG13" i="5"/>
  <c r="AF13" i="5"/>
  <c r="AF13" i="6" s="1"/>
  <c r="AF13" i="12" s="1"/>
  <c r="AE13" i="5"/>
  <c r="AE13" i="6" s="1"/>
  <c r="AE13" i="12" s="1"/>
  <c r="AD13" i="5"/>
  <c r="AD13" i="6" s="1"/>
  <c r="AD13" i="12" s="1"/>
  <c r="AC13" i="5"/>
  <c r="AB13" i="5"/>
  <c r="AB13" i="6" s="1"/>
  <c r="AB13" i="12" s="1"/>
  <c r="AA13" i="5"/>
  <c r="Z13" i="5"/>
  <c r="Z13" i="6" s="1"/>
  <c r="Z13" i="12" s="1"/>
  <c r="Y13" i="5"/>
  <c r="X13" i="5"/>
  <c r="X13" i="6" s="1"/>
  <c r="X13" i="12" s="1"/>
  <c r="W13" i="5"/>
  <c r="W13" i="6" s="1"/>
  <c r="W13" i="12" s="1"/>
  <c r="V13" i="5"/>
  <c r="V13" i="6" s="1"/>
  <c r="V13" i="12" s="1"/>
  <c r="U13" i="5"/>
  <c r="T13" i="5"/>
  <c r="T13" i="6" s="1"/>
  <c r="T13" i="12" s="1"/>
  <c r="S13" i="5"/>
  <c r="R13" i="5"/>
  <c r="R13" i="6" s="1"/>
  <c r="R13" i="12" s="1"/>
  <c r="Q13" i="5"/>
  <c r="P13" i="5"/>
  <c r="P13" i="6" s="1"/>
  <c r="P13" i="12" s="1"/>
  <c r="O13" i="5"/>
  <c r="O13" i="6" s="1"/>
  <c r="O13" i="12" s="1"/>
  <c r="N13" i="5"/>
  <c r="N13" i="6" s="1"/>
  <c r="N13" i="12" s="1"/>
  <c r="M13" i="5"/>
  <c r="J13" i="5"/>
  <c r="J13" i="6" s="1"/>
  <c r="J13" i="12" s="1"/>
  <c r="I13" i="5"/>
  <c r="H13" i="5"/>
  <c r="H13" i="6" s="1"/>
  <c r="H13" i="12" s="1"/>
  <c r="G13" i="5"/>
  <c r="G13" i="6" s="1"/>
  <c r="G13" i="12" s="1"/>
  <c r="F13" i="5"/>
  <c r="F13" i="6" s="1"/>
  <c r="F13" i="12" s="1"/>
  <c r="E13" i="5"/>
  <c r="D13" i="5"/>
  <c r="D13" i="6" s="1"/>
  <c r="D13" i="12" s="1"/>
  <c r="C13" i="5"/>
  <c r="B13" i="5"/>
  <c r="B13" i="6" s="1"/>
  <c r="B13" i="12" s="1"/>
  <c r="L12" i="5"/>
  <c r="L12" i="6" s="1"/>
  <c r="L12" i="12" s="1"/>
  <c r="K11" i="5"/>
  <c r="AL10" i="5"/>
  <c r="AL10" i="6" s="1"/>
  <c r="AL10" i="12" s="1"/>
  <c r="AK10" i="5"/>
  <c r="AK10" i="6" s="1"/>
  <c r="AK10" i="12" s="1"/>
  <c r="AJ10" i="5"/>
  <c r="AJ10" i="6" s="1"/>
  <c r="AJ10" i="12" s="1"/>
  <c r="AI10" i="5"/>
  <c r="AI10" i="6" s="1"/>
  <c r="AI10" i="12" s="1"/>
  <c r="AH10" i="5"/>
  <c r="AH10" i="6" s="1"/>
  <c r="AH10" i="12" s="1"/>
  <c r="AG10" i="5"/>
  <c r="AG10" i="6" s="1"/>
  <c r="AG10" i="12" s="1"/>
  <c r="AF10" i="5"/>
  <c r="AF10" i="6" s="1"/>
  <c r="AF10" i="12" s="1"/>
  <c r="AE10" i="5"/>
  <c r="AE10" i="6" s="1"/>
  <c r="AE10" i="12" s="1"/>
  <c r="AD10" i="5"/>
  <c r="AD10" i="6" s="1"/>
  <c r="AD10" i="12" s="1"/>
  <c r="AC10" i="5"/>
  <c r="AC10" i="6" s="1"/>
  <c r="AC10" i="12" s="1"/>
  <c r="AB10" i="5"/>
  <c r="AB10" i="6" s="1"/>
  <c r="AB10" i="12" s="1"/>
  <c r="AA10" i="5"/>
  <c r="AA10" i="6" s="1"/>
  <c r="AA10" i="12" s="1"/>
  <c r="Z10" i="5"/>
  <c r="Z10" i="6" s="1"/>
  <c r="Z10" i="12" s="1"/>
  <c r="Y10" i="5"/>
  <c r="Y10" i="6" s="1"/>
  <c r="Y10" i="12" s="1"/>
  <c r="X10" i="5"/>
  <c r="X10" i="6" s="1"/>
  <c r="X10" i="12" s="1"/>
  <c r="W10" i="5"/>
  <c r="W10" i="6" s="1"/>
  <c r="W10" i="12" s="1"/>
  <c r="V10" i="5"/>
  <c r="V10" i="6" s="1"/>
  <c r="V10" i="12" s="1"/>
  <c r="U10" i="5"/>
  <c r="U10" i="6" s="1"/>
  <c r="U10" i="12" s="1"/>
  <c r="T10" i="5"/>
  <c r="T10" i="6" s="1"/>
  <c r="T10" i="12" s="1"/>
  <c r="S10" i="5"/>
  <c r="S10" i="6" s="1"/>
  <c r="S10" i="12" s="1"/>
  <c r="R10" i="5"/>
  <c r="R10" i="6" s="1"/>
  <c r="R10" i="12" s="1"/>
  <c r="Q10" i="5"/>
  <c r="Q10" i="6" s="1"/>
  <c r="Q10" i="12" s="1"/>
  <c r="P10" i="5"/>
  <c r="P10" i="6" s="1"/>
  <c r="P10" i="12" s="1"/>
  <c r="O10" i="5"/>
  <c r="O10" i="6" s="1"/>
  <c r="O10" i="12" s="1"/>
  <c r="N10" i="5"/>
  <c r="N10" i="6" s="1"/>
  <c r="N10" i="12" s="1"/>
  <c r="M10" i="5"/>
  <c r="M10" i="6" s="1"/>
  <c r="M10" i="12" s="1"/>
  <c r="J10" i="5"/>
  <c r="J10" i="6" s="1"/>
  <c r="J10" i="12" s="1"/>
  <c r="I10" i="5"/>
  <c r="I10" i="6" s="1"/>
  <c r="I10" i="12" s="1"/>
  <c r="H10" i="5"/>
  <c r="H10" i="6" s="1"/>
  <c r="H10" i="12" s="1"/>
  <c r="G10" i="5"/>
  <c r="G10" i="6" s="1"/>
  <c r="G10" i="12" s="1"/>
  <c r="F10" i="5"/>
  <c r="F10" i="6" s="1"/>
  <c r="F10" i="12" s="1"/>
  <c r="E10" i="5"/>
  <c r="E10" i="6" s="1"/>
  <c r="E10" i="12" s="1"/>
  <c r="D10" i="5"/>
  <c r="D10" i="6" s="1"/>
  <c r="D10" i="12" s="1"/>
  <c r="C10" i="5"/>
  <c r="C10" i="6" s="1"/>
  <c r="C10" i="12" s="1"/>
  <c r="B10" i="5"/>
  <c r="B10" i="6" s="1"/>
  <c r="B10" i="12" s="1"/>
  <c r="AL9" i="5"/>
  <c r="AL9" i="6" s="1"/>
  <c r="AL9" i="12" s="1"/>
  <c r="AK9" i="5"/>
  <c r="AJ9" i="5"/>
  <c r="AJ9" i="6" s="1"/>
  <c r="AJ9" i="12" s="1"/>
  <c r="AI9" i="5"/>
  <c r="AH9" i="5"/>
  <c r="AH9" i="6" s="1"/>
  <c r="AH9" i="12" s="1"/>
  <c r="AG9" i="5"/>
  <c r="AF9" i="5"/>
  <c r="AF9" i="6" s="1"/>
  <c r="AF9" i="12" s="1"/>
  <c r="AE9" i="5"/>
  <c r="AD9" i="5"/>
  <c r="AD9" i="6" s="1"/>
  <c r="AD9" i="12" s="1"/>
  <c r="AC9" i="5"/>
  <c r="AB9" i="5"/>
  <c r="AB9" i="6" s="1"/>
  <c r="AB9" i="12" s="1"/>
  <c r="AA9" i="5"/>
  <c r="Z9" i="5"/>
  <c r="Z9" i="6" s="1"/>
  <c r="Z9" i="12" s="1"/>
  <c r="Y9" i="5"/>
  <c r="X9" i="5"/>
  <c r="X9" i="6" s="1"/>
  <c r="X9" i="12" s="1"/>
  <c r="W9" i="5"/>
  <c r="V9" i="5"/>
  <c r="V9" i="6" s="1"/>
  <c r="V9" i="12" s="1"/>
  <c r="U9" i="5"/>
  <c r="T9" i="5"/>
  <c r="T9" i="6" s="1"/>
  <c r="T9" i="12" s="1"/>
  <c r="S9" i="5"/>
  <c r="R9" i="5"/>
  <c r="R9" i="6" s="1"/>
  <c r="R9" i="12" s="1"/>
  <c r="Q9" i="5"/>
  <c r="P9" i="5"/>
  <c r="P9" i="6" s="1"/>
  <c r="P9" i="12" s="1"/>
  <c r="O9" i="5"/>
  <c r="N9" i="5"/>
  <c r="N9" i="6" s="1"/>
  <c r="N9" i="12" s="1"/>
  <c r="M9" i="5"/>
  <c r="J9" i="5"/>
  <c r="J9" i="6" s="1"/>
  <c r="J9" i="12" s="1"/>
  <c r="I9" i="5"/>
  <c r="H9" i="5"/>
  <c r="H9" i="6" s="1"/>
  <c r="H9" i="12" s="1"/>
  <c r="G9" i="5"/>
  <c r="F9" i="5"/>
  <c r="F9" i="6" s="1"/>
  <c r="F9" i="12" s="1"/>
  <c r="E9" i="5"/>
  <c r="D9" i="5"/>
  <c r="D9" i="6" s="1"/>
  <c r="D9" i="12" s="1"/>
  <c r="C9" i="5"/>
  <c r="B9" i="5"/>
  <c r="B9" i="6" s="1"/>
  <c r="B9" i="12" s="1"/>
  <c r="AL8" i="5"/>
  <c r="AL8" i="6" s="1"/>
  <c r="AL8" i="12" s="1"/>
  <c r="AK8" i="5"/>
  <c r="AK8" i="6" s="1"/>
  <c r="AK8" i="12" s="1"/>
  <c r="AJ8" i="5"/>
  <c r="AJ8" i="6" s="1"/>
  <c r="AJ8" i="12" s="1"/>
  <c r="AI8" i="5"/>
  <c r="AH8" i="5"/>
  <c r="AH8" i="6" s="1"/>
  <c r="AH8" i="12" s="1"/>
  <c r="AG8" i="5"/>
  <c r="AG8" i="6" s="1"/>
  <c r="AG8" i="12" s="1"/>
  <c r="AF8" i="5"/>
  <c r="AF8" i="6" s="1"/>
  <c r="AF8" i="12" s="1"/>
  <c r="AE8" i="5"/>
  <c r="AE8" i="6" s="1"/>
  <c r="AE8" i="12" s="1"/>
  <c r="AD8" i="5"/>
  <c r="AD8" i="6" s="1"/>
  <c r="AD8" i="12" s="1"/>
  <c r="AC8" i="5"/>
  <c r="AC8" i="6" s="1"/>
  <c r="AC8" i="12" s="1"/>
  <c r="AB8" i="5"/>
  <c r="AB8" i="6" s="1"/>
  <c r="AB8" i="12" s="1"/>
  <c r="AA8" i="5"/>
  <c r="Z8" i="5"/>
  <c r="Z8" i="6" s="1"/>
  <c r="Z8" i="12" s="1"/>
  <c r="Y8" i="5"/>
  <c r="Y8" i="6" s="1"/>
  <c r="Y8" i="12" s="1"/>
  <c r="X8" i="5"/>
  <c r="X8" i="6" s="1"/>
  <c r="X8" i="12" s="1"/>
  <c r="W8" i="5"/>
  <c r="W8" i="6" s="1"/>
  <c r="W8" i="12" s="1"/>
  <c r="V8" i="5"/>
  <c r="V8" i="6" s="1"/>
  <c r="V8" i="12" s="1"/>
  <c r="U8" i="5"/>
  <c r="U8" i="6" s="1"/>
  <c r="U8" i="12" s="1"/>
  <c r="T8" i="5"/>
  <c r="T8" i="6" s="1"/>
  <c r="T8" i="12" s="1"/>
  <c r="S8" i="5"/>
  <c r="R8" i="5"/>
  <c r="R8" i="6" s="1"/>
  <c r="R8" i="12" s="1"/>
  <c r="Q8" i="5"/>
  <c r="Q8" i="6" s="1"/>
  <c r="Q8" i="12" s="1"/>
  <c r="P8" i="5"/>
  <c r="P8" i="6" s="1"/>
  <c r="P8" i="12" s="1"/>
  <c r="O8" i="5"/>
  <c r="O8" i="6" s="1"/>
  <c r="O8" i="12" s="1"/>
  <c r="N8" i="5"/>
  <c r="N8" i="6" s="1"/>
  <c r="N8" i="12" s="1"/>
  <c r="M8" i="5"/>
  <c r="M8" i="6" s="1"/>
  <c r="M8" i="12" s="1"/>
  <c r="J8" i="5"/>
  <c r="J8" i="6" s="1"/>
  <c r="J8" i="12" s="1"/>
  <c r="I8" i="5"/>
  <c r="I8" i="6" s="1"/>
  <c r="I8" i="12" s="1"/>
  <c r="H8" i="5"/>
  <c r="H8" i="6" s="1"/>
  <c r="H8" i="12" s="1"/>
  <c r="G8" i="5"/>
  <c r="G8" i="6" s="1"/>
  <c r="G8" i="12" s="1"/>
  <c r="F8" i="5"/>
  <c r="F8" i="6" s="1"/>
  <c r="F8" i="12" s="1"/>
  <c r="E8" i="5"/>
  <c r="E8" i="6" s="1"/>
  <c r="E8" i="12" s="1"/>
  <c r="D8" i="5"/>
  <c r="D8" i="6" s="1"/>
  <c r="D8" i="12" s="1"/>
  <c r="C8" i="5"/>
  <c r="B8" i="5"/>
  <c r="B8" i="6" s="1"/>
  <c r="B8" i="12" s="1"/>
  <c r="AL7" i="5"/>
  <c r="AL7" i="6" s="1"/>
  <c r="AL7" i="12" s="1"/>
  <c r="AK7" i="5"/>
  <c r="AJ7" i="5"/>
  <c r="AJ7" i="6" s="1"/>
  <c r="AJ7" i="12" s="1"/>
  <c r="AI7" i="5"/>
  <c r="AH7" i="5"/>
  <c r="AH7" i="6" s="1"/>
  <c r="AH7" i="12" s="1"/>
  <c r="AG7" i="5"/>
  <c r="AF7" i="5"/>
  <c r="AF7" i="6" s="1"/>
  <c r="AF7" i="12" s="1"/>
  <c r="AE7" i="5"/>
  <c r="AD7" i="5"/>
  <c r="AD7" i="6" s="1"/>
  <c r="AD7" i="12" s="1"/>
  <c r="AC7" i="5"/>
  <c r="AB7" i="5"/>
  <c r="AB7" i="6" s="1"/>
  <c r="AB7" i="12" s="1"/>
  <c r="AA7" i="5"/>
  <c r="Z7" i="5"/>
  <c r="Z7" i="6" s="1"/>
  <c r="Z7" i="12" s="1"/>
  <c r="Y7" i="5"/>
  <c r="X7" i="5"/>
  <c r="X7" i="6" s="1"/>
  <c r="X7" i="12" s="1"/>
  <c r="W7" i="5"/>
  <c r="V7" i="5"/>
  <c r="V7" i="6" s="1"/>
  <c r="V7" i="12" s="1"/>
  <c r="U7" i="5"/>
  <c r="T7" i="5"/>
  <c r="T7" i="6" s="1"/>
  <c r="T7" i="12" s="1"/>
  <c r="S7" i="5"/>
  <c r="R7" i="5"/>
  <c r="R7" i="6" s="1"/>
  <c r="R7" i="12" s="1"/>
  <c r="Q7" i="5"/>
  <c r="P7" i="5"/>
  <c r="P7" i="6" s="1"/>
  <c r="P7" i="12" s="1"/>
  <c r="O7" i="5"/>
  <c r="N7" i="5"/>
  <c r="N7" i="6" s="1"/>
  <c r="N7" i="12" s="1"/>
  <c r="M7" i="5"/>
  <c r="J7" i="5"/>
  <c r="J7" i="6" s="1"/>
  <c r="J7" i="12" s="1"/>
  <c r="I7" i="5"/>
  <c r="H7" i="5"/>
  <c r="H7" i="6" s="1"/>
  <c r="H7" i="12" s="1"/>
  <c r="G7" i="5"/>
  <c r="F7" i="5"/>
  <c r="F7" i="6" s="1"/>
  <c r="F7" i="12" s="1"/>
  <c r="E7" i="5"/>
  <c r="D7" i="5"/>
  <c r="D7" i="6" s="1"/>
  <c r="D7" i="12" s="1"/>
  <c r="C7" i="5"/>
  <c r="B7" i="5"/>
  <c r="B7" i="6" s="1"/>
  <c r="B7" i="12" s="1"/>
  <c r="AL6" i="5"/>
  <c r="AL6" i="6" s="1"/>
  <c r="AL6" i="12" s="1"/>
  <c r="AK6" i="5"/>
  <c r="AK6" i="6" s="1"/>
  <c r="AK6" i="12" s="1"/>
  <c r="AJ6" i="5"/>
  <c r="AJ6" i="6" s="1"/>
  <c r="AJ6" i="12" s="1"/>
  <c r="AI6" i="5"/>
  <c r="AI6" i="6" s="1"/>
  <c r="AI6" i="12" s="1"/>
  <c r="AH6" i="5"/>
  <c r="AH6" i="6" s="1"/>
  <c r="AH6" i="12" s="1"/>
  <c r="AG6" i="5"/>
  <c r="AG6" i="6" s="1"/>
  <c r="AG6" i="12" s="1"/>
  <c r="AF6" i="5"/>
  <c r="AF6" i="6" s="1"/>
  <c r="AF6" i="12" s="1"/>
  <c r="AE6" i="5"/>
  <c r="AD6" i="5"/>
  <c r="AD6" i="6" s="1"/>
  <c r="AD6" i="12" s="1"/>
  <c r="AC6" i="5"/>
  <c r="AC6" i="6" s="1"/>
  <c r="AC6" i="12" s="1"/>
  <c r="AB6" i="5"/>
  <c r="AB6" i="6" s="1"/>
  <c r="AB6" i="12" s="1"/>
  <c r="AA6" i="5"/>
  <c r="AA6" i="6" s="1"/>
  <c r="AA6" i="12" s="1"/>
  <c r="Z6" i="5"/>
  <c r="Z6" i="6" s="1"/>
  <c r="Z6" i="12" s="1"/>
  <c r="Y6" i="5"/>
  <c r="Y6" i="6" s="1"/>
  <c r="Y6" i="12" s="1"/>
  <c r="X6" i="5"/>
  <c r="X6" i="6" s="1"/>
  <c r="X6" i="12" s="1"/>
  <c r="W6" i="5"/>
  <c r="V6" i="5"/>
  <c r="V6" i="6" s="1"/>
  <c r="V6" i="12" s="1"/>
  <c r="U6" i="5"/>
  <c r="U6" i="6" s="1"/>
  <c r="U6" i="12" s="1"/>
  <c r="T6" i="5"/>
  <c r="T6" i="6" s="1"/>
  <c r="T6" i="12" s="1"/>
  <c r="S6" i="5"/>
  <c r="S6" i="6" s="1"/>
  <c r="S6" i="12" s="1"/>
  <c r="R6" i="5"/>
  <c r="R6" i="6" s="1"/>
  <c r="R6" i="12" s="1"/>
  <c r="Q6" i="5"/>
  <c r="Q6" i="6" s="1"/>
  <c r="Q6" i="12" s="1"/>
  <c r="P6" i="5"/>
  <c r="P6" i="6" s="1"/>
  <c r="P6" i="12" s="1"/>
  <c r="O6" i="5"/>
  <c r="N6" i="5"/>
  <c r="N6" i="6" s="1"/>
  <c r="N6" i="12" s="1"/>
  <c r="M6" i="5"/>
  <c r="M6" i="6" s="1"/>
  <c r="M6" i="12" s="1"/>
  <c r="J6" i="5"/>
  <c r="J6" i="6" s="1"/>
  <c r="J6" i="12" s="1"/>
  <c r="I6" i="5"/>
  <c r="I6" i="6" s="1"/>
  <c r="I6" i="12" s="1"/>
  <c r="H6" i="5"/>
  <c r="H6" i="6" s="1"/>
  <c r="H6" i="12" s="1"/>
  <c r="G6" i="5"/>
  <c r="F6" i="5"/>
  <c r="F6" i="6" s="1"/>
  <c r="F6" i="12" s="1"/>
  <c r="E6" i="5"/>
  <c r="E6" i="6" s="1"/>
  <c r="E6" i="12" s="1"/>
  <c r="D6" i="5"/>
  <c r="D6" i="6" s="1"/>
  <c r="D6" i="12" s="1"/>
  <c r="C6" i="5"/>
  <c r="C6" i="6" s="1"/>
  <c r="C6" i="12" s="1"/>
  <c r="B6" i="5"/>
  <c r="B6" i="6" s="1"/>
  <c r="B6" i="12" s="1"/>
  <c r="AL5" i="5"/>
  <c r="AL5" i="6" s="1"/>
  <c r="AL5" i="12" s="1"/>
  <c r="AK5" i="5"/>
  <c r="AJ5" i="5"/>
  <c r="AJ5" i="6" s="1"/>
  <c r="AJ5" i="12" s="1"/>
  <c r="AI5" i="5"/>
  <c r="AH5" i="5"/>
  <c r="AH5" i="6" s="1"/>
  <c r="AH5" i="12" s="1"/>
  <c r="AG5" i="5"/>
  <c r="AF5" i="5"/>
  <c r="AF5" i="6" s="1"/>
  <c r="AF5" i="12" s="1"/>
  <c r="AE5" i="5"/>
  <c r="AE5" i="6" s="1"/>
  <c r="AE5" i="12" s="1"/>
  <c r="AD5" i="5"/>
  <c r="AD5" i="6" s="1"/>
  <c r="AD5" i="12" s="1"/>
  <c r="AC5" i="5"/>
  <c r="AB5" i="5"/>
  <c r="AB5" i="6" s="1"/>
  <c r="AB5" i="12" s="1"/>
  <c r="AA5" i="5"/>
  <c r="Z5" i="5"/>
  <c r="Z5" i="6" s="1"/>
  <c r="Z5" i="12" s="1"/>
  <c r="Y5" i="5"/>
  <c r="X5" i="5"/>
  <c r="X5" i="6" s="1"/>
  <c r="X5" i="12" s="1"/>
  <c r="W5" i="5"/>
  <c r="W5" i="6" s="1"/>
  <c r="W5" i="12" s="1"/>
  <c r="V5" i="5"/>
  <c r="V5" i="6" s="1"/>
  <c r="V5" i="12" s="1"/>
  <c r="U5" i="5"/>
  <c r="T5" i="5"/>
  <c r="T5" i="6" s="1"/>
  <c r="T5" i="12" s="1"/>
  <c r="S5" i="5"/>
  <c r="R5" i="5"/>
  <c r="R5" i="6" s="1"/>
  <c r="R5" i="12" s="1"/>
  <c r="Q5" i="5"/>
  <c r="P5" i="5"/>
  <c r="P5" i="6" s="1"/>
  <c r="P5" i="12" s="1"/>
  <c r="O5" i="5"/>
  <c r="O5" i="6" s="1"/>
  <c r="O5" i="12" s="1"/>
  <c r="N5" i="5"/>
  <c r="N5" i="6" s="1"/>
  <c r="N5" i="12" s="1"/>
  <c r="M5" i="5"/>
  <c r="J5" i="5"/>
  <c r="J5" i="6" s="1"/>
  <c r="J5" i="12" s="1"/>
  <c r="I5" i="5"/>
  <c r="H5" i="5"/>
  <c r="H5" i="6" s="1"/>
  <c r="H5" i="12" s="1"/>
  <c r="G5" i="5"/>
  <c r="G5" i="6" s="1"/>
  <c r="G5" i="12" s="1"/>
  <c r="F5" i="5"/>
  <c r="F5" i="6" s="1"/>
  <c r="F5" i="12" s="1"/>
  <c r="E5" i="5"/>
  <c r="D5" i="5"/>
  <c r="D5" i="6" s="1"/>
  <c r="D5" i="12" s="1"/>
  <c r="C5" i="5"/>
  <c r="B5" i="5"/>
  <c r="B5" i="6" s="1"/>
  <c r="B5" i="12" s="1"/>
  <c r="AL4" i="5"/>
  <c r="AL4" i="6" s="1"/>
  <c r="AL4" i="12" s="1"/>
  <c r="AK4" i="5"/>
  <c r="AK4" i="6" s="1"/>
  <c r="AK4" i="12" s="1"/>
  <c r="AJ4" i="5"/>
  <c r="AJ4" i="6" s="1"/>
  <c r="AJ4" i="12" s="1"/>
  <c r="AI4" i="5"/>
  <c r="AH4" i="5"/>
  <c r="AH4" i="6" s="1"/>
  <c r="AH4" i="12" s="1"/>
  <c r="AG4" i="5"/>
  <c r="AG4" i="6" s="1"/>
  <c r="AG4" i="12" s="1"/>
  <c r="AF4" i="5"/>
  <c r="AF4" i="6" s="1"/>
  <c r="AF4" i="12" s="1"/>
  <c r="AE4" i="5"/>
  <c r="AE4" i="6" s="1"/>
  <c r="AE4" i="12" s="1"/>
  <c r="AD4" i="5"/>
  <c r="AD4" i="6" s="1"/>
  <c r="AD4" i="12" s="1"/>
  <c r="AC4" i="5"/>
  <c r="AC4" i="6" s="1"/>
  <c r="AC4" i="12" s="1"/>
  <c r="AB4" i="5"/>
  <c r="AB4" i="6" s="1"/>
  <c r="AB4" i="12" s="1"/>
  <c r="AA4" i="5"/>
  <c r="Z4" i="5"/>
  <c r="Z4" i="6" s="1"/>
  <c r="Z4" i="12" s="1"/>
  <c r="Y4" i="5"/>
  <c r="Y4" i="6" s="1"/>
  <c r="Y4" i="12" s="1"/>
  <c r="X4" i="5"/>
  <c r="X4" i="6" s="1"/>
  <c r="X4" i="12" s="1"/>
  <c r="W4" i="5"/>
  <c r="W4" i="6" s="1"/>
  <c r="W4" i="12" s="1"/>
  <c r="V4" i="5"/>
  <c r="V4" i="6" s="1"/>
  <c r="V4" i="12" s="1"/>
  <c r="U4" i="5"/>
  <c r="U4" i="6" s="1"/>
  <c r="U4" i="12" s="1"/>
  <c r="T4" i="5"/>
  <c r="T4" i="6" s="1"/>
  <c r="T4" i="12" s="1"/>
  <c r="S4" i="5"/>
  <c r="R4" i="5"/>
  <c r="R4" i="6" s="1"/>
  <c r="R4" i="12" s="1"/>
  <c r="Q4" i="5"/>
  <c r="Q4" i="6" s="1"/>
  <c r="Q4" i="12" s="1"/>
  <c r="P4" i="5"/>
  <c r="P4" i="6" s="1"/>
  <c r="P4" i="12" s="1"/>
  <c r="O4" i="5"/>
  <c r="O4" i="6" s="1"/>
  <c r="O4" i="12" s="1"/>
  <c r="N4" i="5"/>
  <c r="N4" i="6" s="1"/>
  <c r="N4" i="12" s="1"/>
  <c r="M4" i="5"/>
  <c r="M4" i="6" s="1"/>
  <c r="M4" i="12" s="1"/>
  <c r="J4" i="5"/>
  <c r="J4" i="6" s="1"/>
  <c r="J4" i="12" s="1"/>
  <c r="I4" i="5"/>
  <c r="I4" i="6" s="1"/>
  <c r="I4" i="12" s="1"/>
  <c r="H4" i="5"/>
  <c r="H4" i="6" s="1"/>
  <c r="H4" i="12" s="1"/>
  <c r="G4" i="5"/>
  <c r="G4" i="6" s="1"/>
  <c r="G4" i="12" s="1"/>
  <c r="F4" i="5"/>
  <c r="F4" i="6" s="1"/>
  <c r="F4" i="12" s="1"/>
  <c r="E4" i="5"/>
  <c r="E4" i="6" s="1"/>
  <c r="E4" i="12" s="1"/>
  <c r="D4" i="5"/>
  <c r="D4" i="6" s="1"/>
  <c r="D4" i="12" s="1"/>
  <c r="C4" i="5"/>
  <c r="B4" i="5"/>
  <c r="B4" i="6" s="1"/>
  <c r="B4" i="12" s="1"/>
  <c r="AL3" i="5"/>
  <c r="AL3" i="6" s="1"/>
  <c r="AL3" i="12" s="1"/>
  <c r="AK3" i="5"/>
  <c r="AJ3" i="5"/>
  <c r="AJ3" i="6" s="1"/>
  <c r="AJ3" i="12" s="1"/>
  <c r="AI3" i="5"/>
  <c r="AH3" i="5"/>
  <c r="AH3" i="6" s="1"/>
  <c r="AH3" i="12" s="1"/>
  <c r="AG3" i="5"/>
  <c r="AF3" i="5"/>
  <c r="AF3" i="6" s="1"/>
  <c r="AF3" i="12" s="1"/>
  <c r="AE3" i="5"/>
  <c r="AD3" i="5"/>
  <c r="AD3" i="6" s="1"/>
  <c r="AD3" i="12" s="1"/>
  <c r="AC3" i="5"/>
  <c r="AB3" i="5"/>
  <c r="AB3" i="6" s="1"/>
  <c r="AB3" i="12" s="1"/>
  <c r="AA3" i="5"/>
  <c r="Z3" i="5"/>
  <c r="Z3" i="6" s="1"/>
  <c r="Z3" i="12" s="1"/>
  <c r="Y3" i="5"/>
  <c r="X3" i="5"/>
  <c r="X3" i="6" s="1"/>
  <c r="X3" i="12" s="1"/>
  <c r="W3" i="5"/>
  <c r="V3" i="5"/>
  <c r="V3" i="6" s="1"/>
  <c r="V3" i="12" s="1"/>
  <c r="U3" i="5"/>
  <c r="T3" i="5"/>
  <c r="T3" i="6" s="1"/>
  <c r="T3" i="12" s="1"/>
  <c r="S3" i="5"/>
  <c r="R3" i="5"/>
  <c r="R3" i="6" s="1"/>
  <c r="R3" i="12" s="1"/>
  <c r="Q3" i="5"/>
  <c r="P3" i="5"/>
  <c r="P3" i="6" s="1"/>
  <c r="P3" i="12" s="1"/>
  <c r="O3" i="5"/>
  <c r="N3" i="5"/>
  <c r="N3" i="6" s="1"/>
  <c r="N3" i="12" s="1"/>
  <c r="M3" i="5"/>
  <c r="J3" i="5"/>
  <c r="J3" i="6" s="1"/>
  <c r="J3" i="12" s="1"/>
  <c r="I3" i="5"/>
  <c r="H3" i="5"/>
  <c r="H3" i="6" s="1"/>
  <c r="H3" i="12" s="1"/>
  <c r="G3" i="5"/>
  <c r="F3" i="5"/>
  <c r="F3" i="6" s="1"/>
  <c r="F3" i="12" s="1"/>
  <c r="E3" i="5"/>
  <c r="D3" i="5"/>
  <c r="D3" i="6" s="1"/>
  <c r="D3" i="12" s="1"/>
  <c r="C3" i="5"/>
  <c r="B3" i="5"/>
  <c r="B3" i="6" s="1"/>
  <c r="B3" i="12" s="1"/>
  <c r="AL2" i="5"/>
  <c r="AL2" i="6" s="1"/>
  <c r="AL2" i="12" s="1"/>
  <c r="AK2" i="5"/>
  <c r="AK2" i="6" s="1"/>
  <c r="AK2" i="12" s="1"/>
  <c r="AJ2" i="5"/>
  <c r="AJ2" i="6" s="1"/>
  <c r="AJ2" i="12" s="1"/>
  <c r="AI2" i="5"/>
  <c r="AI2" i="6" s="1"/>
  <c r="AI2" i="12" s="1"/>
  <c r="AH2" i="5"/>
  <c r="AH2" i="6" s="1"/>
  <c r="AH2" i="12" s="1"/>
  <c r="AG2" i="5"/>
  <c r="AG2" i="6" s="1"/>
  <c r="AG2" i="12" s="1"/>
  <c r="AF2" i="5"/>
  <c r="AF2" i="6" s="1"/>
  <c r="AF2" i="12" s="1"/>
  <c r="AE2" i="5"/>
  <c r="AE2" i="6" s="1"/>
  <c r="AE2" i="12" s="1"/>
  <c r="AD2" i="5"/>
  <c r="AD2" i="6" s="1"/>
  <c r="AD2" i="12" s="1"/>
  <c r="AC2" i="5"/>
  <c r="AC2" i="6" s="1"/>
  <c r="AC2" i="12" s="1"/>
  <c r="AB2" i="5"/>
  <c r="AB2" i="6" s="1"/>
  <c r="AB2" i="12" s="1"/>
  <c r="AA2" i="5"/>
  <c r="AA2" i="6" s="1"/>
  <c r="AA2" i="12" s="1"/>
  <c r="Z2" i="5"/>
  <c r="Z2" i="6" s="1"/>
  <c r="Z2" i="12" s="1"/>
  <c r="Y2" i="5"/>
  <c r="Y2" i="6" s="1"/>
  <c r="Y2" i="12" s="1"/>
  <c r="X2" i="5"/>
  <c r="X2" i="6" s="1"/>
  <c r="X2" i="12" s="1"/>
  <c r="W2" i="5"/>
  <c r="W2" i="6" s="1"/>
  <c r="W2" i="12" s="1"/>
  <c r="V2" i="5"/>
  <c r="V2" i="6" s="1"/>
  <c r="V2" i="12" s="1"/>
  <c r="U2" i="5"/>
  <c r="U2" i="6" s="1"/>
  <c r="U2" i="12" s="1"/>
  <c r="T2" i="5"/>
  <c r="T2" i="6" s="1"/>
  <c r="T2" i="12" s="1"/>
  <c r="S2" i="5"/>
  <c r="S2" i="6" s="1"/>
  <c r="S2" i="12" s="1"/>
  <c r="R2" i="5"/>
  <c r="R2" i="6" s="1"/>
  <c r="R2" i="12" s="1"/>
  <c r="Q2" i="5"/>
  <c r="Q2" i="6" s="1"/>
  <c r="Q2" i="12" s="1"/>
  <c r="P2" i="5"/>
  <c r="P2" i="6" s="1"/>
  <c r="P2" i="12" s="1"/>
  <c r="O2" i="5"/>
  <c r="O2" i="6" s="1"/>
  <c r="O2" i="12" s="1"/>
  <c r="N2" i="5"/>
  <c r="N2" i="6" s="1"/>
  <c r="N2" i="12" s="1"/>
  <c r="M2" i="5"/>
  <c r="M2" i="6" s="1"/>
  <c r="M2" i="12" s="1"/>
  <c r="J2" i="5"/>
  <c r="J2" i="6" s="1"/>
  <c r="J2" i="12" s="1"/>
  <c r="I2" i="5"/>
  <c r="I2" i="6" s="1"/>
  <c r="I2" i="12" s="1"/>
  <c r="H2" i="5"/>
  <c r="H2" i="6" s="1"/>
  <c r="H2" i="12" s="1"/>
  <c r="G2" i="5"/>
  <c r="G2" i="6" s="1"/>
  <c r="G2" i="12" s="1"/>
  <c r="F2" i="5"/>
  <c r="F2" i="6" s="1"/>
  <c r="F2" i="12" s="1"/>
  <c r="E2" i="5"/>
  <c r="E2" i="6" s="1"/>
  <c r="E2" i="12" s="1"/>
  <c r="D2" i="5"/>
  <c r="D2" i="6" s="1"/>
  <c r="D2" i="12" s="1"/>
  <c r="C2" i="5"/>
  <c r="C2" i="6" s="1"/>
  <c r="C2" i="12" s="1"/>
  <c r="B2" i="5"/>
  <c r="B2" i="6" s="1"/>
  <c r="B2" i="12" s="1"/>
  <c r="D43" i="4"/>
  <c r="AM43" i="6" s="1"/>
  <c r="AM43" i="12" s="1"/>
  <c r="D42" i="4"/>
  <c r="D41" i="4"/>
  <c r="AQ41" i="6" s="1"/>
  <c r="AQ41" i="12" s="1"/>
  <c r="D40" i="4"/>
  <c r="AQ40" i="6" s="1"/>
  <c r="AQ40" i="12" s="1"/>
  <c r="D39" i="4"/>
  <c r="AK39" i="6" s="1"/>
  <c r="AK39" i="12" s="1"/>
  <c r="D38" i="4"/>
  <c r="AQ38" i="6" s="1"/>
  <c r="AQ38" i="12" s="1"/>
  <c r="D37" i="4"/>
  <c r="AM37" i="6" s="1"/>
  <c r="AM37" i="12" s="1"/>
  <c r="D36" i="4"/>
  <c r="AQ36" i="6" s="1"/>
  <c r="AQ36" i="12" s="1"/>
  <c r="D35" i="4"/>
  <c r="AI35" i="6" s="1"/>
  <c r="AI35" i="12" s="1"/>
  <c r="D34" i="4"/>
  <c r="D33" i="4"/>
  <c r="D32" i="4"/>
  <c r="AQ32" i="6" s="1"/>
  <c r="AQ32" i="12" s="1"/>
  <c r="D31" i="4"/>
  <c r="M31" i="6" s="1"/>
  <c r="M31" i="12" s="1"/>
  <c r="D30" i="4"/>
  <c r="AP30" i="6" s="1"/>
  <c r="AP30" i="12" s="1"/>
  <c r="D29" i="4"/>
  <c r="AO29" i="6" s="1"/>
  <c r="AO29" i="12" s="1"/>
  <c r="D28" i="4"/>
  <c r="AP28" i="6" s="1"/>
  <c r="AP28" i="12" s="1"/>
  <c r="D27" i="4"/>
  <c r="AQ27" i="6" s="1"/>
  <c r="AQ27" i="12" s="1"/>
  <c r="D26" i="4"/>
  <c r="AP26" i="6" s="1"/>
  <c r="AP26" i="12" s="1"/>
  <c r="D25" i="4"/>
  <c r="AG25" i="6" s="1"/>
  <c r="AG25" i="12" s="1"/>
  <c r="D24" i="4"/>
  <c r="AP24" i="6" s="1"/>
  <c r="AP24" i="12" s="1"/>
  <c r="D23" i="4"/>
  <c r="AQ23" i="6" s="1"/>
  <c r="AQ23" i="12" s="1"/>
  <c r="D22" i="4"/>
  <c r="AP22" i="6" s="1"/>
  <c r="AP22" i="12" s="1"/>
  <c r="D21" i="4"/>
  <c r="AO21" i="6" s="1"/>
  <c r="AO21" i="12" s="1"/>
  <c r="D20" i="4"/>
  <c r="AP20" i="6" s="1"/>
  <c r="AP20" i="12" s="1"/>
  <c r="D19" i="4"/>
  <c r="AQ19" i="6" s="1"/>
  <c r="AQ19" i="12" s="1"/>
  <c r="D18" i="4"/>
  <c r="AP18" i="6" s="1"/>
  <c r="AP18" i="12" s="1"/>
  <c r="D17" i="4"/>
  <c r="AG17" i="6" s="1"/>
  <c r="AG17" i="12" s="1"/>
  <c r="D16" i="4"/>
  <c r="AP16" i="6" s="1"/>
  <c r="AP16" i="12" s="1"/>
  <c r="D15" i="4"/>
  <c r="AQ15" i="6" s="1"/>
  <c r="AQ15" i="12" s="1"/>
  <c r="D14" i="4"/>
  <c r="AP14" i="6" s="1"/>
  <c r="AP14" i="12" s="1"/>
  <c r="D13" i="4"/>
  <c r="AN13" i="6" s="1"/>
  <c r="AN13" i="12" s="1"/>
  <c r="D12" i="4"/>
  <c r="AP12" i="6" s="1"/>
  <c r="AP12" i="12" s="1"/>
  <c r="D11" i="4"/>
  <c r="AQ11" i="6" s="1"/>
  <c r="AQ11" i="12" s="1"/>
  <c r="D10" i="4"/>
  <c r="AP10" i="6" s="1"/>
  <c r="AP10" i="12" s="1"/>
  <c r="D9" i="4"/>
  <c r="AN9" i="6" s="1"/>
  <c r="AN9" i="12" s="1"/>
  <c r="D8" i="4"/>
  <c r="AP8" i="6" s="1"/>
  <c r="AP8" i="12" s="1"/>
  <c r="D7" i="4"/>
  <c r="AQ7" i="6" s="1"/>
  <c r="AQ7" i="12" s="1"/>
  <c r="D6" i="4"/>
  <c r="AP6" i="6" s="1"/>
  <c r="AP6" i="12" s="1"/>
  <c r="D5" i="4"/>
  <c r="AN5" i="6" s="1"/>
  <c r="AN5" i="12" s="1"/>
  <c r="D4" i="4"/>
  <c r="AP4" i="6" s="1"/>
  <c r="AP4" i="12" s="1"/>
  <c r="D3" i="4"/>
  <c r="AQ3" i="6" s="1"/>
  <c r="AQ3" i="12" s="1"/>
  <c r="D2" i="4"/>
  <c r="AP2" i="6" s="1"/>
  <c r="AP2" i="12" s="1"/>
  <c r="B419" i="7" l="1"/>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417" i="7"/>
  <c r="B409" i="7"/>
  <c r="B401" i="7"/>
  <c r="B393" i="7"/>
  <c r="B385" i="7"/>
  <c r="B377" i="7"/>
  <c r="B369" i="7"/>
  <c r="B361" i="7"/>
  <c r="B353" i="7"/>
  <c r="B345" i="7"/>
  <c r="B337" i="7"/>
  <c r="B329" i="7"/>
  <c r="B321" i="7"/>
  <c r="B313" i="7"/>
  <c r="B305" i="7"/>
  <c r="B297" i="7"/>
  <c r="B289" i="7"/>
  <c r="B281" i="7"/>
  <c r="B273" i="7"/>
  <c r="B265" i="7"/>
  <c r="B257" i="7"/>
  <c r="B249" i="7"/>
  <c r="B241" i="7"/>
  <c r="B233" i="7"/>
  <c r="B225" i="7"/>
  <c r="B217" i="7"/>
  <c r="B209" i="7"/>
  <c r="B201" i="7"/>
  <c r="B193" i="7"/>
  <c r="B185" i="7"/>
  <c r="B177" i="7"/>
  <c r="B169" i="7"/>
  <c r="B161" i="7"/>
  <c r="B153" i="7"/>
  <c r="B145" i="7"/>
  <c r="B137" i="7"/>
  <c r="B129" i="7"/>
  <c r="B121" i="7"/>
  <c r="B113" i="7"/>
  <c r="B105" i="7"/>
  <c r="B97" i="7"/>
  <c r="B89" i="7"/>
  <c r="B81" i="7"/>
  <c r="B73" i="7"/>
  <c r="B65" i="7"/>
  <c r="B57" i="7"/>
  <c r="B49" i="7"/>
  <c r="B41" i="7"/>
  <c r="B33" i="7"/>
  <c r="B25" i="7"/>
  <c r="B18" i="7"/>
  <c r="B415" i="7"/>
  <c r="B407" i="7"/>
  <c r="B399" i="7"/>
  <c r="B391" i="7"/>
  <c r="B383" i="7"/>
  <c r="B375" i="7"/>
  <c r="B367" i="7"/>
  <c r="B359" i="7"/>
  <c r="B351" i="7"/>
  <c r="B343" i="7"/>
  <c r="B335" i="7"/>
  <c r="B327" i="7"/>
  <c r="B319" i="7"/>
  <c r="B311" i="7"/>
  <c r="B303" i="7"/>
  <c r="B295" i="7"/>
  <c r="B287" i="7"/>
  <c r="B279" i="7"/>
  <c r="B271" i="7"/>
  <c r="B263" i="7"/>
  <c r="B255" i="7"/>
  <c r="B247" i="7"/>
  <c r="B239" i="7"/>
  <c r="B231" i="7"/>
  <c r="B223" i="7"/>
  <c r="B215" i="7"/>
  <c r="B207" i="7"/>
  <c r="B199" i="7"/>
  <c r="B191" i="7"/>
  <c r="B183" i="7"/>
  <c r="B175" i="7"/>
  <c r="B167" i="7"/>
  <c r="B159" i="7"/>
  <c r="B151" i="7"/>
  <c r="B143" i="7"/>
  <c r="B135" i="7"/>
  <c r="B127" i="7"/>
  <c r="B119" i="7"/>
  <c r="B111" i="7"/>
  <c r="B103" i="7"/>
  <c r="B95" i="7"/>
  <c r="B87" i="7"/>
  <c r="B79" i="7"/>
  <c r="B71" i="7"/>
  <c r="B63" i="7"/>
  <c r="B55" i="7"/>
  <c r="B47" i="7"/>
  <c r="B39" i="7"/>
  <c r="B31" i="7"/>
  <c r="B23" i="7"/>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6" i="7"/>
  <c r="B400" i="7"/>
  <c r="B384" i="7"/>
  <c r="B368" i="7"/>
  <c r="B352" i="7"/>
  <c r="B336" i="7"/>
  <c r="B320" i="7"/>
  <c r="B304" i="7"/>
  <c r="B288" i="7"/>
  <c r="B272" i="7"/>
  <c r="B256" i="7"/>
  <c r="B240" i="7"/>
  <c r="B224" i="7"/>
  <c r="B208" i="7"/>
  <c r="B192" i="7"/>
  <c r="B176" i="7"/>
  <c r="B160" i="7"/>
  <c r="B144" i="7"/>
  <c r="B128" i="7"/>
  <c r="B112" i="7"/>
  <c r="B96" i="7"/>
  <c r="B80" i="7"/>
  <c r="B64" i="7"/>
  <c r="B48" i="7"/>
  <c r="B32" i="7"/>
  <c r="B414" i="7"/>
  <c r="B398" i="7"/>
  <c r="B382" i="7"/>
  <c r="B366" i="7"/>
  <c r="B350" i="7"/>
  <c r="B334" i="7"/>
  <c r="B318" i="7"/>
  <c r="B302" i="7"/>
  <c r="B286" i="7"/>
  <c r="B270" i="7"/>
  <c r="B254" i="7"/>
  <c r="B238" i="7"/>
  <c r="B222" i="7"/>
  <c r="B206" i="7"/>
  <c r="B190" i="7"/>
  <c r="B174" i="7"/>
  <c r="B158" i="7"/>
  <c r="B142" i="7"/>
  <c r="B126" i="7"/>
  <c r="B110" i="7"/>
  <c r="B94" i="7"/>
  <c r="B78" i="7"/>
  <c r="B62" i="7"/>
  <c r="B46" i="7"/>
  <c r="B30" i="7"/>
  <c r="B412" i="7"/>
  <c r="B396" i="7"/>
  <c r="B380" i="7"/>
  <c r="B364" i="7"/>
  <c r="B348" i="7"/>
  <c r="B332" i="7"/>
  <c r="B316" i="7"/>
  <c r="B300" i="7"/>
  <c r="B284" i="7"/>
  <c r="B268" i="7"/>
  <c r="B252" i="7"/>
  <c r="B236" i="7"/>
  <c r="B220" i="7"/>
  <c r="B204" i="7"/>
  <c r="B188" i="7"/>
  <c r="B172" i="7"/>
  <c r="B156" i="7"/>
  <c r="B140" i="7"/>
  <c r="B124" i="7"/>
  <c r="B108" i="7"/>
  <c r="B92" i="7"/>
  <c r="B76" i="7"/>
  <c r="B60" i="7"/>
  <c r="B44" i="7"/>
  <c r="B28" i="7"/>
  <c r="B410" i="7"/>
  <c r="B394" i="7"/>
  <c r="B378" i="7"/>
  <c r="B362" i="7"/>
  <c r="B346" i="7"/>
  <c r="B330" i="7"/>
  <c r="B314" i="7"/>
  <c r="B298" i="7"/>
  <c r="B282" i="7"/>
  <c r="B266" i="7"/>
  <c r="B250" i="7"/>
  <c r="B234" i="7"/>
  <c r="B218" i="7"/>
  <c r="B202" i="7"/>
  <c r="B186" i="7"/>
  <c r="B170" i="7"/>
  <c r="B154" i="7"/>
  <c r="B138" i="7"/>
  <c r="B122" i="7"/>
  <c r="B106" i="7"/>
  <c r="B90" i="7"/>
  <c r="B74" i="7"/>
  <c r="B58" i="7"/>
  <c r="B42" i="7"/>
  <c r="B26" i="7"/>
  <c r="B408" i="7"/>
  <c r="B392" i="7"/>
  <c r="B376" i="7"/>
  <c r="B360" i="7"/>
  <c r="B344" i="7"/>
  <c r="B328" i="7"/>
  <c r="B312" i="7"/>
  <c r="B296" i="7"/>
  <c r="B280" i="7"/>
  <c r="B264" i="7"/>
  <c r="B248" i="7"/>
  <c r="B232" i="7"/>
  <c r="B216" i="7"/>
  <c r="B200" i="7"/>
  <c r="B184" i="7"/>
  <c r="B168" i="7"/>
  <c r="B152" i="7"/>
  <c r="B136" i="7"/>
  <c r="B120" i="7"/>
  <c r="B104" i="7"/>
  <c r="B88" i="7"/>
  <c r="B72" i="7"/>
  <c r="B56" i="7"/>
  <c r="B40" i="7"/>
  <c r="B24" i="7"/>
  <c r="B422" i="7"/>
  <c r="B406" i="7"/>
  <c r="B390" i="7"/>
  <c r="B374" i="7"/>
  <c r="B358" i="7"/>
  <c r="B342" i="7"/>
  <c r="B326" i="7"/>
  <c r="B310" i="7"/>
  <c r="B294" i="7"/>
  <c r="B278" i="7"/>
  <c r="B262" i="7"/>
  <c r="B246" i="7"/>
  <c r="B230" i="7"/>
  <c r="B214" i="7"/>
  <c r="B198" i="7"/>
  <c r="B182" i="7"/>
  <c r="B166" i="7"/>
  <c r="B150" i="7"/>
  <c r="B134" i="7"/>
  <c r="B118" i="7"/>
  <c r="B102" i="7"/>
  <c r="B86" i="7"/>
  <c r="B70" i="7"/>
  <c r="B54" i="7"/>
  <c r="B38" i="7"/>
  <c r="B22" i="7"/>
  <c r="B420" i="7"/>
  <c r="B404" i="7"/>
  <c r="B388" i="7"/>
  <c r="B372" i="7"/>
  <c r="B356" i="7"/>
  <c r="B340" i="7"/>
  <c r="B324" i="7"/>
  <c r="B308" i="7"/>
  <c r="B292" i="7"/>
  <c r="B276" i="7"/>
  <c r="B260" i="7"/>
  <c r="B244" i="7"/>
  <c r="B228" i="7"/>
  <c r="B212" i="7"/>
  <c r="B196" i="7"/>
  <c r="B180" i="7"/>
  <c r="B164" i="7"/>
  <c r="B148" i="7"/>
  <c r="B132" i="7"/>
  <c r="B116" i="7"/>
  <c r="B100" i="7"/>
  <c r="B84" i="7"/>
  <c r="B68" i="7"/>
  <c r="B52" i="7"/>
  <c r="B36" i="7"/>
  <c r="B20" i="7"/>
  <c r="B418" i="7"/>
  <c r="B402" i="7"/>
  <c r="B386" i="7"/>
  <c r="B370" i="7"/>
  <c r="B354" i="7"/>
  <c r="B338" i="7"/>
  <c r="B322" i="7"/>
  <c r="B306" i="7"/>
  <c r="B290" i="7"/>
  <c r="B274" i="7"/>
  <c r="B258" i="7"/>
  <c r="B242" i="7"/>
  <c r="B226" i="7"/>
  <c r="B210" i="7"/>
  <c r="B194" i="7"/>
  <c r="B178" i="7"/>
  <c r="B162" i="7"/>
  <c r="B146" i="7"/>
  <c r="B130" i="7"/>
  <c r="B114" i="7"/>
  <c r="B98" i="7"/>
  <c r="B82" i="7"/>
  <c r="B66" i="7"/>
  <c r="B50" i="7"/>
  <c r="B34" i="7"/>
  <c r="AN33" i="6"/>
  <c r="AN33" i="12" s="1"/>
  <c r="AP33" i="6"/>
  <c r="AP33" i="12" s="1"/>
  <c r="H41" i="6"/>
  <c r="H41" i="12" s="1"/>
  <c r="I21" i="6"/>
  <c r="I21" i="12" s="1"/>
  <c r="I25" i="6"/>
  <c r="I25" i="12" s="1"/>
  <c r="Y25" i="6"/>
  <c r="Y25" i="12" s="1"/>
  <c r="AO25" i="6"/>
  <c r="AO25" i="12" s="1"/>
  <c r="I29" i="6"/>
  <c r="I29" i="12" s="1"/>
  <c r="AG29" i="6"/>
  <c r="AG29" i="12" s="1"/>
  <c r="E31" i="6"/>
  <c r="E31" i="12" s="1"/>
  <c r="U31" i="6"/>
  <c r="U31" i="12" s="1"/>
  <c r="AC31" i="6"/>
  <c r="AC31" i="12" s="1"/>
  <c r="AK31" i="6"/>
  <c r="AK31" i="12" s="1"/>
  <c r="G33" i="6"/>
  <c r="G33" i="12" s="1"/>
  <c r="AM33" i="6"/>
  <c r="AM33" i="12" s="1"/>
  <c r="C35" i="6"/>
  <c r="C35" i="12" s="1"/>
  <c r="S35" i="6"/>
  <c r="S35" i="12" s="1"/>
  <c r="K39" i="6"/>
  <c r="K39" i="12" s="1"/>
  <c r="AA39" i="6"/>
  <c r="AA39" i="12" s="1"/>
  <c r="AQ39" i="6"/>
  <c r="AQ39" i="12" s="1"/>
  <c r="G41" i="6"/>
  <c r="G41" i="12" s="1"/>
  <c r="W41" i="6"/>
  <c r="W41" i="12" s="1"/>
  <c r="AM41" i="6"/>
  <c r="AM41" i="12" s="1"/>
  <c r="C43" i="6"/>
  <c r="C43" i="12" s="1"/>
  <c r="S43" i="6"/>
  <c r="S43" i="12" s="1"/>
  <c r="AI43" i="6"/>
  <c r="AI43" i="12" s="1"/>
  <c r="AP34" i="6"/>
  <c r="AP34" i="12" s="1"/>
  <c r="AN34" i="6"/>
  <c r="AN34" i="12" s="1"/>
  <c r="AL42" i="6"/>
  <c r="AL42" i="12" s="1"/>
  <c r="AP42" i="6"/>
  <c r="AP42" i="12" s="1"/>
  <c r="AN42" i="6"/>
  <c r="AN42" i="12" s="1"/>
  <c r="H34" i="6"/>
  <c r="H34" i="12" s="1"/>
  <c r="P34" i="6"/>
  <c r="P34" i="12" s="1"/>
  <c r="X34" i="6"/>
  <c r="X34" i="12" s="1"/>
  <c r="AF34" i="6"/>
  <c r="AF34" i="12" s="1"/>
  <c r="F36" i="6"/>
  <c r="F36" i="12" s="1"/>
  <c r="N36" i="6"/>
  <c r="N36" i="12" s="1"/>
  <c r="V36" i="6"/>
  <c r="V36" i="12" s="1"/>
  <c r="AD36" i="6"/>
  <c r="AD36" i="12" s="1"/>
  <c r="AL36" i="6"/>
  <c r="AL36" i="12" s="1"/>
  <c r="D38" i="6"/>
  <c r="D38" i="12" s="1"/>
  <c r="T38" i="6"/>
  <c r="T38" i="12" s="1"/>
  <c r="AB38" i="6"/>
  <c r="AB38" i="12" s="1"/>
  <c r="AJ38" i="6"/>
  <c r="AJ38" i="12" s="1"/>
  <c r="D40" i="6"/>
  <c r="D40" i="12" s="1"/>
  <c r="L40" i="6"/>
  <c r="L40" i="12" s="1"/>
  <c r="T40" i="6"/>
  <c r="T40" i="12" s="1"/>
  <c r="AB40" i="6"/>
  <c r="AB40" i="12" s="1"/>
  <c r="AJ40" i="6"/>
  <c r="AJ40" i="12" s="1"/>
  <c r="F42" i="6"/>
  <c r="F42" i="12" s="1"/>
  <c r="N42" i="6"/>
  <c r="N42" i="12" s="1"/>
  <c r="V42" i="6"/>
  <c r="V42" i="12" s="1"/>
  <c r="AD42" i="6"/>
  <c r="AD42" i="12" s="1"/>
  <c r="AN2" i="6"/>
  <c r="AN2" i="12" s="1"/>
  <c r="AP5" i="6"/>
  <c r="AP5" i="12" s="1"/>
  <c r="AN6" i="6"/>
  <c r="AN6" i="12" s="1"/>
  <c r="AP9" i="6"/>
  <c r="AP9" i="12" s="1"/>
  <c r="AN10" i="6"/>
  <c r="AN10" i="12" s="1"/>
  <c r="AP13" i="6"/>
  <c r="AP13" i="12" s="1"/>
  <c r="AN14" i="6"/>
  <c r="AN14" i="12" s="1"/>
  <c r="AP17" i="6"/>
  <c r="AP17" i="12" s="1"/>
  <c r="AN18" i="6"/>
  <c r="AN18" i="12" s="1"/>
  <c r="AP21" i="6"/>
  <c r="AP21" i="12" s="1"/>
  <c r="AN22" i="6"/>
  <c r="AN22" i="12" s="1"/>
  <c r="AP25" i="6"/>
  <c r="AP25" i="12" s="1"/>
  <c r="AN26" i="6"/>
  <c r="AN26" i="12" s="1"/>
  <c r="AP29" i="6"/>
  <c r="AP29" i="12" s="1"/>
  <c r="AN30" i="6"/>
  <c r="AN30" i="12" s="1"/>
  <c r="AO33" i="6"/>
  <c r="AO33" i="12" s="1"/>
  <c r="AM38" i="6"/>
  <c r="AM38" i="12" s="1"/>
  <c r="AO41" i="6"/>
  <c r="AO41" i="12" s="1"/>
  <c r="AK43" i="6"/>
  <c r="AK43" i="12" s="1"/>
  <c r="I9" i="7"/>
  <c r="Y9" i="7"/>
  <c r="AO9" i="7"/>
  <c r="BE9" i="7"/>
  <c r="BU9" i="7"/>
  <c r="CK9" i="7"/>
  <c r="DA9" i="7"/>
  <c r="DQ9" i="7"/>
  <c r="EG9" i="7"/>
  <c r="EW9" i="7"/>
  <c r="FM9" i="7"/>
  <c r="GC9" i="7"/>
  <c r="GS9" i="7"/>
  <c r="HI9" i="7"/>
  <c r="HY9" i="7"/>
  <c r="IO9" i="7"/>
  <c r="JE9" i="7"/>
  <c r="JU9" i="7"/>
  <c r="KK9" i="7"/>
  <c r="LA9" i="7"/>
  <c r="LQ9" i="7"/>
  <c r="MG9" i="7"/>
  <c r="MW9" i="7"/>
  <c r="NM9" i="7"/>
  <c r="OC9" i="7"/>
  <c r="AG9" i="6"/>
  <c r="AG9" i="12" s="1"/>
  <c r="Y21" i="6"/>
  <c r="Y21" i="12" s="1"/>
  <c r="AP35" i="6"/>
  <c r="AP35" i="12" s="1"/>
  <c r="AN35" i="6"/>
  <c r="AN35" i="12" s="1"/>
  <c r="N33" i="6"/>
  <c r="N33" i="12" s="1"/>
  <c r="AD33" i="6"/>
  <c r="AD33" i="12" s="1"/>
  <c r="AB35" i="6"/>
  <c r="AB35" i="12" s="1"/>
  <c r="J37" i="6"/>
  <c r="J37" i="12" s="1"/>
  <c r="Z37" i="6"/>
  <c r="Z37" i="12" s="1"/>
  <c r="H39" i="6"/>
  <c r="H39" i="12" s="1"/>
  <c r="X39" i="6"/>
  <c r="X39" i="12" s="1"/>
  <c r="J41" i="6"/>
  <c r="J41" i="12" s="1"/>
  <c r="Z41" i="6"/>
  <c r="Z41" i="12" s="1"/>
  <c r="L43" i="6"/>
  <c r="L43" i="12" s="1"/>
  <c r="AB43" i="6"/>
  <c r="AB43" i="12" s="1"/>
  <c r="O3" i="6"/>
  <c r="O3" i="12" s="1"/>
  <c r="AE3" i="6"/>
  <c r="AE3" i="12" s="1"/>
  <c r="AA5" i="6"/>
  <c r="AA5" i="12" s="1"/>
  <c r="AI5" i="6"/>
  <c r="AI5" i="12" s="1"/>
  <c r="G7" i="6"/>
  <c r="G7" i="12" s="1"/>
  <c r="W7" i="6"/>
  <c r="W7" i="12" s="1"/>
  <c r="AM7" i="6"/>
  <c r="AM7" i="12" s="1"/>
  <c r="C9" i="6"/>
  <c r="C9" i="12" s="1"/>
  <c r="S9" i="6"/>
  <c r="S9" i="12" s="1"/>
  <c r="AI9" i="6"/>
  <c r="AI9" i="12" s="1"/>
  <c r="AQ9" i="6"/>
  <c r="AQ9" i="12" s="1"/>
  <c r="AM11" i="6"/>
  <c r="AM11" i="12" s="1"/>
  <c r="C13" i="6"/>
  <c r="C13" i="12" s="1"/>
  <c r="AA13" i="6"/>
  <c r="AA13" i="12" s="1"/>
  <c r="O15" i="6"/>
  <c r="O15" i="12" s="1"/>
  <c r="AE15" i="6"/>
  <c r="AE15" i="12" s="1"/>
  <c r="AA17" i="6"/>
  <c r="AA17" i="12" s="1"/>
  <c r="O19" i="6"/>
  <c r="O19" i="12" s="1"/>
  <c r="AE19" i="6"/>
  <c r="AE19" i="12" s="1"/>
  <c r="C21" i="6"/>
  <c r="C21" i="12" s="1"/>
  <c r="S21" i="6"/>
  <c r="S21" i="12" s="1"/>
  <c r="AA21" i="6"/>
  <c r="AA21" i="12" s="1"/>
  <c r="AI21" i="6"/>
  <c r="AI21" i="12" s="1"/>
  <c r="AQ21" i="6"/>
  <c r="AQ21" i="12" s="1"/>
  <c r="G23" i="6"/>
  <c r="G23" i="12" s="1"/>
  <c r="W23" i="6"/>
  <c r="W23" i="12" s="1"/>
  <c r="AM23" i="6"/>
  <c r="AM23" i="12" s="1"/>
  <c r="C25" i="6"/>
  <c r="C25" i="12" s="1"/>
  <c r="O27" i="6"/>
  <c r="O27" i="12" s="1"/>
  <c r="AE27" i="6"/>
  <c r="AE27" i="12" s="1"/>
  <c r="C29" i="6"/>
  <c r="C29" i="12" s="1"/>
  <c r="AA29" i="6"/>
  <c r="AA29" i="12" s="1"/>
  <c r="AI29" i="6"/>
  <c r="AI29" i="12" s="1"/>
  <c r="AQ29" i="6"/>
  <c r="AQ29" i="12" s="1"/>
  <c r="G31" i="6"/>
  <c r="G31" i="12" s="1"/>
  <c r="O31" i="6"/>
  <c r="O31" i="12" s="1"/>
  <c r="W31" i="6"/>
  <c r="W31" i="12" s="1"/>
  <c r="AE31" i="6"/>
  <c r="AE31" i="12" s="1"/>
  <c r="AM31" i="6"/>
  <c r="AM31" i="12" s="1"/>
  <c r="AA33" i="6"/>
  <c r="AA33" i="12" s="1"/>
  <c r="AQ33" i="6"/>
  <c r="AQ33" i="12" s="1"/>
  <c r="G35" i="6"/>
  <c r="G35" i="12" s="1"/>
  <c r="W35" i="6"/>
  <c r="W35" i="12" s="1"/>
  <c r="AM35" i="6"/>
  <c r="AM35" i="12" s="1"/>
  <c r="C37" i="6"/>
  <c r="C37" i="12" s="1"/>
  <c r="S37" i="6"/>
  <c r="S37" i="12" s="1"/>
  <c r="AI37" i="6"/>
  <c r="AI37" i="12" s="1"/>
  <c r="O39" i="6"/>
  <c r="O39" i="12" s="1"/>
  <c r="AE39" i="6"/>
  <c r="AE39" i="12" s="1"/>
  <c r="AK40" i="6"/>
  <c r="AK40" i="12" s="1"/>
  <c r="K41" i="6"/>
  <c r="K41" i="12" s="1"/>
  <c r="AA41" i="6"/>
  <c r="AA41" i="12" s="1"/>
  <c r="G43" i="6"/>
  <c r="G43" i="12" s="1"/>
  <c r="W43" i="6"/>
  <c r="W43" i="12" s="1"/>
  <c r="K9" i="7"/>
  <c r="AA9" i="7"/>
  <c r="AQ9" i="7"/>
  <c r="BG9" i="7"/>
  <c r="BW9" i="7"/>
  <c r="CM9" i="7"/>
  <c r="DC9" i="7"/>
  <c r="DS9" i="7"/>
  <c r="EI9" i="7"/>
  <c r="EY9" i="7"/>
  <c r="FO9" i="7"/>
  <c r="GE9" i="7"/>
  <c r="GU9" i="7"/>
  <c r="HK9" i="7"/>
  <c r="IA9" i="7"/>
  <c r="IQ9" i="7"/>
  <c r="JG9" i="7"/>
  <c r="JW9" i="7"/>
  <c r="KM9" i="7"/>
  <c r="LC9" i="7"/>
  <c r="LS9" i="7"/>
  <c r="MI9" i="7"/>
  <c r="MY9" i="7"/>
  <c r="NO9" i="7"/>
  <c r="OE9" i="7"/>
  <c r="AJ33" i="6"/>
  <c r="AJ33" i="12" s="1"/>
  <c r="AO9" i="6"/>
  <c r="AO9" i="12" s="1"/>
  <c r="AO17" i="6"/>
  <c r="AO17" i="12" s="1"/>
  <c r="AG21" i="6"/>
  <c r="AG21" i="12" s="1"/>
  <c r="AP43" i="6"/>
  <c r="AP43" i="12" s="1"/>
  <c r="AN43" i="6"/>
  <c r="AN43" i="12" s="1"/>
  <c r="AL43" i="6"/>
  <c r="AL43" i="12" s="1"/>
  <c r="F33" i="6"/>
  <c r="F33" i="12" s="1"/>
  <c r="V33" i="6"/>
  <c r="V33" i="12" s="1"/>
  <c r="AL33" i="6"/>
  <c r="AL33" i="12" s="1"/>
  <c r="D35" i="6"/>
  <c r="D35" i="12" s="1"/>
  <c r="T35" i="6"/>
  <c r="T35" i="12" s="1"/>
  <c r="AJ35" i="6"/>
  <c r="AJ35" i="12" s="1"/>
  <c r="B37" i="6"/>
  <c r="B37" i="12" s="1"/>
  <c r="R37" i="6"/>
  <c r="R37" i="12" s="1"/>
  <c r="AH37" i="6"/>
  <c r="AH37" i="12" s="1"/>
  <c r="P39" i="6"/>
  <c r="P39" i="12" s="1"/>
  <c r="AF39" i="6"/>
  <c r="AF39" i="12" s="1"/>
  <c r="B41" i="6"/>
  <c r="B41" i="12" s="1"/>
  <c r="R41" i="6"/>
  <c r="R41" i="12" s="1"/>
  <c r="AH41" i="6"/>
  <c r="AH41" i="12" s="1"/>
  <c r="D43" i="6"/>
  <c r="D43" i="12" s="1"/>
  <c r="T43" i="6"/>
  <c r="T43" i="12" s="1"/>
  <c r="AJ43" i="6"/>
  <c r="AJ43" i="12" s="1"/>
  <c r="G3" i="6"/>
  <c r="G3" i="12" s="1"/>
  <c r="W3" i="6"/>
  <c r="W3" i="12" s="1"/>
  <c r="AM3" i="6"/>
  <c r="AM3" i="12" s="1"/>
  <c r="C5" i="6"/>
  <c r="C5" i="12" s="1"/>
  <c r="S5" i="6"/>
  <c r="S5" i="12" s="1"/>
  <c r="AQ5" i="6"/>
  <c r="AQ5" i="12" s="1"/>
  <c r="O7" i="6"/>
  <c r="O7" i="12" s="1"/>
  <c r="AE7" i="6"/>
  <c r="AE7" i="12" s="1"/>
  <c r="AA9" i="6"/>
  <c r="AA9" i="12" s="1"/>
  <c r="S13" i="6"/>
  <c r="S13" i="12" s="1"/>
  <c r="AI13" i="6"/>
  <c r="AI13" i="12" s="1"/>
  <c r="AQ13" i="6"/>
  <c r="AQ13" i="12" s="1"/>
  <c r="G15" i="6"/>
  <c r="G15" i="12" s="1"/>
  <c r="W15" i="6"/>
  <c r="W15" i="12" s="1"/>
  <c r="AM15" i="6"/>
  <c r="AM15" i="12" s="1"/>
  <c r="C17" i="6"/>
  <c r="C17" i="12" s="1"/>
  <c r="S17" i="6"/>
  <c r="S17" i="12" s="1"/>
  <c r="AI17" i="6"/>
  <c r="AI17" i="12" s="1"/>
  <c r="AQ17" i="6"/>
  <c r="AQ17" i="12" s="1"/>
  <c r="G19" i="6"/>
  <c r="G19" i="12" s="1"/>
  <c r="W19" i="6"/>
  <c r="W19" i="12" s="1"/>
  <c r="AM19" i="6"/>
  <c r="AM19" i="12" s="1"/>
  <c r="O23" i="6"/>
  <c r="O23" i="12" s="1"/>
  <c r="AE23" i="6"/>
  <c r="AE23" i="12" s="1"/>
  <c r="S25" i="6"/>
  <c r="S25" i="12" s="1"/>
  <c r="AA25" i="6"/>
  <c r="AA25" i="12" s="1"/>
  <c r="AI25" i="6"/>
  <c r="AI25" i="12" s="1"/>
  <c r="AQ25" i="6"/>
  <c r="AQ25" i="12" s="1"/>
  <c r="G27" i="6"/>
  <c r="G27" i="12" s="1"/>
  <c r="W27" i="6"/>
  <c r="W27" i="12" s="1"/>
  <c r="AM27" i="6"/>
  <c r="AM27" i="12" s="1"/>
  <c r="S29" i="6"/>
  <c r="S29" i="12" s="1"/>
  <c r="AP36" i="6"/>
  <c r="AP36" i="12" s="1"/>
  <c r="AN36" i="6"/>
  <c r="AN36" i="12" s="1"/>
  <c r="B34" i="6"/>
  <c r="B34" i="12" s="1"/>
  <c r="J34" i="6"/>
  <c r="J34" i="12" s="1"/>
  <c r="R34" i="6"/>
  <c r="R34" i="12" s="1"/>
  <c r="Z34" i="6"/>
  <c r="Z34" i="12" s="1"/>
  <c r="AH34" i="6"/>
  <c r="AH34" i="12" s="1"/>
  <c r="H36" i="6"/>
  <c r="H36" i="12" s="1"/>
  <c r="P36" i="6"/>
  <c r="P36" i="12" s="1"/>
  <c r="X36" i="6"/>
  <c r="X36" i="12" s="1"/>
  <c r="AF36" i="6"/>
  <c r="AF36" i="12" s="1"/>
  <c r="F38" i="6"/>
  <c r="F38" i="12" s="1"/>
  <c r="N38" i="6"/>
  <c r="N38" i="12" s="1"/>
  <c r="V38" i="6"/>
  <c r="V38" i="12" s="1"/>
  <c r="AD38" i="6"/>
  <c r="AD38" i="12" s="1"/>
  <c r="AL38" i="6"/>
  <c r="AL38" i="12" s="1"/>
  <c r="F40" i="6"/>
  <c r="F40" i="12" s="1"/>
  <c r="N40" i="6"/>
  <c r="N40" i="12" s="1"/>
  <c r="V40" i="6"/>
  <c r="V40" i="12" s="1"/>
  <c r="AD40" i="6"/>
  <c r="AD40" i="12" s="1"/>
  <c r="H42" i="6"/>
  <c r="H42" i="12" s="1"/>
  <c r="P42" i="6"/>
  <c r="P42" i="12" s="1"/>
  <c r="X42" i="6"/>
  <c r="X42" i="12" s="1"/>
  <c r="AF42" i="6"/>
  <c r="AF42" i="12" s="1"/>
  <c r="AN3" i="6"/>
  <c r="AN3" i="12" s="1"/>
  <c r="AN7" i="6"/>
  <c r="AN7" i="12" s="1"/>
  <c r="AN11" i="6"/>
  <c r="AN11" i="12" s="1"/>
  <c r="AN15" i="6"/>
  <c r="AN15" i="12" s="1"/>
  <c r="AN19" i="6"/>
  <c r="AN19" i="12" s="1"/>
  <c r="AN23" i="6"/>
  <c r="AN23" i="12" s="1"/>
  <c r="AN27" i="6"/>
  <c r="AN27" i="12" s="1"/>
  <c r="AN31" i="6"/>
  <c r="AN31" i="12" s="1"/>
  <c r="AM32" i="6"/>
  <c r="AM32" i="12" s="1"/>
  <c r="AO35" i="6"/>
  <c r="AO35" i="12" s="1"/>
  <c r="AM40" i="6"/>
  <c r="AM40" i="12" s="1"/>
  <c r="AO43" i="6"/>
  <c r="AO43" i="12" s="1"/>
  <c r="M9" i="7"/>
  <c r="AC9" i="7"/>
  <c r="AS9" i="7"/>
  <c r="BI9" i="7"/>
  <c r="BY9" i="7"/>
  <c r="CO9" i="7"/>
  <c r="DE9" i="7"/>
  <c r="DU9" i="7"/>
  <c r="EK9" i="7"/>
  <c r="FA9" i="7"/>
  <c r="FQ9" i="7"/>
  <c r="GG9" i="7"/>
  <c r="GW9" i="7"/>
  <c r="HM9" i="7"/>
  <c r="IC9" i="7"/>
  <c r="IS9" i="7"/>
  <c r="JI9" i="7"/>
  <c r="JY9" i="7"/>
  <c r="KO9" i="7"/>
  <c r="LE9" i="7"/>
  <c r="LU9" i="7"/>
  <c r="MK9" i="7"/>
  <c r="NA9" i="7"/>
  <c r="AN41" i="6"/>
  <c r="AN41" i="12" s="1"/>
  <c r="AL41" i="6"/>
  <c r="AL41" i="12" s="1"/>
  <c r="AP41" i="6"/>
  <c r="AP41" i="12" s="1"/>
  <c r="AB33" i="6"/>
  <c r="AB33" i="12" s="1"/>
  <c r="X41" i="6"/>
  <c r="X41" i="12" s="1"/>
  <c r="I9" i="6"/>
  <c r="I9" i="12" s="1"/>
  <c r="H33" i="6"/>
  <c r="H33" i="12" s="1"/>
  <c r="X33" i="6"/>
  <c r="X33" i="12" s="1"/>
  <c r="F35" i="6"/>
  <c r="F35" i="12" s="1"/>
  <c r="V35" i="6"/>
  <c r="V35" i="12" s="1"/>
  <c r="AL35" i="6"/>
  <c r="AL35" i="12" s="1"/>
  <c r="D37" i="6"/>
  <c r="D37" i="12" s="1"/>
  <c r="T37" i="6"/>
  <c r="T37" i="12" s="1"/>
  <c r="AJ37" i="6"/>
  <c r="AJ37" i="12" s="1"/>
  <c r="J39" i="6"/>
  <c r="J39" i="12" s="1"/>
  <c r="Z39" i="6"/>
  <c r="Z39" i="12" s="1"/>
  <c r="L41" i="6"/>
  <c r="L41" i="12" s="1"/>
  <c r="AB41" i="6"/>
  <c r="AB41" i="12" s="1"/>
  <c r="F43" i="6"/>
  <c r="F43" i="12" s="1"/>
  <c r="AD43" i="6"/>
  <c r="AD43" i="12" s="1"/>
  <c r="Q3" i="6"/>
  <c r="Q3" i="12" s="1"/>
  <c r="AG3" i="6"/>
  <c r="AG3" i="12" s="1"/>
  <c r="AO3" i="6"/>
  <c r="AO3" i="12" s="1"/>
  <c r="E5" i="6"/>
  <c r="E5" i="12" s="1"/>
  <c r="AK5" i="6"/>
  <c r="AK5" i="12" s="1"/>
  <c r="Q7" i="6"/>
  <c r="Q7" i="12" s="1"/>
  <c r="Y7" i="6"/>
  <c r="Y7" i="12" s="1"/>
  <c r="AO7" i="6"/>
  <c r="AO7" i="12" s="1"/>
  <c r="E9" i="6"/>
  <c r="E9" i="12" s="1"/>
  <c r="AC9" i="6"/>
  <c r="AC9" i="12" s="1"/>
  <c r="AO11" i="6"/>
  <c r="AO11" i="12" s="1"/>
  <c r="E13" i="6"/>
  <c r="E13" i="12" s="1"/>
  <c r="AK13" i="6"/>
  <c r="AK13" i="12" s="1"/>
  <c r="Q15" i="6"/>
  <c r="Q15" i="12" s="1"/>
  <c r="Y15" i="6"/>
  <c r="Y15" i="12" s="1"/>
  <c r="AO15" i="6"/>
  <c r="AO15" i="12" s="1"/>
  <c r="E17" i="6"/>
  <c r="E17" i="12" s="1"/>
  <c r="U17" i="6"/>
  <c r="U17" i="12" s="1"/>
  <c r="AK17" i="6"/>
  <c r="AK17" i="12" s="1"/>
  <c r="Q19" i="6"/>
  <c r="Q19" i="12" s="1"/>
  <c r="U21" i="6"/>
  <c r="U21" i="12" s="1"/>
  <c r="AC21" i="6"/>
  <c r="AC21" i="12" s="1"/>
  <c r="AK21" i="6"/>
  <c r="AK21" i="12" s="1"/>
  <c r="I23" i="6"/>
  <c r="I23" i="12" s="1"/>
  <c r="Y23" i="6"/>
  <c r="Y23" i="12" s="1"/>
  <c r="AO23" i="6"/>
  <c r="AO23" i="12" s="1"/>
  <c r="E25" i="6"/>
  <c r="E25" i="12" s="1"/>
  <c r="U25" i="6"/>
  <c r="U25" i="12" s="1"/>
  <c r="AK25" i="6"/>
  <c r="AK25" i="12" s="1"/>
  <c r="I27" i="6"/>
  <c r="I27" i="12" s="1"/>
  <c r="M29" i="6"/>
  <c r="M29" i="12" s="1"/>
  <c r="AC29" i="6"/>
  <c r="AC29" i="12" s="1"/>
  <c r="AK29" i="6"/>
  <c r="AK29" i="12" s="1"/>
  <c r="I31" i="6"/>
  <c r="I31" i="12" s="1"/>
  <c r="Y31" i="6"/>
  <c r="Y31" i="12" s="1"/>
  <c r="AO31" i="6"/>
  <c r="AO31" i="12" s="1"/>
  <c r="O33" i="6"/>
  <c r="O33" i="12" s="1"/>
  <c r="AA35" i="6"/>
  <c r="AA35" i="12" s="1"/>
  <c r="G37" i="6"/>
  <c r="G37" i="12" s="1"/>
  <c r="AI39" i="6"/>
  <c r="AI39" i="12" s="1"/>
  <c r="AE41" i="6"/>
  <c r="AE41" i="12" s="1"/>
  <c r="O9" i="7"/>
  <c r="AE9" i="7"/>
  <c r="AU9" i="7"/>
  <c r="BK9" i="7"/>
  <c r="CA9" i="7"/>
  <c r="CQ9" i="7"/>
  <c r="DG9" i="7"/>
  <c r="DW9" i="7"/>
  <c r="EM9" i="7"/>
  <c r="FC9" i="7"/>
  <c r="FS9" i="7"/>
  <c r="GI9" i="7"/>
  <c r="GY9" i="7"/>
  <c r="HO9" i="7"/>
  <c r="IE9" i="7"/>
  <c r="IU9" i="7"/>
  <c r="JK9" i="7"/>
  <c r="KA9" i="7"/>
  <c r="KQ9" i="7"/>
  <c r="LG9" i="7"/>
  <c r="LW9" i="7"/>
  <c r="MM9" i="7"/>
  <c r="NC9" i="7"/>
  <c r="NS9" i="7"/>
  <c r="OI9" i="7"/>
  <c r="T33" i="6"/>
  <c r="T33" i="12" s="1"/>
  <c r="AF41" i="6"/>
  <c r="AF41" i="12" s="1"/>
  <c r="Q9" i="6"/>
  <c r="Q9" i="12" s="1"/>
  <c r="I17" i="6"/>
  <c r="I17" i="12" s="1"/>
  <c r="AN37" i="6"/>
  <c r="AN37" i="12" s="1"/>
  <c r="AP37" i="6"/>
  <c r="AP37" i="12" s="1"/>
  <c r="P33" i="6"/>
  <c r="P33" i="12" s="1"/>
  <c r="AF33" i="6"/>
  <c r="AF33" i="12" s="1"/>
  <c r="N35" i="6"/>
  <c r="N35" i="12" s="1"/>
  <c r="AD35" i="6"/>
  <c r="AD35" i="12" s="1"/>
  <c r="AB37" i="6"/>
  <c r="AB37" i="12" s="1"/>
  <c r="B39" i="6"/>
  <c r="B39" i="12" s="1"/>
  <c r="R39" i="6"/>
  <c r="R39" i="12" s="1"/>
  <c r="AH39" i="6"/>
  <c r="AH39" i="12" s="1"/>
  <c r="D41" i="6"/>
  <c r="D41" i="12" s="1"/>
  <c r="T41" i="6"/>
  <c r="T41" i="12" s="1"/>
  <c r="AJ41" i="6"/>
  <c r="AJ41" i="12" s="1"/>
  <c r="N43" i="6"/>
  <c r="N43" i="12" s="1"/>
  <c r="V43" i="6"/>
  <c r="V43" i="12" s="1"/>
  <c r="I3" i="6"/>
  <c r="I3" i="12" s="1"/>
  <c r="Y3" i="6"/>
  <c r="Y3" i="12" s="1"/>
  <c r="M5" i="6"/>
  <c r="M5" i="12" s="1"/>
  <c r="U5" i="6"/>
  <c r="U5" i="12" s="1"/>
  <c r="AC5" i="6"/>
  <c r="AC5" i="12" s="1"/>
  <c r="I7" i="6"/>
  <c r="I7" i="12" s="1"/>
  <c r="AG7" i="6"/>
  <c r="AG7" i="12" s="1"/>
  <c r="M9" i="6"/>
  <c r="M9" i="12" s="1"/>
  <c r="U9" i="6"/>
  <c r="U9" i="12" s="1"/>
  <c r="AK9" i="6"/>
  <c r="AK9" i="12" s="1"/>
  <c r="M13" i="6"/>
  <c r="M13" i="12" s="1"/>
  <c r="U13" i="6"/>
  <c r="U13" i="12" s="1"/>
  <c r="AC13" i="6"/>
  <c r="AC13" i="12" s="1"/>
  <c r="I15" i="6"/>
  <c r="I15" i="12" s="1"/>
  <c r="AG15" i="6"/>
  <c r="AG15" i="12" s="1"/>
  <c r="M17" i="6"/>
  <c r="M17" i="12" s="1"/>
  <c r="AC17" i="6"/>
  <c r="AC17" i="12" s="1"/>
  <c r="I19" i="6"/>
  <c r="I19" i="12" s="1"/>
  <c r="Y19" i="6"/>
  <c r="Y19" i="12" s="1"/>
  <c r="AG19" i="6"/>
  <c r="AG19" i="12" s="1"/>
  <c r="AO19" i="6"/>
  <c r="AO19" i="12" s="1"/>
  <c r="E21" i="6"/>
  <c r="E21" i="12" s="1"/>
  <c r="M21" i="6"/>
  <c r="M21" i="12" s="1"/>
  <c r="Q23" i="6"/>
  <c r="Q23" i="12" s="1"/>
  <c r="AG23" i="6"/>
  <c r="AG23" i="12" s="1"/>
  <c r="AM24" i="6"/>
  <c r="AM24" i="12" s="1"/>
  <c r="M25" i="6"/>
  <c r="M25" i="12" s="1"/>
  <c r="AC25" i="6"/>
  <c r="AC25" i="12" s="1"/>
  <c r="Q27" i="6"/>
  <c r="Q27" i="12" s="1"/>
  <c r="Y27" i="6"/>
  <c r="Y27" i="12" s="1"/>
  <c r="AG27" i="6"/>
  <c r="AG27" i="12" s="1"/>
  <c r="AO27" i="6"/>
  <c r="AO27" i="12" s="1"/>
  <c r="E29" i="6"/>
  <c r="E29" i="12" s="1"/>
  <c r="U29" i="6"/>
  <c r="U29" i="12" s="1"/>
  <c r="Q31" i="6"/>
  <c r="Q31" i="12" s="1"/>
  <c r="AG31" i="6"/>
  <c r="AG31" i="12" s="1"/>
  <c r="AO32" i="6"/>
  <c r="AO32" i="12" s="1"/>
  <c r="AE33" i="6"/>
  <c r="AE33" i="12" s="1"/>
  <c r="AQ35" i="6"/>
  <c r="AQ35" i="12" s="1"/>
  <c r="W37" i="6"/>
  <c r="W37" i="12" s="1"/>
  <c r="C39" i="6"/>
  <c r="C39" i="12" s="1"/>
  <c r="S39" i="6"/>
  <c r="S39" i="12" s="1"/>
  <c r="AO40" i="6"/>
  <c r="AO40" i="12" s="1"/>
  <c r="O41" i="6"/>
  <c r="O41" i="12" s="1"/>
  <c r="K43" i="6"/>
  <c r="K43" i="12" s="1"/>
  <c r="AA43" i="6"/>
  <c r="AA43" i="12" s="1"/>
  <c r="AQ43" i="6"/>
  <c r="AQ43" i="12" s="1"/>
  <c r="AP38" i="6"/>
  <c r="AP38" i="12" s="1"/>
  <c r="AN38" i="6"/>
  <c r="AN38" i="12" s="1"/>
  <c r="AL32" i="6"/>
  <c r="AL32" i="12" s="1"/>
  <c r="D34" i="6"/>
  <c r="D34" i="12" s="1"/>
  <c r="T34" i="6"/>
  <c r="T34" i="12" s="1"/>
  <c r="AB34" i="6"/>
  <c r="AB34" i="12" s="1"/>
  <c r="AJ34" i="6"/>
  <c r="AJ34" i="12" s="1"/>
  <c r="B36" i="6"/>
  <c r="B36" i="12" s="1"/>
  <c r="J36" i="6"/>
  <c r="J36" i="12" s="1"/>
  <c r="R36" i="6"/>
  <c r="R36" i="12" s="1"/>
  <c r="Z36" i="6"/>
  <c r="Z36" i="12" s="1"/>
  <c r="AH36" i="6"/>
  <c r="AH36" i="12" s="1"/>
  <c r="H38" i="6"/>
  <c r="H38" i="12" s="1"/>
  <c r="P38" i="6"/>
  <c r="P38" i="12" s="1"/>
  <c r="X38" i="6"/>
  <c r="X38" i="12" s="1"/>
  <c r="AF38" i="6"/>
  <c r="AF38" i="12" s="1"/>
  <c r="H40" i="6"/>
  <c r="H40" i="12" s="1"/>
  <c r="P40" i="6"/>
  <c r="P40" i="12" s="1"/>
  <c r="X40" i="6"/>
  <c r="X40" i="12" s="1"/>
  <c r="AF40" i="6"/>
  <c r="AF40" i="12" s="1"/>
  <c r="B42" i="6"/>
  <c r="B42" i="12" s="1"/>
  <c r="J42" i="6"/>
  <c r="J42" i="12" s="1"/>
  <c r="R42" i="6"/>
  <c r="R42" i="12" s="1"/>
  <c r="Z42" i="6"/>
  <c r="Z42" i="12" s="1"/>
  <c r="AH42" i="6"/>
  <c r="AH42" i="12" s="1"/>
  <c r="AP3" i="6"/>
  <c r="AP3" i="12" s="1"/>
  <c r="AN4" i="6"/>
  <c r="AN4" i="12" s="1"/>
  <c r="AP7" i="6"/>
  <c r="AP7" i="12" s="1"/>
  <c r="AN8" i="6"/>
  <c r="AN8" i="12" s="1"/>
  <c r="AP11" i="6"/>
  <c r="AP11" i="12" s="1"/>
  <c r="AN12" i="6"/>
  <c r="AN12" i="12" s="1"/>
  <c r="AP15" i="6"/>
  <c r="AP15" i="12" s="1"/>
  <c r="AN16" i="6"/>
  <c r="AN16" i="12" s="1"/>
  <c r="AP19" i="6"/>
  <c r="AP19" i="12" s="1"/>
  <c r="AN20" i="6"/>
  <c r="AN20" i="12" s="1"/>
  <c r="AP23" i="6"/>
  <c r="AP23" i="12" s="1"/>
  <c r="AN24" i="6"/>
  <c r="AN24" i="12" s="1"/>
  <c r="AP27" i="6"/>
  <c r="AP27" i="12" s="1"/>
  <c r="AN28" i="6"/>
  <c r="AN28" i="12" s="1"/>
  <c r="AP31" i="6"/>
  <c r="AP31" i="12" s="1"/>
  <c r="AM34" i="6"/>
  <c r="AM34" i="12" s="1"/>
  <c r="AO37" i="6"/>
  <c r="AO37" i="12" s="1"/>
  <c r="AM42" i="6"/>
  <c r="AM42" i="12" s="1"/>
  <c r="Q9" i="7"/>
  <c r="AG9" i="7"/>
  <c r="AW9" i="7"/>
  <c r="BM9" i="7"/>
  <c r="CC9" i="7"/>
  <c r="CS9" i="7"/>
  <c r="DI9" i="7"/>
  <c r="DY9" i="7"/>
  <c r="EO9" i="7"/>
  <c r="FE9" i="7"/>
  <c r="FU9" i="7"/>
  <c r="GK9" i="7"/>
  <c r="HA9" i="7"/>
  <c r="HQ9" i="7"/>
  <c r="IG9" i="7"/>
  <c r="IW9" i="7"/>
  <c r="JM9" i="7"/>
  <c r="KC9" i="7"/>
  <c r="KS9" i="7"/>
  <c r="LI9" i="7"/>
  <c r="LY9" i="7"/>
  <c r="MO9" i="7"/>
  <c r="NE9" i="7"/>
  <c r="NU9" i="7"/>
  <c r="OK9" i="7"/>
  <c r="D33" i="6"/>
  <c r="D33" i="12" s="1"/>
  <c r="P41" i="6"/>
  <c r="P41" i="12" s="1"/>
  <c r="Y9" i="6"/>
  <c r="Y9" i="12" s="1"/>
  <c r="Y17" i="6"/>
  <c r="Y17" i="12" s="1"/>
  <c r="AP39" i="6"/>
  <c r="AP39" i="12" s="1"/>
  <c r="AN39" i="6"/>
  <c r="AN39" i="12" s="1"/>
  <c r="AL39" i="6"/>
  <c r="AL39" i="12" s="1"/>
  <c r="J33" i="6"/>
  <c r="J33" i="12" s="1"/>
  <c r="AH33" i="6"/>
  <c r="AH33" i="12" s="1"/>
  <c r="H35" i="6"/>
  <c r="H35" i="12" s="1"/>
  <c r="X35" i="6"/>
  <c r="X35" i="12" s="1"/>
  <c r="N37" i="6"/>
  <c r="N37" i="12" s="1"/>
  <c r="AD37" i="6"/>
  <c r="AD37" i="12" s="1"/>
  <c r="D39" i="6"/>
  <c r="D39" i="12" s="1"/>
  <c r="L39" i="6"/>
  <c r="L39" i="12" s="1"/>
  <c r="T39" i="6"/>
  <c r="T39" i="12" s="1"/>
  <c r="AB39" i="6"/>
  <c r="AB39" i="12" s="1"/>
  <c r="AJ39" i="6"/>
  <c r="AJ39" i="12" s="1"/>
  <c r="F41" i="6"/>
  <c r="F41" i="12" s="1"/>
  <c r="V41" i="6"/>
  <c r="V41" i="12" s="1"/>
  <c r="AD41" i="6"/>
  <c r="AD41" i="12" s="1"/>
  <c r="H43" i="6"/>
  <c r="H43" i="12" s="1"/>
  <c r="P43" i="6"/>
  <c r="P43" i="12" s="1"/>
  <c r="X43" i="6"/>
  <c r="X43" i="12" s="1"/>
  <c r="AF43" i="6"/>
  <c r="AF43" i="12" s="1"/>
  <c r="C3" i="6"/>
  <c r="C3" i="12" s="1"/>
  <c r="S3" i="6"/>
  <c r="S3" i="12" s="1"/>
  <c r="AA3" i="6"/>
  <c r="AA3" i="12" s="1"/>
  <c r="AI3" i="6"/>
  <c r="AI3" i="12" s="1"/>
  <c r="AM5" i="6"/>
  <c r="AM5" i="12" s="1"/>
  <c r="C7" i="6"/>
  <c r="C7" i="12" s="1"/>
  <c r="S7" i="6"/>
  <c r="S7" i="12" s="1"/>
  <c r="AA7" i="6"/>
  <c r="AA7" i="12" s="1"/>
  <c r="AI7" i="6"/>
  <c r="AI7" i="12" s="1"/>
  <c r="AO8" i="6"/>
  <c r="AO8" i="12" s="1"/>
  <c r="G9" i="6"/>
  <c r="G9" i="12" s="1"/>
  <c r="O9" i="6"/>
  <c r="O9" i="12" s="1"/>
  <c r="W9" i="6"/>
  <c r="W9" i="12" s="1"/>
  <c r="AE9" i="6"/>
  <c r="AE9" i="12" s="1"/>
  <c r="AM9" i="6"/>
  <c r="AM9" i="12" s="1"/>
  <c r="K11" i="6"/>
  <c r="K11" i="12" s="1"/>
  <c r="AM13" i="6"/>
  <c r="AM13" i="12" s="1"/>
  <c r="C15" i="6"/>
  <c r="C15" i="12" s="1"/>
  <c r="S15" i="6"/>
  <c r="S15" i="12" s="1"/>
  <c r="AA15" i="6"/>
  <c r="AA15" i="12" s="1"/>
  <c r="AI15" i="6"/>
  <c r="AI15" i="12" s="1"/>
  <c r="AO16" i="6"/>
  <c r="AO16" i="12" s="1"/>
  <c r="G17" i="6"/>
  <c r="G17" i="12" s="1"/>
  <c r="O17" i="6"/>
  <c r="O17" i="12" s="1"/>
  <c r="W17" i="6"/>
  <c r="W17" i="12" s="1"/>
  <c r="AE17" i="6"/>
  <c r="AE17" i="12" s="1"/>
  <c r="AM17" i="6"/>
  <c r="AM17" i="12" s="1"/>
  <c r="C19" i="6"/>
  <c r="C19" i="12" s="1"/>
  <c r="S19" i="6"/>
  <c r="S19" i="12" s="1"/>
  <c r="AA19" i="6"/>
  <c r="AA19" i="12" s="1"/>
  <c r="AI19" i="6"/>
  <c r="AI19" i="12" s="1"/>
  <c r="AO20" i="6"/>
  <c r="AO20" i="12" s="1"/>
  <c r="G21" i="6"/>
  <c r="G21" i="12" s="1"/>
  <c r="O21" i="6"/>
  <c r="O21" i="12" s="1"/>
  <c r="W21" i="6"/>
  <c r="W21" i="12" s="1"/>
  <c r="AE21" i="6"/>
  <c r="AE21" i="12" s="1"/>
  <c r="AM21" i="6"/>
  <c r="AM21" i="12" s="1"/>
  <c r="C23" i="6"/>
  <c r="C23" i="12" s="1"/>
  <c r="S23" i="6"/>
  <c r="S23" i="12" s="1"/>
  <c r="AA23" i="6"/>
  <c r="AA23" i="12" s="1"/>
  <c r="AI23" i="6"/>
  <c r="AI23" i="12" s="1"/>
  <c r="AO24" i="6"/>
  <c r="AO24" i="12" s="1"/>
  <c r="G25" i="6"/>
  <c r="G25" i="12" s="1"/>
  <c r="O25" i="6"/>
  <c r="O25" i="12" s="1"/>
  <c r="W25" i="6"/>
  <c r="W25" i="12" s="1"/>
  <c r="AE25" i="6"/>
  <c r="AE25" i="12" s="1"/>
  <c r="AM25" i="6"/>
  <c r="AM25" i="12" s="1"/>
  <c r="C27" i="6"/>
  <c r="C27" i="12" s="1"/>
  <c r="S27" i="6"/>
  <c r="S27" i="12" s="1"/>
  <c r="AA27" i="6"/>
  <c r="AA27" i="12" s="1"/>
  <c r="AI27" i="6"/>
  <c r="AI27" i="12" s="1"/>
  <c r="AO28" i="6"/>
  <c r="AO28" i="12" s="1"/>
  <c r="G29" i="6"/>
  <c r="G29" i="12" s="1"/>
  <c r="O29" i="6"/>
  <c r="O29" i="12" s="1"/>
  <c r="W29" i="6"/>
  <c r="W29" i="12" s="1"/>
  <c r="AE29" i="6"/>
  <c r="AE29" i="12" s="1"/>
  <c r="AM29" i="6"/>
  <c r="AM29" i="12" s="1"/>
  <c r="C31" i="6"/>
  <c r="C31" i="12" s="1"/>
  <c r="S31" i="6"/>
  <c r="S31" i="12" s="1"/>
  <c r="AA31" i="6"/>
  <c r="AA31" i="12" s="1"/>
  <c r="AI31" i="6"/>
  <c r="AI31" i="12" s="1"/>
  <c r="AQ31" i="6"/>
  <c r="AQ31" i="12" s="1"/>
  <c r="C33" i="6"/>
  <c r="C33" i="12" s="1"/>
  <c r="S33" i="6"/>
  <c r="S33" i="12" s="1"/>
  <c r="AI33" i="6"/>
  <c r="AI33" i="12" s="1"/>
  <c r="AO34" i="6"/>
  <c r="AO34" i="12" s="1"/>
  <c r="O35" i="6"/>
  <c r="O35" i="12" s="1"/>
  <c r="AE35" i="6"/>
  <c r="AE35" i="12" s="1"/>
  <c r="AA37" i="6"/>
  <c r="AA37" i="12" s="1"/>
  <c r="AQ37" i="6"/>
  <c r="AQ37" i="12" s="1"/>
  <c r="G39" i="6"/>
  <c r="G39" i="12" s="1"/>
  <c r="W39" i="6"/>
  <c r="W39" i="12" s="1"/>
  <c r="AM39" i="6"/>
  <c r="AM39" i="12" s="1"/>
  <c r="C41" i="6"/>
  <c r="C41" i="12" s="1"/>
  <c r="S41" i="6"/>
  <c r="S41" i="12" s="1"/>
  <c r="AI41" i="6"/>
  <c r="AI41" i="12" s="1"/>
  <c r="AO42" i="6"/>
  <c r="AO42" i="12" s="1"/>
  <c r="O43" i="6"/>
  <c r="O43" i="12" s="1"/>
  <c r="AE43" i="6"/>
  <c r="AE43" i="12" s="1"/>
  <c r="S9" i="7"/>
  <c r="AI9" i="7"/>
  <c r="AY9" i="7"/>
  <c r="BO9" i="7"/>
  <c r="CE9" i="7"/>
  <c r="CU9" i="7"/>
  <c r="DK9" i="7"/>
  <c r="EA9" i="7"/>
  <c r="EQ9" i="7"/>
  <c r="FG9" i="7"/>
  <c r="FW9" i="7"/>
  <c r="GM9" i="7"/>
  <c r="HC9" i="7"/>
  <c r="HS9" i="7"/>
  <c r="II9" i="7"/>
  <c r="IY9" i="7"/>
  <c r="JO9" i="7"/>
  <c r="KE9" i="7"/>
  <c r="KU9" i="7"/>
  <c r="LK9" i="7"/>
  <c r="MA9" i="7"/>
  <c r="MQ9" i="7"/>
  <c r="NG9" i="7"/>
  <c r="NW9" i="7"/>
  <c r="OM9" i="7"/>
  <c r="Q17" i="6"/>
  <c r="Q17" i="12" s="1"/>
  <c r="B33" i="6"/>
  <c r="B33" i="12" s="1"/>
  <c r="R33" i="6"/>
  <c r="R33" i="12" s="1"/>
  <c r="Z33" i="6"/>
  <c r="Z33" i="12" s="1"/>
  <c r="P35" i="6"/>
  <c r="P35" i="12" s="1"/>
  <c r="AF35" i="6"/>
  <c r="AF35" i="12" s="1"/>
  <c r="F37" i="6"/>
  <c r="F37" i="12" s="1"/>
  <c r="V37" i="6"/>
  <c r="V37" i="12" s="1"/>
  <c r="AL37" i="6"/>
  <c r="AL37" i="12" s="1"/>
  <c r="N41" i="6"/>
  <c r="N41" i="12" s="1"/>
  <c r="AP32" i="6"/>
  <c r="AP32" i="12" s="1"/>
  <c r="AN32" i="6"/>
  <c r="AN32" i="12" s="1"/>
  <c r="AP40" i="6"/>
  <c r="AP40" i="12" s="1"/>
  <c r="AN40" i="6"/>
  <c r="AN40" i="12" s="1"/>
  <c r="AL40" i="6"/>
  <c r="AL40" i="12" s="1"/>
  <c r="F34" i="6"/>
  <c r="F34" i="12" s="1"/>
  <c r="N34" i="6"/>
  <c r="N34" i="12" s="1"/>
  <c r="V34" i="6"/>
  <c r="V34" i="12" s="1"/>
  <c r="AD34" i="6"/>
  <c r="AD34" i="12" s="1"/>
  <c r="AL34" i="6"/>
  <c r="AL34" i="12" s="1"/>
  <c r="D36" i="6"/>
  <c r="D36" i="12" s="1"/>
  <c r="T36" i="6"/>
  <c r="T36" i="12" s="1"/>
  <c r="AB36" i="6"/>
  <c r="AB36" i="12" s="1"/>
  <c r="AJ36" i="6"/>
  <c r="AJ36" i="12" s="1"/>
  <c r="B38" i="6"/>
  <c r="B38" i="12" s="1"/>
  <c r="J38" i="6"/>
  <c r="J38" i="12" s="1"/>
  <c r="R38" i="6"/>
  <c r="R38" i="12" s="1"/>
  <c r="Z38" i="6"/>
  <c r="Z38" i="12" s="1"/>
  <c r="AH38" i="6"/>
  <c r="AH38" i="12" s="1"/>
  <c r="B40" i="6"/>
  <c r="B40" i="12" s="1"/>
  <c r="J40" i="6"/>
  <c r="J40" i="12" s="1"/>
  <c r="R40" i="6"/>
  <c r="R40" i="12" s="1"/>
  <c r="Z40" i="6"/>
  <c r="Z40" i="12" s="1"/>
  <c r="AH40" i="6"/>
  <c r="AH40" i="12" s="1"/>
  <c r="D42" i="6"/>
  <c r="D42" i="12" s="1"/>
  <c r="L42" i="6"/>
  <c r="L42" i="12" s="1"/>
  <c r="T42" i="6"/>
  <c r="T42" i="12" s="1"/>
  <c r="AB42" i="6"/>
  <c r="AB42" i="12" s="1"/>
  <c r="AJ42" i="6"/>
  <c r="AJ42" i="12" s="1"/>
  <c r="AN17" i="6"/>
  <c r="AN17" i="12" s="1"/>
  <c r="AN21" i="6"/>
  <c r="AN21" i="12" s="1"/>
  <c r="AN25" i="6"/>
  <c r="AN25" i="12" s="1"/>
  <c r="AN29" i="6"/>
  <c r="AN29" i="12" s="1"/>
  <c r="AQ34" i="6"/>
  <c r="AQ34" i="12" s="1"/>
  <c r="AM36" i="6"/>
  <c r="AM36" i="12" s="1"/>
  <c r="M37" i="6"/>
  <c r="M37" i="12" s="1"/>
  <c r="AC37" i="6"/>
  <c r="AC37" i="12" s="1"/>
  <c r="AO39" i="6"/>
  <c r="AO39" i="12" s="1"/>
  <c r="E41" i="6"/>
  <c r="E41" i="12" s="1"/>
  <c r="U41" i="6"/>
  <c r="U41" i="12" s="1"/>
  <c r="AK41" i="6"/>
  <c r="AK41" i="12" s="1"/>
  <c r="AQ42" i="6"/>
  <c r="AQ42" i="12" s="1"/>
  <c r="E9" i="7"/>
  <c r="U9" i="7"/>
  <c r="AK9" i="7"/>
  <c r="BA9" i="7"/>
  <c r="BQ9" i="7"/>
  <c r="CG9" i="7"/>
  <c r="CW9" i="7"/>
  <c r="DM9" i="7"/>
  <c r="EC9" i="7"/>
  <c r="ES9" i="7"/>
  <c r="FI9" i="7"/>
  <c r="FY9" i="7"/>
  <c r="GO9" i="7"/>
  <c r="HE9" i="7"/>
  <c r="HU9" i="7"/>
  <c r="IK9" i="7"/>
  <c r="JA9" i="7"/>
  <c r="JQ9" i="7"/>
  <c r="KG9" i="7"/>
  <c r="KW9" i="7"/>
  <c r="LM9" i="7"/>
  <c r="MC9" i="7"/>
  <c r="MS9" i="7"/>
  <c r="Q21" i="6"/>
  <c r="Q21" i="12" s="1"/>
  <c r="Q25" i="6"/>
  <c r="Q25" i="12" s="1"/>
  <c r="Q29" i="6"/>
  <c r="Q29" i="12" s="1"/>
  <c r="Y29" i="6"/>
  <c r="Y29" i="12" s="1"/>
  <c r="W33" i="6"/>
  <c r="W33" i="12" s="1"/>
  <c r="O37" i="6"/>
  <c r="O37" i="12" s="1"/>
  <c r="AE37" i="6"/>
  <c r="AE37" i="12" s="1"/>
  <c r="G9" i="7"/>
  <c r="AE27" i="7" s="1" a="1"/>
  <c r="AE27" i="7" s="1"/>
  <c r="W9" i="7"/>
  <c r="AM9" i="7"/>
  <c r="BC9" i="7"/>
  <c r="BS9" i="7"/>
  <c r="CI9" i="7"/>
  <c r="CY9" i="7"/>
  <c r="R44" i="7" s="1" a="1"/>
  <c r="R44" i="7" s="1"/>
  <c r="DO9" i="7"/>
  <c r="U18" i="7" s="1" a="1"/>
  <c r="U18" i="7" s="1"/>
  <c r="EE9" i="7"/>
  <c r="EU9" i="7"/>
  <c r="FK9" i="7"/>
  <c r="GA9" i="7"/>
  <c r="GQ9" i="7"/>
  <c r="HG9" i="7"/>
  <c r="HW9" i="7"/>
  <c r="IM9" i="7"/>
  <c r="JC9" i="7"/>
  <c r="JS9" i="7"/>
  <c r="KI9" i="7"/>
  <c r="KY9" i="7"/>
  <c r="LO9" i="7"/>
  <c r="ME9" i="7"/>
  <c r="MU9" i="7"/>
  <c r="NK9" i="7"/>
  <c r="OA9" i="7"/>
  <c r="OQ9" i="7"/>
  <c r="M18" i="7" a="1"/>
  <c r="M18" i="7" s="1"/>
  <c r="AF19" i="7" a="1"/>
  <c r="AF19" i="7" s="1"/>
  <c r="AN19" i="7" a="1"/>
  <c r="AN19" i="7" s="1"/>
  <c r="K20" i="7" a="1"/>
  <c r="K20" i="7" s="1"/>
  <c r="AA20" i="7" a="1"/>
  <c r="AA20" i="7" s="1"/>
  <c r="AI20" i="7" a="1"/>
  <c r="AI20" i="7" s="1"/>
  <c r="F21" i="7" a="1"/>
  <c r="F21" i="7" s="1"/>
  <c r="N21" i="7" a="1"/>
  <c r="N21" i="7" s="1"/>
  <c r="V21" i="7" a="1"/>
  <c r="V21" i="7" s="1"/>
  <c r="AD21" i="7" a="1"/>
  <c r="AD21" i="7" s="1"/>
  <c r="AL21" i="7" a="1"/>
  <c r="AL21" i="7" s="1"/>
  <c r="I22" i="7" a="1"/>
  <c r="I22" i="7" s="1"/>
  <c r="Q22" i="7" a="1"/>
  <c r="Q22" i="7" s="1"/>
  <c r="Y22" i="7" a="1"/>
  <c r="Y22" i="7" s="1"/>
  <c r="AG22" i="7" a="1"/>
  <c r="AG22" i="7" s="1"/>
  <c r="D23" i="7" a="1"/>
  <c r="D23" i="7" s="1"/>
  <c r="L23" i="7" a="1"/>
  <c r="L23" i="7" s="1"/>
  <c r="T23" i="7" a="1"/>
  <c r="T23" i="7" s="1"/>
  <c r="AB23" i="7" a="1"/>
  <c r="AB23" i="7" s="1"/>
  <c r="AJ23" i="7" a="1"/>
  <c r="AJ23" i="7" s="1"/>
  <c r="G24" i="7" a="1"/>
  <c r="G24" i="7" s="1"/>
  <c r="O24" i="7" a="1"/>
  <c r="O24" i="7" s="1"/>
  <c r="W24" i="7" a="1"/>
  <c r="W24" i="7" s="1"/>
  <c r="AE24" i="7" a="1"/>
  <c r="AE24" i="7" s="1"/>
  <c r="AM24" i="7" a="1"/>
  <c r="AM24" i="7" s="1"/>
  <c r="J25" i="7" a="1"/>
  <c r="J25" i="7" s="1"/>
  <c r="R25" i="7" a="1"/>
  <c r="R25" i="7" s="1"/>
  <c r="Z25" i="7" a="1"/>
  <c r="Z25" i="7" s="1"/>
  <c r="AH25" i="7" a="1"/>
  <c r="AH25" i="7" s="1"/>
  <c r="E26" i="7" a="1"/>
  <c r="E26" i="7" s="1"/>
  <c r="M26" i="7" a="1"/>
  <c r="M26" i="7" s="1"/>
  <c r="U26" i="7" a="1"/>
  <c r="U26" i="7" s="1"/>
  <c r="AC26" i="7" a="1"/>
  <c r="AC26" i="7" s="1"/>
  <c r="AK26" i="7" a="1"/>
  <c r="AK26" i="7" s="1"/>
  <c r="H27" i="7" a="1"/>
  <c r="H27" i="7" s="1"/>
  <c r="P27" i="7" a="1"/>
  <c r="P27" i="7" s="1"/>
  <c r="X27" i="7" a="1"/>
  <c r="X27" i="7" s="1"/>
  <c r="AF27" i="7" a="1"/>
  <c r="AF27" i="7" s="1"/>
  <c r="AN27" i="7" a="1"/>
  <c r="AN27" i="7" s="1"/>
  <c r="K28" i="7" a="1"/>
  <c r="K28" i="7" s="1"/>
  <c r="S28" i="7" a="1"/>
  <c r="S28" i="7" s="1"/>
  <c r="AA28" i="7" a="1"/>
  <c r="AA28" i="7" s="1"/>
  <c r="AI28" i="7" a="1"/>
  <c r="AI28" i="7" s="1"/>
  <c r="F29" i="7" a="1"/>
  <c r="F29" i="7" s="1"/>
  <c r="N29" i="7" a="1"/>
  <c r="N29" i="7" s="1"/>
  <c r="V29" i="7" a="1"/>
  <c r="V29" i="7" s="1"/>
  <c r="AD29" i="7" a="1"/>
  <c r="AD29" i="7" s="1"/>
  <c r="AL29" i="7" a="1"/>
  <c r="AL29" i="7" s="1"/>
  <c r="I30" i="7" a="1"/>
  <c r="I30" i="7" s="1"/>
  <c r="Q30" i="7" a="1"/>
  <c r="Q30" i="7" s="1"/>
  <c r="Y30" i="7" a="1"/>
  <c r="Y30" i="7" s="1"/>
  <c r="AG30" i="7" a="1"/>
  <c r="AG30" i="7" s="1"/>
  <c r="D31" i="7" a="1"/>
  <c r="D31" i="7" s="1"/>
  <c r="L31" i="7" a="1"/>
  <c r="L31" i="7" s="1"/>
  <c r="T31" i="7" a="1"/>
  <c r="T31" i="7" s="1"/>
  <c r="AB31" i="7" a="1"/>
  <c r="AB31" i="7" s="1"/>
  <c r="AJ31" i="7" a="1"/>
  <c r="AJ31" i="7" s="1"/>
  <c r="G32" i="7" a="1"/>
  <c r="G32" i="7" s="1"/>
  <c r="O32" i="7" a="1"/>
  <c r="O32" i="7" s="1"/>
  <c r="W32" i="7" a="1"/>
  <c r="W32" i="7" s="1"/>
  <c r="AE32" i="7" a="1"/>
  <c r="AE32" i="7" s="1"/>
  <c r="AM32" i="7" a="1"/>
  <c r="AM32" i="7" s="1"/>
  <c r="J33" i="7" a="1"/>
  <c r="J33" i="7" s="1"/>
  <c r="R33" i="7" a="1"/>
  <c r="R33" i="7" s="1"/>
  <c r="Z33" i="7" a="1"/>
  <c r="Z33" i="7" s="1"/>
  <c r="AH33" i="7" a="1"/>
  <c r="AH33" i="7" s="1"/>
  <c r="E34" i="7" a="1"/>
  <c r="E34" i="7" s="1"/>
  <c r="M34" i="7" a="1"/>
  <c r="M34" i="7" s="1"/>
  <c r="U34" i="7" a="1"/>
  <c r="U34" i="7" s="1"/>
  <c r="AC34" i="7" a="1"/>
  <c r="AC34" i="7" s="1"/>
  <c r="AK34" i="7" a="1"/>
  <c r="AK34" i="7" s="1"/>
  <c r="H35" i="7" a="1"/>
  <c r="H35" i="7" s="1"/>
  <c r="P35" i="7" a="1"/>
  <c r="P35" i="7" s="1"/>
  <c r="X35" i="7" a="1"/>
  <c r="X35" i="7" s="1"/>
  <c r="AF35" i="7" a="1"/>
  <c r="AF35" i="7" s="1"/>
  <c r="AN35" i="7" a="1"/>
  <c r="AN35" i="7" s="1"/>
  <c r="K36" i="7" a="1"/>
  <c r="K36" i="7" s="1"/>
  <c r="S36" i="7" a="1"/>
  <c r="S36" i="7" s="1"/>
  <c r="AA36" i="7" a="1"/>
  <c r="AA36" i="7" s="1"/>
  <c r="AI36" i="7" a="1"/>
  <c r="AI36" i="7" s="1"/>
  <c r="F37" i="7" a="1"/>
  <c r="F37" i="7" s="1"/>
  <c r="N37" i="7" a="1"/>
  <c r="N37" i="7" s="1"/>
  <c r="V37" i="7" a="1"/>
  <c r="V37" i="7" s="1"/>
  <c r="AD37" i="7" a="1"/>
  <c r="AD37" i="7" s="1"/>
  <c r="AL37" i="7" a="1"/>
  <c r="AL37" i="7" s="1"/>
  <c r="I38" i="7" a="1"/>
  <c r="I38" i="7" s="1"/>
  <c r="Q38" i="7" a="1"/>
  <c r="Q38" i="7" s="1"/>
  <c r="Y38" i="7" a="1"/>
  <c r="Y38" i="7" s="1"/>
  <c r="AG38" i="7" a="1"/>
  <c r="AG38" i="7" s="1"/>
  <c r="D39" i="7" a="1"/>
  <c r="D39" i="7" s="1"/>
  <c r="L39" i="7" a="1"/>
  <c r="L39" i="7" s="1"/>
  <c r="T39" i="7" a="1"/>
  <c r="T39" i="7" s="1"/>
  <c r="AB39" i="7" a="1"/>
  <c r="AB39" i="7" s="1"/>
  <c r="AJ39" i="7" a="1"/>
  <c r="AJ39" i="7" s="1"/>
  <c r="G40" i="7" a="1"/>
  <c r="G40" i="7" s="1"/>
  <c r="O40" i="7" a="1"/>
  <c r="O40" i="7" s="1"/>
  <c r="W40" i="7" a="1"/>
  <c r="W40" i="7" s="1"/>
  <c r="AE40" i="7" a="1"/>
  <c r="AE40" i="7" s="1"/>
  <c r="AM40" i="7" a="1"/>
  <c r="AM40" i="7" s="1"/>
  <c r="J41" i="7" a="1"/>
  <c r="J41" i="7" s="1"/>
  <c r="R41" i="7" a="1"/>
  <c r="R41" i="7" s="1"/>
  <c r="Z41" i="7" a="1"/>
  <c r="Z41" i="7" s="1"/>
  <c r="AH41" i="7" a="1"/>
  <c r="AH41" i="7" s="1"/>
  <c r="E42" i="7" a="1"/>
  <c r="E42" i="7" s="1"/>
  <c r="M42" i="7" a="1"/>
  <c r="M42" i="7" s="1"/>
  <c r="U42" i="7" a="1"/>
  <c r="U42" i="7" s="1"/>
  <c r="AC42" i="7" a="1"/>
  <c r="AC42" i="7" s="1"/>
  <c r="AK42" i="7" a="1"/>
  <c r="AK42" i="7" s="1"/>
  <c r="H43" i="7" a="1"/>
  <c r="H43" i="7" s="1"/>
  <c r="P43" i="7" a="1"/>
  <c r="P43" i="7" s="1"/>
  <c r="X43" i="7" a="1"/>
  <c r="X43" i="7" s="1"/>
  <c r="AF43" i="7" a="1"/>
  <c r="AF43" i="7" s="1"/>
  <c r="AN43" i="7" a="1"/>
  <c r="AN43" i="7" s="1"/>
  <c r="K44" i="7" a="1"/>
  <c r="K44" i="7" s="1"/>
  <c r="S44" i="7" a="1"/>
  <c r="S44" i="7" s="1"/>
  <c r="AE44" i="7" a="1"/>
  <c r="AE44" i="7" s="1"/>
  <c r="E18" i="7" l="1" a="1"/>
  <c r="E18" i="7" s="1"/>
  <c r="J44" i="7" a="1"/>
  <c r="J44" i="7" s="1"/>
  <c r="T42" i="7" a="1"/>
  <c r="T42" i="7" s="1"/>
  <c r="AD40" i="7" a="1"/>
  <c r="AD40" i="7" s="1"/>
  <c r="AN38" i="7" a="1"/>
  <c r="AN38" i="7" s="1"/>
  <c r="M37" i="7" a="1"/>
  <c r="M37" i="7" s="1"/>
  <c r="W35" i="7" a="1"/>
  <c r="W35" i="7" s="1"/>
  <c r="AG33" i="7" a="1"/>
  <c r="AG33" i="7" s="1"/>
  <c r="F32" i="7" a="1"/>
  <c r="F32" i="7" s="1"/>
  <c r="H30" i="7" a="1"/>
  <c r="H30" i="7" s="1"/>
  <c r="D26" i="7" a="1"/>
  <c r="D26" i="7" s="1"/>
  <c r="X19" i="7" a="1"/>
  <c r="X19" i="7" s="1"/>
  <c r="AF14" i="7" a="1"/>
  <c r="AF14" i="7" s="1"/>
  <c r="AF495" i="7" s="1"/>
  <c r="AM43" i="7" a="1"/>
  <c r="AM43" i="7" s="1"/>
  <c r="L42" i="7" a="1"/>
  <c r="L42" i="7" s="1"/>
  <c r="V40" i="7" a="1"/>
  <c r="V40" i="7" s="1"/>
  <c r="AF38" i="7" a="1"/>
  <c r="AF38" i="7" s="1"/>
  <c r="E37" i="7" a="1"/>
  <c r="E37" i="7" s="1"/>
  <c r="O35" i="7" a="1"/>
  <c r="O35" i="7" s="1"/>
  <c r="Y33" i="7" a="1"/>
  <c r="Y33" i="7" s="1"/>
  <c r="AI31" i="7" a="1"/>
  <c r="AI31" i="7" s="1"/>
  <c r="AC29" i="7" a="1"/>
  <c r="AC29" i="7" s="1"/>
  <c r="P19" i="7" a="1"/>
  <c r="P19" i="7" s="1"/>
  <c r="X14" i="7" a="1"/>
  <c r="X14" i="7" s="1"/>
  <c r="X487" i="7" s="1"/>
  <c r="AE43" i="7" a="1"/>
  <c r="AE43" i="7" s="1"/>
  <c r="D42" i="7" a="1"/>
  <c r="D42" i="7" s="1"/>
  <c r="N40" i="7" a="1"/>
  <c r="N40" i="7" s="1"/>
  <c r="X38" i="7" a="1"/>
  <c r="X38" i="7" s="1"/>
  <c r="AH36" i="7" a="1"/>
  <c r="AH36" i="7" s="1"/>
  <c r="G35" i="7" a="1"/>
  <c r="G35" i="7" s="1"/>
  <c r="Q33" i="7" a="1"/>
  <c r="Q33" i="7" s="1"/>
  <c r="AA31" i="7" a="1"/>
  <c r="AA31" i="7" s="1"/>
  <c r="U29" i="7" a="1"/>
  <c r="U29" i="7" s="1"/>
  <c r="H19" i="7" a="1"/>
  <c r="H19" i="7" s="1"/>
  <c r="P14" i="7" a="1"/>
  <c r="P14" i="7" s="1"/>
  <c r="P479" i="7" s="1"/>
  <c r="W43" i="7" a="1"/>
  <c r="W43" i="7" s="1"/>
  <c r="AG41" i="7" a="1"/>
  <c r="AG41" i="7" s="1"/>
  <c r="F40" i="7" a="1"/>
  <c r="F40" i="7" s="1"/>
  <c r="P38" i="7" a="1"/>
  <c r="P38" i="7" s="1"/>
  <c r="Z36" i="7" a="1"/>
  <c r="Z36" i="7" s="1"/>
  <c r="AJ34" i="7" a="1"/>
  <c r="AJ34" i="7" s="1"/>
  <c r="I33" i="7" a="1"/>
  <c r="I33" i="7" s="1"/>
  <c r="S31" i="7" a="1"/>
  <c r="S31" i="7" s="1"/>
  <c r="M29" i="7" a="1"/>
  <c r="M29" i="7" s="1"/>
  <c r="AK18" i="7" a="1"/>
  <c r="AK18" i="7" s="1"/>
  <c r="H14" i="7" a="1"/>
  <c r="H14" i="7" s="1"/>
  <c r="H471" i="7" s="1"/>
  <c r="O43" i="7" a="1"/>
  <c r="O43" i="7" s="1"/>
  <c r="Y41" i="7" a="1"/>
  <c r="Y41" i="7" s="1"/>
  <c r="AI39" i="7" a="1"/>
  <c r="AI39" i="7" s="1"/>
  <c r="H38" i="7" a="1"/>
  <c r="H38" i="7" s="1"/>
  <c r="R36" i="7" a="1"/>
  <c r="R36" i="7" s="1"/>
  <c r="AB34" i="7" a="1"/>
  <c r="AB34" i="7" s="1"/>
  <c r="AL32" i="7" a="1"/>
  <c r="AL32" i="7" s="1"/>
  <c r="K31" i="7" a="1"/>
  <c r="K31" i="7" s="1"/>
  <c r="E29" i="7" a="1"/>
  <c r="E29" i="7" s="1"/>
  <c r="S20" i="7" a="1"/>
  <c r="S20" i="7" s="1"/>
  <c r="AC18" i="7" a="1"/>
  <c r="AC18" i="7" s="1"/>
  <c r="G43" i="7" a="1"/>
  <c r="G43" i="7" s="1"/>
  <c r="Q41" i="7" a="1"/>
  <c r="Q41" i="7" s="1"/>
  <c r="AA39" i="7" a="1"/>
  <c r="AA39" i="7" s="1"/>
  <c r="AK37" i="7" a="1"/>
  <c r="AK37" i="7" s="1"/>
  <c r="J36" i="7" a="1"/>
  <c r="J36" i="7" s="1"/>
  <c r="T34" i="7" a="1"/>
  <c r="T34" i="7" s="1"/>
  <c r="AD32" i="7" a="1"/>
  <c r="AD32" i="7" s="1"/>
  <c r="AN30" i="7" a="1"/>
  <c r="AN30" i="7" s="1"/>
  <c r="D18" i="7" a="1"/>
  <c r="D18" i="7" s="1"/>
  <c r="AE19" i="7" a="1"/>
  <c r="AE19" i="7" s="1"/>
  <c r="U21" i="7" a="1"/>
  <c r="U21" i="7" s="1"/>
  <c r="K23" i="7" a="1"/>
  <c r="K23" i="7" s="1"/>
  <c r="AL24" i="7" a="1"/>
  <c r="AL24" i="7" s="1"/>
  <c r="AB26" i="7" a="1"/>
  <c r="AB26" i="7" s="1"/>
  <c r="R28" i="7" a="1"/>
  <c r="R28" i="7" s="1"/>
  <c r="AC21" i="7" a="1"/>
  <c r="AC21" i="7" s="1"/>
  <c r="S23" i="7" a="1"/>
  <c r="S23" i="7" s="1"/>
  <c r="I25" i="7" a="1"/>
  <c r="I25" i="7" s="1"/>
  <c r="AJ26" i="7" a="1"/>
  <c r="AJ26" i="7" s="1"/>
  <c r="Z28" i="7" a="1"/>
  <c r="Z28" i="7" s="1"/>
  <c r="P30" i="7" a="1"/>
  <c r="P30" i="7" s="1"/>
  <c r="J20" i="7" a="1"/>
  <c r="J20" i="7" s="1"/>
  <c r="AK21" i="7" a="1"/>
  <c r="AK21" i="7" s="1"/>
  <c r="AA23" i="7" a="1"/>
  <c r="AA23" i="7" s="1"/>
  <c r="Q25" i="7" a="1"/>
  <c r="Q25" i="7" s="1"/>
  <c r="G27" i="7" a="1"/>
  <c r="G27" i="7" s="1"/>
  <c r="AH28" i="7" a="1"/>
  <c r="AH28" i="7" s="1"/>
  <c r="G14" i="7" a="1"/>
  <c r="G14" i="7" s="1"/>
  <c r="G470" i="7" s="1"/>
  <c r="AB18" i="7" a="1"/>
  <c r="AB18" i="7" s="1"/>
  <c r="R20" i="7" a="1"/>
  <c r="R20" i="7" s="1"/>
  <c r="H22" i="7" a="1"/>
  <c r="H22" i="7" s="1"/>
  <c r="AI23" i="7" a="1"/>
  <c r="AI23" i="7" s="1"/>
  <c r="Y25" i="7" a="1"/>
  <c r="Y25" i="7" s="1"/>
  <c r="O14" i="7" a="1"/>
  <c r="O14" i="7" s="1"/>
  <c r="O478" i="7" s="1"/>
  <c r="AJ18" i="7" a="1"/>
  <c r="AJ18" i="7" s="1"/>
  <c r="Z20" i="7" a="1"/>
  <c r="Z20" i="7" s="1"/>
  <c r="P22" i="7" a="1"/>
  <c r="P22" i="7" s="1"/>
  <c r="F24" i="7" a="1"/>
  <c r="F24" i="7" s="1"/>
  <c r="AG25" i="7" a="1"/>
  <c r="AG25" i="7" s="1"/>
  <c r="W14" i="7" a="1"/>
  <c r="W14" i="7" s="1"/>
  <c r="W486" i="7" s="1"/>
  <c r="G19" i="7" a="1"/>
  <c r="G19" i="7" s="1"/>
  <c r="AH20" i="7" a="1"/>
  <c r="AH20" i="7" s="1"/>
  <c r="X22" i="7" a="1"/>
  <c r="X22" i="7" s="1"/>
  <c r="N24" i="7" a="1"/>
  <c r="N24" i="7" s="1"/>
  <c r="AE14" i="7" a="1"/>
  <c r="AE14" i="7" s="1"/>
  <c r="AE494" i="7" s="1"/>
  <c r="O19" i="7" a="1"/>
  <c r="O19" i="7" s="1"/>
  <c r="E21" i="7" a="1"/>
  <c r="E21" i="7" s="1"/>
  <c r="AF22" i="7" a="1"/>
  <c r="AF22" i="7" s="1"/>
  <c r="V24" i="7" a="1"/>
  <c r="V24" i="7" s="1"/>
  <c r="L26" i="7" a="1"/>
  <c r="L26" i="7" s="1"/>
  <c r="AM27" i="7" a="1"/>
  <c r="AM27" i="7" s="1"/>
  <c r="W19" i="7" a="1"/>
  <c r="W19" i="7" s="1"/>
  <c r="M21" i="7" a="1"/>
  <c r="M21" i="7" s="1"/>
  <c r="AN22" i="7" a="1"/>
  <c r="AN22" i="7" s="1"/>
  <c r="AD24" i="7" a="1"/>
  <c r="AD24" i="7" s="1"/>
  <c r="T26" i="7" a="1"/>
  <c r="T26" i="7" s="1"/>
  <c r="J28" i="7" a="1"/>
  <c r="J28" i="7" s="1"/>
  <c r="AK29" i="7" a="1"/>
  <c r="AK29" i="7" s="1"/>
  <c r="AA44" i="7" a="1"/>
  <c r="AA44" i="7" s="1"/>
  <c r="AJ42" i="7" a="1"/>
  <c r="AJ42" i="7" s="1"/>
  <c r="I41" i="7" a="1"/>
  <c r="I41" i="7" s="1"/>
  <c r="S39" i="7" a="1"/>
  <c r="S39" i="7" s="1"/>
  <c r="AC37" i="7" a="1"/>
  <c r="AC37" i="7" s="1"/>
  <c r="AM35" i="7" a="1"/>
  <c r="AM35" i="7" s="1"/>
  <c r="L34" i="7" a="1"/>
  <c r="L34" i="7" s="1"/>
  <c r="V32" i="7" a="1"/>
  <c r="V32" i="7" s="1"/>
  <c r="AF30" i="7" a="1"/>
  <c r="AF30" i="7" s="1"/>
  <c r="W27" i="7" a="1"/>
  <c r="W27" i="7" s="1"/>
  <c r="AB42" i="7" a="1"/>
  <c r="AB42" i="7" s="1"/>
  <c r="AL40" i="7" a="1"/>
  <c r="AL40" i="7" s="1"/>
  <c r="K39" i="7" a="1"/>
  <c r="K39" i="7" s="1"/>
  <c r="U37" i="7" a="1"/>
  <c r="U37" i="7" s="1"/>
  <c r="AE35" i="7" a="1"/>
  <c r="AE35" i="7" s="1"/>
  <c r="D34" i="7" a="1"/>
  <c r="D34" i="7" s="1"/>
  <c r="N32" i="7" a="1"/>
  <c r="N32" i="7" s="1"/>
  <c r="X30" i="7" a="1"/>
  <c r="X30" i="7" s="1"/>
  <c r="O27" i="7" a="1"/>
  <c r="O27" i="7" s="1"/>
  <c r="K182" i="7" a="1"/>
  <c r="K182" i="7" s="1"/>
  <c r="AM14" i="7" a="1"/>
  <c r="AM14" i="7" s="1"/>
  <c r="AM502" i="7" s="1"/>
  <c r="Y44" i="7" a="1"/>
  <c r="Y44" i="7" s="1"/>
  <c r="AI42" i="7" a="1"/>
  <c r="AI42" i="7" s="1"/>
  <c r="H41" i="7" a="1"/>
  <c r="H41" i="7" s="1"/>
  <c r="R39" i="7" a="1"/>
  <c r="R39" i="7" s="1"/>
  <c r="AB37" i="7" a="1"/>
  <c r="AB37" i="7" s="1"/>
  <c r="AL35" i="7" a="1"/>
  <c r="AL35" i="7" s="1"/>
  <c r="K34" i="7" a="1"/>
  <c r="K34" i="7" s="1"/>
  <c r="U32" i="7" a="1"/>
  <c r="U32" i="7" s="1"/>
  <c r="AE30" i="7" a="1"/>
  <c r="AE30" i="7" s="1"/>
  <c r="D29" i="7" a="1"/>
  <c r="D29" i="7" s="1"/>
  <c r="N27" i="7" a="1"/>
  <c r="N27" i="7" s="1"/>
  <c r="X25" i="7" a="1"/>
  <c r="X25" i="7" s="1"/>
  <c r="AH23" i="7" a="1"/>
  <c r="AH23" i="7" s="1"/>
  <c r="G22" i="7" a="1"/>
  <c r="G22" i="7" s="1"/>
  <c r="Q20" i="7" a="1"/>
  <c r="Q20" i="7" s="1"/>
  <c r="AA18" i="7" a="1"/>
  <c r="AA18" i="7" s="1"/>
  <c r="E43" i="7" a="1"/>
  <c r="E43" i="7" s="1"/>
  <c r="O41" i="7" a="1"/>
  <c r="O41" i="7" s="1"/>
  <c r="Y39" i="7" a="1"/>
  <c r="Y39" i="7" s="1"/>
  <c r="AI37" i="7" a="1"/>
  <c r="AI37" i="7" s="1"/>
  <c r="H36" i="7" a="1"/>
  <c r="H36" i="7" s="1"/>
  <c r="R34" i="7" a="1"/>
  <c r="R34" i="7" s="1"/>
  <c r="AB32" i="7" a="1"/>
  <c r="AB32" i="7" s="1"/>
  <c r="AL30" i="7" a="1"/>
  <c r="AL30" i="7" s="1"/>
  <c r="K29" i="7" a="1"/>
  <c r="K29" i="7" s="1"/>
  <c r="U27" i="7" a="1"/>
  <c r="U27" i="7" s="1"/>
  <c r="AE25" i="7" a="1"/>
  <c r="AE25" i="7" s="1"/>
  <c r="D24" i="7" a="1"/>
  <c r="D24" i="7" s="1"/>
  <c r="N22" i="7" a="1"/>
  <c r="N22" i="7" s="1"/>
  <c r="X20" i="7" a="1"/>
  <c r="X20" i="7" s="1"/>
  <c r="AH18" i="7" a="1"/>
  <c r="AH18" i="7" s="1"/>
  <c r="E14" i="7" a="1"/>
  <c r="E14" i="7" s="1"/>
  <c r="E468" i="7" s="1"/>
  <c r="F45" i="7" a="1"/>
  <c r="F45" i="7" s="1"/>
  <c r="AG42" i="7" a="1"/>
  <c r="AG42" i="7" s="1"/>
  <c r="F41" i="7" a="1"/>
  <c r="F41" i="7" s="1"/>
  <c r="P39" i="7" a="1"/>
  <c r="P39" i="7" s="1"/>
  <c r="Z37" i="7" a="1"/>
  <c r="Z37" i="7" s="1"/>
  <c r="AJ35" i="7" a="1"/>
  <c r="AJ35" i="7" s="1"/>
  <c r="I34" i="7" a="1"/>
  <c r="I34" i="7" s="1"/>
  <c r="S32" i="7" a="1"/>
  <c r="S32" i="7" s="1"/>
  <c r="AC30" i="7" a="1"/>
  <c r="AC30" i="7" s="1"/>
  <c r="AM28" i="7" a="1"/>
  <c r="AM28" i="7" s="1"/>
  <c r="L27" i="7" a="1"/>
  <c r="L27" i="7" s="1"/>
  <c r="V25" i="7" a="1"/>
  <c r="V25" i="7" s="1"/>
  <c r="AF23" i="7" a="1"/>
  <c r="AF23" i="7" s="1"/>
  <c r="E22" i="7" a="1"/>
  <c r="E22" i="7" s="1"/>
  <c r="O20" i="7" a="1"/>
  <c r="O20" i="7" s="1"/>
  <c r="Y18" i="7" a="1"/>
  <c r="Y18" i="7" s="1"/>
  <c r="D14" i="7" a="1"/>
  <c r="D14" i="7" s="1"/>
  <c r="D467" i="7" s="1"/>
  <c r="N44" i="7" a="1"/>
  <c r="N44" i="7" s="1"/>
  <c r="X42" i="7" a="1"/>
  <c r="X42" i="7" s="1"/>
  <c r="AH40" i="7" a="1"/>
  <c r="AH40" i="7" s="1"/>
  <c r="G39" i="7" a="1"/>
  <c r="G39" i="7" s="1"/>
  <c r="Q37" i="7" a="1"/>
  <c r="Q37" i="7" s="1"/>
  <c r="AA35" i="7" a="1"/>
  <c r="AA35" i="7" s="1"/>
  <c r="AK33" i="7" a="1"/>
  <c r="AK33" i="7" s="1"/>
  <c r="J32" i="7" a="1"/>
  <c r="J32" i="7" s="1"/>
  <c r="T30" i="7" a="1"/>
  <c r="T30" i="7" s="1"/>
  <c r="AD28" i="7" a="1"/>
  <c r="AD28" i="7" s="1"/>
  <c r="AN26" i="7" a="1"/>
  <c r="AN26" i="7" s="1"/>
  <c r="M25" i="7" a="1"/>
  <c r="M25" i="7" s="1"/>
  <c r="W23" i="7" a="1"/>
  <c r="W23" i="7" s="1"/>
  <c r="AG21" i="7" a="1"/>
  <c r="AG21" i="7" s="1"/>
  <c r="F20" i="7" a="1"/>
  <c r="F20" i="7" s="1"/>
  <c r="P18" i="7" a="1"/>
  <c r="P18" i="7" s="1"/>
  <c r="AM42" i="7" a="1"/>
  <c r="AM42" i="7" s="1"/>
  <c r="L41" i="7" a="1"/>
  <c r="L41" i="7" s="1"/>
  <c r="V39" i="7" a="1"/>
  <c r="V39" i="7" s="1"/>
  <c r="AF37" i="7" a="1"/>
  <c r="AF37" i="7" s="1"/>
  <c r="E36" i="7" a="1"/>
  <c r="E36" i="7" s="1"/>
  <c r="O34" i="7" a="1"/>
  <c r="O34" i="7" s="1"/>
  <c r="Y32" i="7" a="1"/>
  <c r="Y32" i="7" s="1"/>
  <c r="AI30" i="7" a="1"/>
  <c r="AI30" i="7" s="1"/>
  <c r="H29" i="7" a="1"/>
  <c r="H29" i="7" s="1"/>
  <c r="R27" i="7" a="1"/>
  <c r="R27" i="7" s="1"/>
  <c r="AB25" i="7" a="1"/>
  <c r="AB25" i="7" s="1"/>
  <c r="AL23" i="7" a="1"/>
  <c r="AL23" i="7" s="1"/>
  <c r="K22" i="7" a="1"/>
  <c r="K22" i="7" s="1"/>
  <c r="U20" i="7" a="1"/>
  <c r="U20" i="7" s="1"/>
  <c r="AE18" i="7" a="1"/>
  <c r="AE18" i="7" s="1"/>
  <c r="I46" i="7" a="1"/>
  <c r="I46" i="7" s="1"/>
  <c r="AJ47" i="7" a="1"/>
  <c r="AJ47" i="7" s="1"/>
  <c r="Z49" i="7" a="1"/>
  <c r="Z49" i="7" s="1"/>
  <c r="P51" i="7" a="1"/>
  <c r="P51" i="7" s="1"/>
  <c r="F53" i="7" a="1"/>
  <c r="F53" i="7" s="1"/>
  <c r="AG54" i="7" a="1"/>
  <c r="AG54" i="7" s="1"/>
  <c r="W56" i="7" a="1"/>
  <c r="W56" i="7" s="1"/>
  <c r="M58" i="7" a="1"/>
  <c r="M58" i="7" s="1"/>
  <c r="AN59" i="7" a="1"/>
  <c r="AN59" i="7" s="1"/>
  <c r="AF61" i="7" a="1"/>
  <c r="AF61" i="7" s="1"/>
  <c r="V63" i="7" a="1"/>
  <c r="V63" i="7" s="1"/>
  <c r="L65" i="7" a="1"/>
  <c r="L65" i="7" s="1"/>
  <c r="AM66" i="7" a="1"/>
  <c r="AM66" i="7" s="1"/>
  <c r="AC68" i="7" a="1"/>
  <c r="AC68" i="7" s="1"/>
  <c r="S70" i="7" a="1"/>
  <c r="S70" i="7" s="1"/>
  <c r="I72" i="7" a="1"/>
  <c r="I72" i="7" s="1"/>
  <c r="AJ73" i="7" a="1"/>
  <c r="AJ73" i="7" s="1"/>
  <c r="AD75" i="7" a="1"/>
  <c r="AD75" i="7" s="1"/>
  <c r="AI46" i="7" a="1"/>
  <c r="AI46" i="7" s="1"/>
  <c r="Y48" i="7" a="1"/>
  <c r="Y48" i="7" s="1"/>
  <c r="O50" i="7" a="1"/>
  <c r="O50" i="7" s="1"/>
  <c r="E52" i="7" a="1"/>
  <c r="E52" i="7" s="1"/>
  <c r="AF53" i="7" a="1"/>
  <c r="AF53" i="7" s="1"/>
  <c r="V55" i="7" a="1"/>
  <c r="V55" i="7" s="1"/>
  <c r="L57" i="7" a="1"/>
  <c r="L57" i="7" s="1"/>
  <c r="AM58" i="7" a="1"/>
  <c r="AM58" i="7" s="1"/>
  <c r="AC60" i="7" a="1"/>
  <c r="AC60" i="7" s="1"/>
  <c r="T62" i="7" a="1"/>
  <c r="T62" i="7" s="1"/>
  <c r="J64" i="7" a="1"/>
  <c r="J64" i="7" s="1"/>
  <c r="AK65" i="7" a="1"/>
  <c r="AK65" i="7" s="1"/>
  <c r="AA67" i="7" a="1"/>
  <c r="AA67" i="7" s="1"/>
  <c r="Q69" i="7" a="1"/>
  <c r="Q69" i="7" s="1"/>
  <c r="G71" i="7" a="1"/>
  <c r="G71" i="7" s="1"/>
  <c r="AH72" i="7" a="1"/>
  <c r="AH72" i="7" s="1"/>
  <c r="X74" i="7" a="1"/>
  <c r="X74" i="7" s="1"/>
  <c r="I45" i="7" a="1"/>
  <c r="I45" i="7" s="1"/>
  <c r="W46" i="7" a="1"/>
  <c r="W46" i="7" s="1"/>
  <c r="M48" i="7" a="1"/>
  <c r="M48" i="7" s="1"/>
  <c r="AN49" i="7" a="1"/>
  <c r="AN49" i="7" s="1"/>
  <c r="AD51" i="7" a="1"/>
  <c r="AD51" i="7" s="1"/>
  <c r="T53" i="7" a="1"/>
  <c r="T53" i="7" s="1"/>
  <c r="J55" i="7" a="1"/>
  <c r="J55" i="7" s="1"/>
  <c r="AK56" i="7" a="1"/>
  <c r="AK56" i="7" s="1"/>
  <c r="AA58" i="7" a="1"/>
  <c r="AA58" i="7" s="1"/>
  <c r="Q60" i="7" a="1"/>
  <c r="Q60" i="7" s="1"/>
  <c r="M62" i="7" a="1"/>
  <c r="M62" i="7" s="1"/>
  <c r="AN63" i="7" a="1"/>
  <c r="AN63" i="7" s="1"/>
  <c r="AD65" i="7" a="1"/>
  <c r="AD65" i="7" s="1"/>
  <c r="T67" i="7" a="1"/>
  <c r="T67" i="7" s="1"/>
  <c r="J69" i="7" a="1"/>
  <c r="J69" i="7" s="1"/>
  <c r="AK70" i="7" a="1"/>
  <c r="AK70" i="7" s="1"/>
  <c r="AA72" i="7" a="1"/>
  <c r="AA72" i="7" s="1"/>
  <c r="Q74" i="7" a="1"/>
  <c r="Q74" i="7" s="1"/>
  <c r="E46" i="7" a="1"/>
  <c r="E46" i="7" s="1"/>
  <c r="AF47" i="7" a="1"/>
  <c r="AF47" i="7" s="1"/>
  <c r="V49" i="7" a="1"/>
  <c r="V49" i="7" s="1"/>
  <c r="L51" i="7" a="1"/>
  <c r="L51" i="7" s="1"/>
  <c r="AM52" i="7" a="1"/>
  <c r="AM52" i="7" s="1"/>
  <c r="AC54" i="7" a="1"/>
  <c r="AC54" i="7" s="1"/>
  <c r="S56" i="7" a="1"/>
  <c r="S56" i="7" s="1"/>
  <c r="I58" i="7" a="1"/>
  <c r="I58" i="7" s="1"/>
  <c r="AJ59" i="7" a="1"/>
  <c r="AJ59" i="7" s="1"/>
  <c r="AA61" i="7" a="1"/>
  <c r="AA61" i="7" s="1"/>
  <c r="Q63" i="7" a="1"/>
  <c r="Q63" i="7" s="1"/>
  <c r="G65" i="7" a="1"/>
  <c r="G65" i="7" s="1"/>
  <c r="AH66" i="7" a="1"/>
  <c r="AH66" i="7" s="1"/>
  <c r="X68" i="7" a="1"/>
  <c r="X68" i="7" s="1"/>
  <c r="N70" i="7" a="1"/>
  <c r="N70" i="7" s="1"/>
  <c r="D72" i="7" a="1"/>
  <c r="D72" i="7" s="1"/>
  <c r="AE73" i="7" a="1"/>
  <c r="AE73" i="7" s="1"/>
  <c r="U75" i="7" a="1"/>
  <c r="U75" i="7" s="1"/>
  <c r="R46" i="7" a="1"/>
  <c r="R46" i="7" s="1"/>
  <c r="H48" i="7" a="1"/>
  <c r="H48" i="7" s="1"/>
  <c r="AI49" i="7" a="1"/>
  <c r="AI49" i="7" s="1"/>
  <c r="Y51" i="7" a="1"/>
  <c r="Y51" i="7" s="1"/>
  <c r="O53" i="7" a="1"/>
  <c r="O53" i="7" s="1"/>
  <c r="E55" i="7" a="1"/>
  <c r="E55" i="7" s="1"/>
  <c r="AF56" i="7" a="1"/>
  <c r="AF56" i="7" s="1"/>
  <c r="V58" i="7" a="1"/>
  <c r="V58" i="7" s="1"/>
  <c r="L60" i="7" a="1"/>
  <c r="L60" i="7" s="1"/>
  <c r="AJ61" i="7" a="1"/>
  <c r="AJ61" i="7" s="1"/>
  <c r="Z63" i="7" a="1"/>
  <c r="Z63" i="7" s="1"/>
  <c r="P65" i="7" a="1"/>
  <c r="P65" i="7" s="1"/>
  <c r="F67" i="7" a="1"/>
  <c r="F67" i="7" s="1"/>
  <c r="AG68" i="7" a="1"/>
  <c r="AG68" i="7" s="1"/>
  <c r="W70" i="7" a="1"/>
  <c r="W70" i="7" s="1"/>
  <c r="M72" i="7" a="1"/>
  <c r="M72" i="7" s="1"/>
  <c r="AN73" i="7" a="1"/>
  <c r="AN73" i="7" s="1"/>
  <c r="X45" i="7" a="1"/>
  <c r="X45" i="7" s="1"/>
  <c r="N47" i="7" a="1"/>
  <c r="N47" i="7" s="1"/>
  <c r="D49" i="7" a="1"/>
  <c r="D49" i="7" s="1"/>
  <c r="AE50" i="7" a="1"/>
  <c r="AE50" i="7" s="1"/>
  <c r="U52" i="7" a="1"/>
  <c r="U52" i="7" s="1"/>
  <c r="K54" i="7" a="1"/>
  <c r="K54" i="7" s="1"/>
  <c r="AL55" i="7" a="1"/>
  <c r="AL55" i="7" s="1"/>
  <c r="AB57" i="7" a="1"/>
  <c r="AB57" i="7" s="1"/>
  <c r="R59" i="7" a="1"/>
  <c r="R59" i="7" s="1"/>
  <c r="H61" i="7" a="1"/>
  <c r="H61" i="7" s="1"/>
  <c r="AN62" i="7" a="1"/>
  <c r="AN62" i="7" s="1"/>
  <c r="AD64" i="7" a="1"/>
  <c r="AD64" i="7" s="1"/>
  <c r="T66" i="7" a="1"/>
  <c r="T66" i="7" s="1"/>
  <c r="J68" i="7" a="1"/>
  <c r="J68" i="7" s="1"/>
  <c r="AK69" i="7" a="1"/>
  <c r="AK69" i="7" s="1"/>
  <c r="AA71" i="7" a="1"/>
  <c r="AA71" i="7" s="1"/>
  <c r="Q73" i="7" a="1"/>
  <c r="Q73" i="7" s="1"/>
  <c r="G75" i="7" a="1"/>
  <c r="G75" i="7" s="1"/>
  <c r="Y45" i="7" a="1"/>
  <c r="Y45" i="7" s="1"/>
  <c r="O47" i="7" a="1"/>
  <c r="O47" i="7" s="1"/>
  <c r="E49" i="7" a="1"/>
  <c r="E49" i="7" s="1"/>
  <c r="AF50" i="7" a="1"/>
  <c r="AF50" i="7" s="1"/>
  <c r="V52" i="7" a="1"/>
  <c r="V52" i="7" s="1"/>
  <c r="L54" i="7" a="1"/>
  <c r="L54" i="7" s="1"/>
  <c r="AM55" i="7" a="1"/>
  <c r="AM55" i="7" s="1"/>
  <c r="AC57" i="7" a="1"/>
  <c r="AC57" i="7" s="1"/>
  <c r="S59" i="7" a="1"/>
  <c r="S59" i="7" s="1"/>
  <c r="I61" i="7" a="1"/>
  <c r="I61" i="7" s="1"/>
  <c r="AG62" i="7" a="1"/>
  <c r="AG62" i="7" s="1"/>
  <c r="W64" i="7" a="1"/>
  <c r="W64" i="7" s="1"/>
  <c r="M66" i="7" a="1"/>
  <c r="M66" i="7" s="1"/>
  <c r="AN67" i="7" a="1"/>
  <c r="AN67" i="7" s="1"/>
  <c r="AD69" i="7" a="1"/>
  <c r="AD69" i="7" s="1"/>
  <c r="T71" i="7" a="1"/>
  <c r="T71" i="7" s="1"/>
  <c r="J73" i="7" a="1"/>
  <c r="J73" i="7" s="1"/>
  <c r="AK74" i="7" a="1"/>
  <c r="AK74" i="7" s="1"/>
  <c r="U46" i="7" a="1"/>
  <c r="U46" i="7" s="1"/>
  <c r="K48" i="7" a="1"/>
  <c r="K48" i="7" s="1"/>
  <c r="AL49" i="7" a="1"/>
  <c r="AL49" i="7" s="1"/>
  <c r="AB51" i="7" a="1"/>
  <c r="AB51" i="7" s="1"/>
  <c r="R53" i="7" a="1"/>
  <c r="R53" i="7" s="1"/>
  <c r="H55" i="7" a="1"/>
  <c r="H55" i="7" s="1"/>
  <c r="AI56" i="7" a="1"/>
  <c r="AI56" i="7" s="1"/>
  <c r="Y58" i="7" a="1"/>
  <c r="Y58" i="7" s="1"/>
  <c r="O60" i="7" a="1"/>
  <c r="O60" i="7" s="1"/>
  <c r="AM61" i="7" a="1"/>
  <c r="AM61" i="7" s="1"/>
  <c r="AC63" i="7" a="1"/>
  <c r="AC63" i="7" s="1"/>
  <c r="S65" i="7" a="1"/>
  <c r="S65" i="7" s="1"/>
  <c r="I67" i="7" a="1"/>
  <c r="I67" i="7" s="1"/>
  <c r="AJ68" i="7" a="1"/>
  <c r="AJ68" i="7" s="1"/>
  <c r="Z70" i="7" a="1"/>
  <c r="Z70" i="7" s="1"/>
  <c r="P72" i="7" a="1"/>
  <c r="P72" i="7" s="1"/>
  <c r="F74" i="7" a="1"/>
  <c r="F74" i="7" s="1"/>
  <c r="J76" i="7" a="1"/>
  <c r="J76" i="7" s="1"/>
  <c r="AK77" i="7" a="1"/>
  <c r="AK77" i="7" s="1"/>
  <c r="AA79" i="7" a="1"/>
  <c r="AA79" i="7" s="1"/>
  <c r="Q81" i="7" a="1"/>
  <c r="Q81" i="7" s="1"/>
  <c r="G83" i="7" a="1"/>
  <c r="G83" i="7" s="1"/>
  <c r="AH84" i="7" a="1"/>
  <c r="AH84" i="7" s="1"/>
  <c r="AK76" i="7" a="1"/>
  <c r="AK76" i="7" s="1"/>
  <c r="AA78" i="7" a="1"/>
  <c r="AA78" i="7" s="1"/>
  <c r="Q80" i="7" a="1"/>
  <c r="Q80" i="7" s="1"/>
  <c r="G82" i="7" a="1"/>
  <c r="G82" i="7" s="1"/>
  <c r="AH83" i="7" a="1"/>
  <c r="AH83" i="7" s="1"/>
  <c r="F77" i="7" a="1"/>
  <c r="F77" i="7" s="1"/>
  <c r="AG78" i="7" a="1"/>
  <c r="AG78" i="7" s="1"/>
  <c r="W80" i="7" a="1"/>
  <c r="W80" i="7" s="1"/>
  <c r="M82" i="7" a="1"/>
  <c r="M82" i="7" s="1"/>
  <c r="AN83" i="7" a="1"/>
  <c r="AN83" i="7" s="1"/>
  <c r="G77" i="7" a="1"/>
  <c r="G77" i="7" s="1"/>
  <c r="AH78" i="7" a="1"/>
  <c r="AH78" i="7" s="1"/>
  <c r="X80" i="7" a="1"/>
  <c r="X80" i="7" s="1"/>
  <c r="N82" i="7" a="1"/>
  <c r="N82" i="7" s="1"/>
  <c r="D84" i="7" a="1"/>
  <c r="D84" i="7" s="1"/>
  <c r="AH76" i="7" a="1"/>
  <c r="AH76" i="7" s="1"/>
  <c r="X78" i="7" a="1"/>
  <c r="X78" i="7" s="1"/>
  <c r="N80" i="7" a="1"/>
  <c r="N80" i="7" s="1"/>
  <c r="D82" i="7" a="1"/>
  <c r="D82" i="7" s="1"/>
  <c r="AE83" i="7" a="1"/>
  <c r="AE83" i="7" s="1"/>
  <c r="X76" i="7" a="1"/>
  <c r="X76" i="7" s="1"/>
  <c r="N78" i="7" a="1"/>
  <c r="N78" i="7" s="1"/>
  <c r="D80" i="7" a="1"/>
  <c r="D80" i="7" s="1"/>
  <c r="AE81" i="7" a="1"/>
  <c r="AE81" i="7" s="1"/>
  <c r="U83" i="7" a="1"/>
  <c r="U83" i="7" s="1"/>
  <c r="S76" i="7" a="1"/>
  <c r="S76" i="7" s="1"/>
  <c r="I78" i="7" a="1"/>
  <c r="I78" i="7" s="1"/>
  <c r="AJ79" i="7" a="1"/>
  <c r="AJ79" i="7" s="1"/>
  <c r="Z81" i="7" a="1"/>
  <c r="Z81" i="7" s="1"/>
  <c r="P83" i="7" a="1"/>
  <c r="P83" i="7" s="1"/>
  <c r="AB75" i="7" a="1"/>
  <c r="AB75" i="7" s="1"/>
  <c r="D77" i="7" a="1"/>
  <c r="D77" i="7" s="1"/>
  <c r="AE78" i="7" a="1"/>
  <c r="AE78" i="7" s="1"/>
  <c r="U80" i="7" a="1"/>
  <c r="U80" i="7" s="1"/>
  <c r="K82" i="7" a="1"/>
  <c r="K82" i="7" s="1"/>
  <c r="AL83" i="7" a="1"/>
  <c r="AL83" i="7" s="1"/>
  <c r="AH85" i="7" a="1"/>
  <c r="AH85" i="7" s="1"/>
  <c r="X87" i="7" a="1"/>
  <c r="X87" i="7" s="1"/>
  <c r="N89" i="7" a="1"/>
  <c r="N89" i="7" s="1"/>
  <c r="D91" i="7" a="1"/>
  <c r="D91" i="7" s="1"/>
  <c r="AE92" i="7" a="1"/>
  <c r="AE92" i="7" s="1"/>
  <c r="U94" i="7" a="1"/>
  <c r="U94" i="7" s="1"/>
  <c r="K96" i="7" a="1"/>
  <c r="K96" i="7" s="1"/>
  <c r="AL97" i="7" a="1"/>
  <c r="AL97" i="7" s="1"/>
  <c r="AB99" i="7" a="1"/>
  <c r="AB99" i="7" s="1"/>
  <c r="R101" i="7" a="1"/>
  <c r="R101" i="7" s="1"/>
  <c r="H103" i="7" a="1"/>
  <c r="H103" i="7" s="1"/>
  <c r="AI104" i="7" a="1"/>
  <c r="AI104" i="7" s="1"/>
  <c r="Y106" i="7" a="1"/>
  <c r="Y106" i="7" s="1"/>
  <c r="O108" i="7" a="1"/>
  <c r="O108" i="7" s="1"/>
  <c r="E110" i="7" a="1"/>
  <c r="E110" i="7" s="1"/>
  <c r="AF111" i="7" a="1"/>
  <c r="AF111" i="7" s="1"/>
  <c r="V113" i="7" a="1"/>
  <c r="V113" i="7" s="1"/>
  <c r="L115" i="7" a="1"/>
  <c r="L115" i="7" s="1"/>
  <c r="AM116" i="7" a="1"/>
  <c r="AM116" i="7" s="1"/>
  <c r="AC118" i="7" a="1"/>
  <c r="AC118" i="7" s="1"/>
  <c r="S120" i="7" a="1"/>
  <c r="S120" i="7" s="1"/>
  <c r="I122" i="7" a="1"/>
  <c r="I122" i="7" s="1"/>
  <c r="AJ123" i="7" a="1"/>
  <c r="AJ123" i="7" s="1"/>
  <c r="Z125" i="7" a="1"/>
  <c r="Z125" i="7" s="1"/>
  <c r="P127" i="7" a="1"/>
  <c r="P127" i="7" s="1"/>
  <c r="F129" i="7" a="1"/>
  <c r="F129" i="7" s="1"/>
  <c r="AG130" i="7" a="1"/>
  <c r="AG130" i="7" s="1"/>
  <c r="W132" i="7" a="1"/>
  <c r="W132" i="7" s="1"/>
  <c r="M134" i="7" a="1"/>
  <c r="M134" i="7" s="1"/>
  <c r="AN135" i="7" a="1"/>
  <c r="AN135" i="7" s="1"/>
  <c r="AD137" i="7" a="1"/>
  <c r="AD137" i="7" s="1"/>
  <c r="T139" i="7" a="1"/>
  <c r="T139" i="7" s="1"/>
  <c r="L84" i="7" a="1"/>
  <c r="L84" i="7" s="1"/>
  <c r="AI85" i="7" a="1"/>
  <c r="AI85" i="7" s="1"/>
  <c r="Y87" i="7" a="1"/>
  <c r="Y87" i="7" s="1"/>
  <c r="O89" i="7" a="1"/>
  <c r="O89" i="7" s="1"/>
  <c r="E91" i="7" a="1"/>
  <c r="E91" i="7" s="1"/>
  <c r="AF92" i="7" a="1"/>
  <c r="AF92" i="7" s="1"/>
  <c r="V94" i="7" a="1"/>
  <c r="V94" i="7" s="1"/>
  <c r="L96" i="7" a="1"/>
  <c r="L96" i="7" s="1"/>
  <c r="AM97" i="7" a="1"/>
  <c r="AM97" i="7" s="1"/>
  <c r="AC99" i="7" a="1"/>
  <c r="AC99" i="7" s="1"/>
  <c r="S101" i="7" a="1"/>
  <c r="S101" i="7" s="1"/>
  <c r="I103" i="7" a="1"/>
  <c r="I103" i="7" s="1"/>
  <c r="AJ104" i="7" a="1"/>
  <c r="AJ104" i="7" s="1"/>
  <c r="Z106" i="7" a="1"/>
  <c r="Z106" i="7" s="1"/>
  <c r="P108" i="7" a="1"/>
  <c r="P108" i="7" s="1"/>
  <c r="F110" i="7" a="1"/>
  <c r="F110" i="7" s="1"/>
  <c r="AG111" i="7" a="1"/>
  <c r="AG111" i="7" s="1"/>
  <c r="W113" i="7" a="1"/>
  <c r="W113" i="7" s="1"/>
  <c r="M115" i="7" a="1"/>
  <c r="M115" i="7" s="1"/>
  <c r="AN116" i="7" a="1"/>
  <c r="AN116" i="7" s="1"/>
  <c r="AD118" i="7" a="1"/>
  <c r="AD118" i="7" s="1"/>
  <c r="T120" i="7" a="1"/>
  <c r="T120" i="7" s="1"/>
  <c r="J122" i="7" a="1"/>
  <c r="J122" i="7" s="1"/>
  <c r="AK123" i="7" a="1"/>
  <c r="AK123" i="7" s="1"/>
  <c r="AA125" i="7" a="1"/>
  <c r="AA125" i="7" s="1"/>
  <c r="Q127" i="7" a="1"/>
  <c r="Q127" i="7" s="1"/>
  <c r="G129" i="7" a="1"/>
  <c r="G129" i="7" s="1"/>
  <c r="AH130" i="7" a="1"/>
  <c r="AH130" i="7" s="1"/>
  <c r="X132" i="7" a="1"/>
  <c r="X132" i="7" s="1"/>
  <c r="N134" i="7" a="1"/>
  <c r="N134" i="7" s="1"/>
  <c r="D136" i="7" a="1"/>
  <c r="D136" i="7" s="1"/>
  <c r="AE137" i="7" a="1"/>
  <c r="AE137" i="7" s="1"/>
  <c r="U139" i="7" a="1"/>
  <c r="U139" i="7" s="1"/>
  <c r="L85" i="7" a="1"/>
  <c r="L85" i="7" s="1"/>
  <c r="AM86" i="7" a="1"/>
  <c r="AM86" i="7" s="1"/>
  <c r="AC88" i="7" a="1"/>
  <c r="AC88" i="7" s="1"/>
  <c r="S90" i="7" a="1"/>
  <c r="S90" i="7" s="1"/>
  <c r="I92" i="7" a="1"/>
  <c r="I92" i="7" s="1"/>
  <c r="AJ93" i="7" a="1"/>
  <c r="AJ93" i="7" s="1"/>
  <c r="Z95" i="7" a="1"/>
  <c r="Z95" i="7" s="1"/>
  <c r="P97" i="7" a="1"/>
  <c r="P97" i="7" s="1"/>
  <c r="F99" i="7" a="1"/>
  <c r="F99" i="7" s="1"/>
  <c r="AG100" i="7" a="1"/>
  <c r="AG100" i="7" s="1"/>
  <c r="W102" i="7" a="1"/>
  <c r="W102" i="7" s="1"/>
  <c r="M104" i="7" a="1"/>
  <c r="M104" i="7" s="1"/>
  <c r="AN105" i="7" a="1"/>
  <c r="AN105" i="7" s="1"/>
  <c r="AD107" i="7" a="1"/>
  <c r="AD107" i="7" s="1"/>
  <c r="T109" i="7" a="1"/>
  <c r="T109" i="7" s="1"/>
  <c r="J111" i="7" a="1"/>
  <c r="J111" i="7" s="1"/>
  <c r="AK112" i="7" a="1"/>
  <c r="AK112" i="7" s="1"/>
  <c r="AA114" i="7" a="1"/>
  <c r="AA114" i="7" s="1"/>
  <c r="Q116" i="7" a="1"/>
  <c r="Q116" i="7" s="1"/>
  <c r="G118" i="7" a="1"/>
  <c r="G118" i="7" s="1"/>
  <c r="AH119" i="7" a="1"/>
  <c r="AH119" i="7" s="1"/>
  <c r="X121" i="7" a="1"/>
  <c r="X121" i="7" s="1"/>
  <c r="N123" i="7" a="1"/>
  <c r="N123" i="7" s="1"/>
  <c r="D125" i="7" a="1"/>
  <c r="D125" i="7" s="1"/>
  <c r="AE126" i="7" a="1"/>
  <c r="AE126" i="7" s="1"/>
  <c r="U128" i="7" a="1"/>
  <c r="U128" i="7" s="1"/>
  <c r="K130" i="7" a="1"/>
  <c r="K130" i="7" s="1"/>
  <c r="AL131" i="7" a="1"/>
  <c r="AL131" i="7" s="1"/>
  <c r="AB133" i="7" a="1"/>
  <c r="AB133" i="7" s="1"/>
  <c r="R135" i="7" a="1"/>
  <c r="R135" i="7" s="1"/>
  <c r="H137" i="7" a="1"/>
  <c r="H137" i="7" s="1"/>
  <c r="AI138" i="7" a="1"/>
  <c r="AI138" i="7" s="1"/>
  <c r="Y140" i="7" a="1"/>
  <c r="Y140" i="7" s="1"/>
  <c r="P86" i="7" a="1"/>
  <c r="P86" i="7" s="1"/>
  <c r="F88" i="7" a="1"/>
  <c r="F88" i="7" s="1"/>
  <c r="AG89" i="7" a="1"/>
  <c r="AG89" i="7" s="1"/>
  <c r="W91" i="7" a="1"/>
  <c r="W91" i="7" s="1"/>
  <c r="M93" i="7" a="1"/>
  <c r="M93" i="7" s="1"/>
  <c r="AN94" i="7" a="1"/>
  <c r="AN94" i="7" s="1"/>
  <c r="AD96" i="7" a="1"/>
  <c r="AD96" i="7" s="1"/>
  <c r="T98" i="7" a="1"/>
  <c r="T98" i="7" s="1"/>
  <c r="J100" i="7" a="1"/>
  <c r="J100" i="7" s="1"/>
  <c r="AK101" i="7" a="1"/>
  <c r="AK101" i="7" s="1"/>
  <c r="AA103" i="7" a="1"/>
  <c r="AA103" i="7" s="1"/>
  <c r="Q105" i="7" a="1"/>
  <c r="Q105" i="7" s="1"/>
  <c r="G107" i="7" a="1"/>
  <c r="G107" i="7" s="1"/>
  <c r="AH108" i="7" a="1"/>
  <c r="AH108" i="7" s="1"/>
  <c r="X110" i="7" a="1"/>
  <c r="X110" i="7" s="1"/>
  <c r="N112" i="7" a="1"/>
  <c r="N112" i="7" s="1"/>
  <c r="D114" i="7" a="1"/>
  <c r="D114" i="7" s="1"/>
  <c r="AE115" i="7" a="1"/>
  <c r="AE115" i="7" s="1"/>
  <c r="U117" i="7" a="1"/>
  <c r="U117" i="7" s="1"/>
  <c r="K119" i="7" a="1"/>
  <c r="K119" i="7" s="1"/>
  <c r="AL120" i="7" a="1"/>
  <c r="AL120" i="7" s="1"/>
  <c r="AB122" i="7" a="1"/>
  <c r="AB122" i="7" s="1"/>
  <c r="R124" i="7" a="1"/>
  <c r="R124" i="7" s="1"/>
  <c r="H126" i="7" a="1"/>
  <c r="H126" i="7" s="1"/>
  <c r="AI127" i="7" a="1"/>
  <c r="AI127" i="7" s="1"/>
  <c r="Y129" i="7" a="1"/>
  <c r="Y129" i="7" s="1"/>
  <c r="O131" i="7" a="1"/>
  <c r="O131" i="7" s="1"/>
  <c r="E133" i="7" a="1"/>
  <c r="E133" i="7" s="1"/>
  <c r="AF134" i="7" a="1"/>
  <c r="AF134" i="7" s="1"/>
  <c r="V136" i="7" a="1"/>
  <c r="V136" i="7" s="1"/>
  <c r="L138" i="7" a="1"/>
  <c r="L138" i="7" s="1"/>
  <c r="AM139" i="7" a="1"/>
  <c r="AM139" i="7" s="1"/>
  <c r="N85" i="7" a="1"/>
  <c r="N85" i="7" s="1"/>
  <c r="D87" i="7" a="1"/>
  <c r="D87" i="7" s="1"/>
  <c r="AE88" i="7" a="1"/>
  <c r="AE88" i="7" s="1"/>
  <c r="U90" i="7" a="1"/>
  <c r="U90" i="7" s="1"/>
  <c r="K92" i="7" a="1"/>
  <c r="K92" i="7" s="1"/>
  <c r="AL93" i="7" a="1"/>
  <c r="AL93" i="7" s="1"/>
  <c r="AB95" i="7" a="1"/>
  <c r="AB95" i="7" s="1"/>
  <c r="R97" i="7" a="1"/>
  <c r="R97" i="7" s="1"/>
  <c r="H99" i="7" a="1"/>
  <c r="H99" i="7" s="1"/>
  <c r="AI100" i="7" a="1"/>
  <c r="AI100" i="7" s="1"/>
  <c r="Y102" i="7" a="1"/>
  <c r="Y102" i="7" s="1"/>
  <c r="O104" i="7" a="1"/>
  <c r="O104" i="7" s="1"/>
  <c r="E106" i="7" a="1"/>
  <c r="E106" i="7" s="1"/>
  <c r="AF107" i="7" a="1"/>
  <c r="AF107" i="7" s="1"/>
  <c r="V109" i="7" a="1"/>
  <c r="V109" i="7" s="1"/>
  <c r="L111" i="7" a="1"/>
  <c r="L111" i="7" s="1"/>
  <c r="AM112" i="7" a="1"/>
  <c r="AM112" i="7" s="1"/>
  <c r="AC114" i="7" a="1"/>
  <c r="AC114" i="7" s="1"/>
  <c r="S116" i="7" a="1"/>
  <c r="S116" i="7" s="1"/>
  <c r="I118" i="7" a="1"/>
  <c r="I118" i="7" s="1"/>
  <c r="AJ119" i="7" a="1"/>
  <c r="AJ119" i="7" s="1"/>
  <c r="Z121" i="7" a="1"/>
  <c r="Z121" i="7" s="1"/>
  <c r="P123" i="7" a="1"/>
  <c r="P123" i="7" s="1"/>
  <c r="F125" i="7" a="1"/>
  <c r="F125" i="7" s="1"/>
  <c r="AG126" i="7" a="1"/>
  <c r="AG126" i="7" s="1"/>
  <c r="W128" i="7" a="1"/>
  <c r="W128" i="7" s="1"/>
  <c r="M130" i="7" a="1"/>
  <c r="M130" i="7" s="1"/>
  <c r="AN131" i="7" a="1"/>
  <c r="AN131" i="7" s="1"/>
  <c r="AD133" i="7" a="1"/>
  <c r="AD133" i="7" s="1"/>
  <c r="T135" i="7" a="1"/>
  <c r="T135" i="7" s="1"/>
  <c r="J137" i="7" a="1"/>
  <c r="J137" i="7" s="1"/>
  <c r="AK138" i="7" a="1"/>
  <c r="AK138" i="7" s="1"/>
  <c r="AA140" i="7" a="1"/>
  <c r="AA140" i="7" s="1"/>
  <c r="AM85" i="7" a="1"/>
  <c r="AM85" i="7" s="1"/>
  <c r="AC87" i="7" a="1"/>
  <c r="AC87" i="7" s="1"/>
  <c r="S89" i="7" a="1"/>
  <c r="S89" i="7" s="1"/>
  <c r="I91" i="7" a="1"/>
  <c r="I91" i="7" s="1"/>
  <c r="AJ92" i="7" a="1"/>
  <c r="AJ92" i="7" s="1"/>
  <c r="Z94" i="7" a="1"/>
  <c r="Z94" i="7" s="1"/>
  <c r="P96" i="7" a="1"/>
  <c r="P96" i="7" s="1"/>
  <c r="F98" i="7" a="1"/>
  <c r="F98" i="7" s="1"/>
  <c r="AG99" i="7" a="1"/>
  <c r="AG99" i="7" s="1"/>
  <c r="W101" i="7" a="1"/>
  <c r="W101" i="7" s="1"/>
  <c r="M103" i="7" a="1"/>
  <c r="M103" i="7" s="1"/>
  <c r="AN104" i="7" a="1"/>
  <c r="AN104" i="7" s="1"/>
  <c r="AD106" i="7" a="1"/>
  <c r="AD106" i="7" s="1"/>
  <c r="T108" i="7" a="1"/>
  <c r="T108" i="7" s="1"/>
  <c r="J110" i="7" a="1"/>
  <c r="J110" i="7" s="1"/>
  <c r="AK111" i="7" a="1"/>
  <c r="AK111" i="7" s="1"/>
  <c r="AA113" i="7" a="1"/>
  <c r="AA113" i="7" s="1"/>
  <c r="Q115" i="7" a="1"/>
  <c r="Q115" i="7" s="1"/>
  <c r="G117" i="7" a="1"/>
  <c r="G117" i="7" s="1"/>
  <c r="AH118" i="7" a="1"/>
  <c r="AH118" i="7" s="1"/>
  <c r="X120" i="7" a="1"/>
  <c r="X120" i="7" s="1"/>
  <c r="N122" i="7" a="1"/>
  <c r="N122" i="7" s="1"/>
  <c r="D124" i="7" a="1"/>
  <c r="D124" i="7" s="1"/>
  <c r="AE125" i="7" a="1"/>
  <c r="AE125" i="7" s="1"/>
  <c r="U127" i="7" a="1"/>
  <c r="U127" i="7" s="1"/>
  <c r="K129" i="7" a="1"/>
  <c r="K129" i="7" s="1"/>
  <c r="AL130" i="7" a="1"/>
  <c r="AL130" i="7" s="1"/>
  <c r="AB132" i="7" a="1"/>
  <c r="AB132" i="7" s="1"/>
  <c r="R134" i="7" a="1"/>
  <c r="R134" i="7" s="1"/>
  <c r="H136" i="7" a="1"/>
  <c r="H136" i="7" s="1"/>
  <c r="AI137" i="7" a="1"/>
  <c r="AI137" i="7" s="1"/>
  <c r="Y139" i="7" a="1"/>
  <c r="Y139" i="7" s="1"/>
  <c r="AK84" i="7" a="1"/>
  <c r="AK84" i="7" s="1"/>
  <c r="AA86" i="7" a="1"/>
  <c r="AA86" i="7" s="1"/>
  <c r="Q88" i="7" a="1"/>
  <c r="Q88" i="7" s="1"/>
  <c r="G90" i="7" a="1"/>
  <c r="G90" i="7" s="1"/>
  <c r="AH91" i="7" a="1"/>
  <c r="AH91" i="7" s="1"/>
  <c r="X93" i="7" a="1"/>
  <c r="X93" i="7" s="1"/>
  <c r="N95" i="7" a="1"/>
  <c r="N95" i="7" s="1"/>
  <c r="D97" i="7" a="1"/>
  <c r="D97" i="7" s="1"/>
  <c r="AE98" i="7" a="1"/>
  <c r="AE98" i="7" s="1"/>
  <c r="U100" i="7" a="1"/>
  <c r="U100" i="7" s="1"/>
  <c r="K102" i="7" a="1"/>
  <c r="K102" i="7" s="1"/>
  <c r="AL103" i="7" a="1"/>
  <c r="AL103" i="7" s="1"/>
  <c r="AB105" i="7" a="1"/>
  <c r="AB105" i="7" s="1"/>
  <c r="R107" i="7" a="1"/>
  <c r="R107" i="7" s="1"/>
  <c r="H109" i="7" a="1"/>
  <c r="H109" i="7" s="1"/>
  <c r="AI110" i="7" a="1"/>
  <c r="AI110" i="7" s="1"/>
  <c r="Y112" i="7" a="1"/>
  <c r="Y112" i="7" s="1"/>
  <c r="O114" i="7" a="1"/>
  <c r="O114" i="7" s="1"/>
  <c r="E116" i="7" a="1"/>
  <c r="E116" i="7" s="1"/>
  <c r="AF117" i="7" a="1"/>
  <c r="AF117" i="7" s="1"/>
  <c r="V119" i="7" a="1"/>
  <c r="V119" i="7" s="1"/>
  <c r="L121" i="7" a="1"/>
  <c r="L121" i="7" s="1"/>
  <c r="AM122" i="7" a="1"/>
  <c r="AM122" i="7" s="1"/>
  <c r="AC124" i="7" a="1"/>
  <c r="AC124" i="7" s="1"/>
  <c r="S126" i="7" a="1"/>
  <c r="S126" i="7" s="1"/>
  <c r="I128" i="7" a="1"/>
  <c r="I128" i="7" s="1"/>
  <c r="AJ129" i="7" a="1"/>
  <c r="AJ129" i="7" s="1"/>
  <c r="Z131" i="7" a="1"/>
  <c r="Z131" i="7" s="1"/>
  <c r="P133" i="7" a="1"/>
  <c r="P133" i="7" s="1"/>
  <c r="F135" i="7" a="1"/>
  <c r="F135" i="7" s="1"/>
  <c r="AG136" i="7" a="1"/>
  <c r="AG136" i="7" s="1"/>
  <c r="W138" i="7" a="1"/>
  <c r="W138" i="7" s="1"/>
  <c r="M140" i="7" a="1"/>
  <c r="M140" i="7" s="1"/>
  <c r="Q85" i="7" a="1"/>
  <c r="Q85" i="7" s="1"/>
  <c r="G87" i="7" a="1"/>
  <c r="G87" i="7" s="1"/>
  <c r="AH88" i="7" a="1"/>
  <c r="AH88" i="7" s="1"/>
  <c r="X90" i="7" a="1"/>
  <c r="X90" i="7" s="1"/>
  <c r="N92" i="7" a="1"/>
  <c r="N92" i="7" s="1"/>
  <c r="D94" i="7" a="1"/>
  <c r="D94" i="7" s="1"/>
  <c r="AE95" i="7" a="1"/>
  <c r="AE95" i="7" s="1"/>
  <c r="U97" i="7" a="1"/>
  <c r="U97" i="7" s="1"/>
  <c r="K99" i="7" a="1"/>
  <c r="K99" i="7" s="1"/>
  <c r="AL100" i="7" a="1"/>
  <c r="AL100" i="7" s="1"/>
  <c r="AB102" i="7" a="1"/>
  <c r="AB102" i="7" s="1"/>
  <c r="R104" i="7" a="1"/>
  <c r="R104" i="7" s="1"/>
  <c r="H106" i="7" a="1"/>
  <c r="H106" i="7" s="1"/>
  <c r="AI107" i="7" a="1"/>
  <c r="AI107" i="7" s="1"/>
  <c r="Y109" i="7" a="1"/>
  <c r="Y109" i="7" s="1"/>
  <c r="O111" i="7" a="1"/>
  <c r="O111" i="7" s="1"/>
  <c r="E113" i="7" a="1"/>
  <c r="E113" i="7" s="1"/>
  <c r="AF114" i="7" a="1"/>
  <c r="AF114" i="7" s="1"/>
  <c r="V116" i="7" a="1"/>
  <c r="V116" i="7" s="1"/>
  <c r="L118" i="7" a="1"/>
  <c r="L118" i="7" s="1"/>
  <c r="AM119" i="7" a="1"/>
  <c r="AM119" i="7" s="1"/>
  <c r="AC121" i="7" a="1"/>
  <c r="AC121" i="7" s="1"/>
  <c r="S123" i="7" a="1"/>
  <c r="S123" i="7" s="1"/>
  <c r="I125" i="7" a="1"/>
  <c r="I125" i="7" s="1"/>
  <c r="AJ126" i="7" a="1"/>
  <c r="AJ126" i="7" s="1"/>
  <c r="Z128" i="7" a="1"/>
  <c r="Z128" i="7" s="1"/>
  <c r="P130" i="7" a="1"/>
  <c r="P130" i="7" s="1"/>
  <c r="F132" i="7" a="1"/>
  <c r="F132" i="7" s="1"/>
  <c r="AG133" i="7" a="1"/>
  <c r="AG133" i="7" s="1"/>
  <c r="W135" i="7" a="1"/>
  <c r="W135" i="7" s="1"/>
  <c r="M137" i="7" a="1"/>
  <c r="M137" i="7" s="1"/>
  <c r="AN138" i="7" a="1"/>
  <c r="AN138" i="7" s="1"/>
  <c r="AD140" i="7" a="1"/>
  <c r="AD140" i="7" s="1"/>
  <c r="AH141" i="7" a="1"/>
  <c r="AH141" i="7" s="1"/>
  <c r="X143" i="7" a="1"/>
  <c r="X143" i="7" s="1"/>
  <c r="N145" i="7" a="1"/>
  <c r="N145" i="7" s="1"/>
  <c r="D147" i="7" a="1"/>
  <c r="D147" i="7" s="1"/>
  <c r="AE148" i="7" a="1"/>
  <c r="AE148" i="7" s="1"/>
  <c r="Q150" i="7" a="1"/>
  <c r="Q150" i="7" s="1"/>
  <c r="G152" i="7" a="1"/>
  <c r="G152" i="7" s="1"/>
  <c r="AH153" i="7" a="1"/>
  <c r="AH153" i="7" s="1"/>
  <c r="X155" i="7" a="1"/>
  <c r="X155" i="7" s="1"/>
  <c r="N157" i="7" a="1"/>
  <c r="N157" i="7" s="1"/>
  <c r="D159" i="7" a="1"/>
  <c r="D159" i="7" s="1"/>
  <c r="AE160" i="7" a="1"/>
  <c r="AE160" i="7" s="1"/>
  <c r="U162" i="7" a="1"/>
  <c r="U162" i="7" s="1"/>
  <c r="K164" i="7" a="1"/>
  <c r="K164" i="7" s="1"/>
  <c r="AL165" i="7" a="1"/>
  <c r="AL165" i="7" s="1"/>
  <c r="AB167" i="7" a="1"/>
  <c r="AB167" i="7" s="1"/>
  <c r="R169" i="7" a="1"/>
  <c r="R169" i="7" s="1"/>
  <c r="H171" i="7" a="1"/>
  <c r="H171" i="7" s="1"/>
  <c r="AI172" i="7" a="1"/>
  <c r="AI172" i="7" s="1"/>
  <c r="AD142" i="7" a="1"/>
  <c r="AD142" i="7" s="1"/>
  <c r="T144" i="7" a="1"/>
  <c r="T144" i="7" s="1"/>
  <c r="J146" i="7" a="1"/>
  <c r="J146" i="7" s="1"/>
  <c r="AK147" i="7" a="1"/>
  <c r="AK147" i="7" s="1"/>
  <c r="AA149" i="7" a="1"/>
  <c r="AA149" i="7" s="1"/>
  <c r="U151" i="7" a="1"/>
  <c r="U151" i="7" s="1"/>
  <c r="K153" i="7" a="1"/>
  <c r="K153" i="7" s="1"/>
  <c r="AL154" i="7" a="1"/>
  <c r="AL154" i="7" s="1"/>
  <c r="AB156" i="7" a="1"/>
  <c r="AB156" i="7" s="1"/>
  <c r="R158" i="7" a="1"/>
  <c r="R158" i="7" s="1"/>
  <c r="H160" i="7" a="1"/>
  <c r="H160" i="7" s="1"/>
  <c r="AI161" i="7" a="1"/>
  <c r="AI161" i="7" s="1"/>
  <c r="Y163" i="7" a="1"/>
  <c r="Y163" i="7" s="1"/>
  <c r="O165" i="7" a="1"/>
  <c r="O165" i="7" s="1"/>
  <c r="E167" i="7" a="1"/>
  <c r="E167" i="7" s="1"/>
  <c r="AF168" i="7" a="1"/>
  <c r="AF168" i="7" s="1"/>
  <c r="V170" i="7" a="1"/>
  <c r="V170" i="7" s="1"/>
  <c r="L172" i="7" a="1"/>
  <c r="L172" i="7" s="1"/>
  <c r="M141" i="7" a="1"/>
  <c r="M141" i="7" s="1"/>
  <c r="AK142" i="7" a="1"/>
  <c r="AK142" i="7" s="1"/>
  <c r="AA144" i="7" a="1"/>
  <c r="AA144" i="7" s="1"/>
  <c r="Q146" i="7" a="1"/>
  <c r="Q146" i="7" s="1"/>
  <c r="G148" i="7" a="1"/>
  <c r="G148" i="7" s="1"/>
  <c r="AH149" i="7" a="1"/>
  <c r="AH149" i="7" s="1"/>
  <c r="V151" i="7" a="1"/>
  <c r="V151" i="7" s="1"/>
  <c r="L153" i="7" a="1"/>
  <c r="L153" i="7" s="1"/>
  <c r="AM154" i="7" a="1"/>
  <c r="AM154" i="7" s="1"/>
  <c r="AC156" i="7" a="1"/>
  <c r="AC156" i="7" s="1"/>
  <c r="S158" i="7" a="1"/>
  <c r="S158" i="7" s="1"/>
  <c r="I160" i="7" a="1"/>
  <c r="I160" i="7" s="1"/>
  <c r="AJ161" i="7" a="1"/>
  <c r="AJ161" i="7" s="1"/>
  <c r="Z163" i="7" a="1"/>
  <c r="Z163" i="7" s="1"/>
  <c r="P165" i="7" a="1"/>
  <c r="P165" i="7" s="1"/>
  <c r="F167" i="7" a="1"/>
  <c r="F167" i="7" s="1"/>
  <c r="AG168" i="7" a="1"/>
  <c r="AG168" i="7" s="1"/>
  <c r="W170" i="7" a="1"/>
  <c r="W170" i="7" s="1"/>
  <c r="M172" i="7" a="1"/>
  <c r="M172" i="7" s="1"/>
  <c r="S142" i="7" a="1"/>
  <c r="S142" i="7" s="1"/>
  <c r="I144" i="7" a="1"/>
  <c r="I144" i="7" s="1"/>
  <c r="AJ145" i="7" a="1"/>
  <c r="AJ145" i="7" s="1"/>
  <c r="Z147" i="7" a="1"/>
  <c r="Z147" i="7" s="1"/>
  <c r="P149" i="7" a="1"/>
  <c r="P149" i="7" s="1"/>
  <c r="G151" i="7" a="1"/>
  <c r="G151" i="7" s="1"/>
  <c r="AH152" i="7" a="1"/>
  <c r="AH152" i="7" s="1"/>
  <c r="X154" i="7" a="1"/>
  <c r="X154" i="7" s="1"/>
  <c r="N156" i="7" a="1"/>
  <c r="N156" i="7" s="1"/>
  <c r="D158" i="7" a="1"/>
  <c r="D158" i="7" s="1"/>
  <c r="AE159" i="7" a="1"/>
  <c r="AE159" i="7" s="1"/>
  <c r="U161" i="7" a="1"/>
  <c r="U161" i="7" s="1"/>
  <c r="K163" i="7" a="1"/>
  <c r="K163" i="7" s="1"/>
  <c r="AL164" i="7" a="1"/>
  <c r="AL164" i="7" s="1"/>
  <c r="AB166" i="7" a="1"/>
  <c r="AB166" i="7" s="1"/>
  <c r="R168" i="7" a="1"/>
  <c r="R168" i="7" s="1"/>
  <c r="H170" i="7" a="1"/>
  <c r="H170" i="7" s="1"/>
  <c r="AI171" i="7" a="1"/>
  <c r="AI171" i="7" s="1"/>
  <c r="G142" i="7" a="1"/>
  <c r="G142" i="7" s="1"/>
  <c r="AH143" i="7" a="1"/>
  <c r="AH143" i="7" s="1"/>
  <c r="X145" i="7" a="1"/>
  <c r="X145" i="7" s="1"/>
  <c r="N147" i="7" a="1"/>
  <c r="N147" i="7" s="1"/>
  <c r="D149" i="7" a="1"/>
  <c r="D149" i="7" s="1"/>
  <c r="AC150" i="7" a="1"/>
  <c r="AC150" i="7" s="1"/>
  <c r="S152" i="7" a="1"/>
  <c r="S152" i="7" s="1"/>
  <c r="I154" i="7" a="1"/>
  <c r="I154" i="7" s="1"/>
  <c r="AJ155" i="7" a="1"/>
  <c r="AJ155" i="7" s="1"/>
  <c r="Z157" i="7" a="1"/>
  <c r="Z157" i="7" s="1"/>
  <c r="P159" i="7" a="1"/>
  <c r="P159" i="7" s="1"/>
  <c r="F161" i="7" a="1"/>
  <c r="F161" i="7" s="1"/>
  <c r="AG162" i="7" a="1"/>
  <c r="AG162" i="7" s="1"/>
  <c r="W164" i="7" a="1"/>
  <c r="W164" i="7" s="1"/>
  <c r="M166" i="7" a="1"/>
  <c r="M166" i="7" s="1"/>
  <c r="AN167" i="7" a="1"/>
  <c r="AN167" i="7" s="1"/>
  <c r="AD169" i="7" a="1"/>
  <c r="AD169" i="7" s="1"/>
  <c r="T171" i="7" a="1"/>
  <c r="T171" i="7" s="1"/>
  <c r="S141" i="7" a="1"/>
  <c r="S141" i="7" s="1"/>
  <c r="I143" i="7" a="1"/>
  <c r="I143" i="7" s="1"/>
  <c r="AJ144" i="7" a="1"/>
  <c r="AJ144" i="7" s="1"/>
  <c r="Z146" i="7" a="1"/>
  <c r="Z146" i="7" s="1"/>
  <c r="P148" i="7" a="1"/>
  <c r="P148" i="7" s="1"/>
  <c r="F150" i="7" a="1"/>
  <c r="F150" i="7" s="1"/>
  <c r="AG151" i="7" a="1"/>
  <c r="AG151" i="7" s="1"/>
  <c r="W153" i="7" a="1"/>
  <c r="W153" i="7" s="1"/>
  <c r="M155" i="7" a="1"/>
  <c r="M155" i="7" s="1"/>
  <c r="AN156" i="7" a="1"/>
  <c r="AN156" i="7" s="1"/>
  <c r="AD158" i="7" a="1"/>
  <c r="AD158" i="7" s="1"/>
  <c r="T160" i="7" a="1"/>
  <c r="T160" i="7" s="1"/>
  <c r="J162" i="7" a="1"/>
  <c r="J162" i="7" s="1"/>
  <c r="AK163" i="7" a="1"/>
  <c r="AK163" i="7" s="1"/>
  <c r="AA165" i="7" a="1"/>
  <c r="AA165" i="7" s="1"/>
  <c r="Q167" i="7" a="1"/>
  <c r="Q167" i="7" s="1"/>
  <c r="G169" i="7" a="1"/>
  <c r="G169" i="7" s="1"/>
  <c r="AH170" i="7" a="1"/>
  <c r="AH170" i="7" s="1"/>
  <c r="X172" i="7" a="1"/>
  <c r="X172" i="7" s="1"/>
  <c r="T141" i="7" a="1"/>
  <c r="T141" i="7" s="1"/>
  <c r="J143" i="7" a="1"/>
  <c r="J143" i="7" s="1"/>
  <c r="AK144" i="7" a="1"/>
  <c r="AK144" i="7" s="1"/>
  <c r="AA146" i="7" a="1"/>
  <c r="AA146" i="7" s="1"/>
  <c r="Q148" i="7" a="1"/>
  <c r="Q148" i="7" s="1"/>
  <c r="G150" i="7" a="1"/>
  <c r="G150" i="7" s="1"/>
  <c r="AH151" i="7" a="1"/>
  <c r="AH151" i="7" s="1"/>
  <c r="X153" i="7" a="1"/>
  <c r="X153" i="7" s="1"/>
  <c r="N155" i="7" a="1"/>
  <c r="N155" i="7" s="1"/>
  <c r="D157" i="7" a="1"/>
  <c r="D157" i="7" s="1"/>
  <c r="AE158" i="7" a="1"/>
  <c r="AE158" i="7" s="1"/>
  <c r="U160" i="7" a="1"/>
  <c r="U160" i="7" s="1"/>
  <c r="K162" i="7" a="1"/>
  <c r="K162" i="7" s="1"/>
  <c r="I164" i="7" a="1"/>
  <c r="I164" i="7" s="1"/>
  <c r="G166" i="7" a="1"/>
  <c r="G166" i="7" s="1"/>
  <c r="E168" i="7" a="1"/>
  <c r="E168" i="7" s="1"/>
  <c r="K170" i="7" a="1"/>
  <c r="K170" i="7" s="1"/>
  <c r="I172" i="7" a="1"/>
  <c r="I172" i="7" s="1"/>
  <c r="P142" i="7" a="1"/>
  <c r="P142" i="7" s="1"/>
  <c r="L144" i="7" a="1"/>
  <c r="L144" i="7" s="1"/>
  <c r="O146" i="7" a="1"/>
  <c r="O146" i="7" s="1"/>
  <c r="K148" i="7" a="1"/>
  <c r="K148" i="7" s="1"/>
  <c r="H150" i="7" a="1"/>
  <c r="H150" i="7" s="1"/>
  <c r="N152" i="7" a="1"/>
  <c r="N152" i="7" s="1"/>
  <c r="L154" i="7" a="1"/>
  <c r="L154" i="7" s="1"/>
  <c r="J156" i="7" a="1"/>
  <c r="J156" i="7" s="1"/>
  <c r="H158" i="7" a="1"/>
  <c r="H158" i="7" s="1"/>
  <c r="F160" i="7" a="1"/>
  <c r="F160" i="7" s="1"/>
  <c r="D162" i="7" a="1"/>
  <c r="D162" i="7" s="1"/>
  <c r="AM163" i="7" a="1"/>
  <c r="AM163" i="7" s="1"/>
  <c r="H166" i="7" a="1"/>
  <c r="H166" i="7" s="1"/>
  <c r="F168" i="7" a="1"/>
  <c r="F168" i="7" s="1"/>
  <c r="L170" i="7" a="1"/>
  <c r="L170" i="7" s="1"/>
  <c r="J176" i="7" a="1"/>
  <c r="J176" i="7" s="1"/>
  <c r="H181" i="7" a="1"/>
  <c r="H181" i="7" s="1"/>
  <c r="O174" i="7" a="1"/>
  <c r="O174" i="7" s="1"/>
  <c r="F180" i="7" a="1"/>
  <c r="F180" i="7" s="1"/>
  <c r="O185" i="7" a="1"/>
  <c r="O185" i="7" s="1"/>
  <c r="Y177" i="7" a="1"/>
  <c r="Y177" i="7" s="1"/>
  <c r="Q44" i="7" a="1"/>
  <c r="Q44" i="7" s="1"/>
  <c r="AA42" i="7" a="1"/>
  <c r="AA42" i="7" s="1"/>
  <c r="AK40" i="7" a="1"/>
  <c r="AK40" i="7" s="1"/>
  <c r="J39" i="7" a="1"/>
  <c r="J39" i="7" s="1"/>
  <c r="T37" i="7" a="1"/>
  <c r="T37" i="7" s="1"/>
  <c r="AD35" i="7" a="1"/>
  <c r="AD35" i="7" s="1"/>
  <c r="AN33" i="7" a="1"/>
  <c r="AN33" i="7" s="1"/>
  <c r="M32" i="7" a="1"/>
  <c r="M32" i="7" s="1"/>
  <c r="W30" i="7" a="1"/>
  <c r="W30" i="7" s="1"/>
  <c r="AG28" i="7" a="1"/>
  <c r="AG28" i="7" s="1"/>
  <c r="F27" i="7" a="1"/>
  <c r="F27" i="7" s="1"/>
  <c r="P25" i="7" a="1"/>
  <c r="P25" i="7" s="1"/>
  <c r="Z23" i="7" a="1"/>
  <c r="Z23" i="7" s="1"/>
  <c r="AJ21" i="7" a="1"/>
  <c r="AJ21" i="7" s="1"/>
  <c r="I20" i="7" a="1"/>
  <c r="I20" i="7" s="1"/>
  <c r="S18" i="7" a="1"/>
  <c r="S18" i="7" s="1"/>
  <c r="X44" i="7" a="1"/>
  <c r="X44" i="7" s="1"/>
  <c r="AH42" i="7" a="1"/>
  <c r="AH42" i="7" s="1"/>
  <c r="G41" i="7" a="1"/>
  <c r="G41" i="7" s="1"/>
  <c r="Q39" i="7" a="1"/>
  <c r="Q39" i="7" s="1"/>
  <c r="AA37" i="7" a="1"/>
  <c r="AA37" i="7" s="1"/>
  <c r="AK35" i="7" a="1"/>
  <c r="AK35" i="7" s="1"/>
  <c r="J34" i="7" a="1"/>
  <c r="J34" i="7" s="1"/>
  <c r="T32" i="7" a="1"/>
  <c r="T32" i="7" s="1"/>
  <c r="AD30" i="7" a="1"/>
  <c r="AD30" i="7" s="1"/>
  <c r="AN28" i="7" a="1"/>
  <c r="AN28" i="7" s="1"/>
  <c r="M27" i="7" a="1"/>
  <c r="M27" i="7" s="1"/>
  <c r="W25" i="7" a="1"/>
  <c r="W25" i="7" s="1"/>
  <c r="AG23" i="7" a="1"/>
  <c r="AG23" i="7" s="1"/>
  <c r="F22" i="7" a="1"/>
  <c r="F22" i="7" s="1"/>
  <c r="P20" i="7" a="1"/>
  <c r="P20" i="7" s="1"/>
  <c r="Z18" i="7" a="1"/>
  <c r="Z18" i="7" s="1"/>
  <c r="AB44" i="7" a="1"/>
  <c r="AB44" i="7" s="1"/>
  <c r="O44" i="7" a="1"/>
  <c r="O44" i="7" s="1"/>
  <c r="Y42" i="7" a="1"/>
  <c r="Y42" i="7" s="1"/>
  <c r="AI40" i="7" a="1"/>
  <c r="AI40" i="7" s="1"/>
  <c r="H39" i="7" a="1"/>
  <c r="H39" i="7" s="1"/>
  <c r="R37" i="7" a="1"/>
  <c r="R37" i="7" s="1"/>
  <c r="AB35" i="7" a="1"/>
  <c r="AB35" i="7" s="1"/>
  <c r="AL33" i="7" a="1"/>
  <c r="AL33" i="7" s="1"/>
  <c r="K32" i="7" a="1"/>
  <c r="K32" i="7" s="1"/>
  <c r="U30" i="7" a="1"/>
  <c r="U30" i="7" s="1"/>
  <c r="AE28" i="7" a="1"/>
  <c r="AE28" i="7" s="1"/>
  <c r="D27" i="7" a="1"/>
  <c r="D27" i="7" s="1"/>
  <c r="N25" i="7" a="1"/>
  <c r="N25" i="7" s="1"/>
  <c r="X23" i="7" a="1"/>
  <c r="X23" i="7" s="1"/>
  <c r="AH21" i="7" a="1"/>
  <c r="AH21" i="7" s="1"/>
  <c r="G20" i="7" a="1"/>
  <c r="G20" i="7" s="1"/>
  <c r="Q18" i="7" a="1"/>
  <c r="Q18" i="7" s="1"/>
  <c r="F44" i="7" a="1"/>
  <c r="F44" i="7" s="1"/>
  <c r="P42" i="7" a="1"/>
  <c r="P42" i="7" s="1"/>
  <c r="Z40" i="7" a="1"/>
  <c r="Z40" i="7" s="1"/>
  <c r="AJ38" i="7" a="1"/>
  <c r="AJ38" i="7" s="1"/>
  <c r="I37" i="7" a="1"/>
  <c r="I37" i="7" s="1"/>
  <c r="S35" i="7" a="1"/>
  <c r="S35" i="7" s="1"/>
  <c r="AC33" i="7" a="1"/>
  <c r="AC33" i="7" s="1"/>
  <c r="AM31" i="7" a="1"/>
  <c r="AM31" i="7" s="1"/>
  <c r="L30" i="7" a="1"/>
  <c r="L30" i="7" s="1"/>
  <c r="V28" i="7" a="1"/>
  <c r="V28" i="7" s="1"/>
  <c r="AF26" i="7" a="1"/>
  <c r="AF26" i="7" s="1"/>
  <c r="E25" i="7" a="1"/>
  <c r="E25" i="7" s="1"/>
  <c r="O23" i="7" a="1"/>
  <c r="O23" i="7" s="1"/>
  <c r="Y21" i="7" a="1"/>
  <c r="Y21" i="7" s="1"/>
  <c r="AI19" i="7" a="1"/>
  <c r="AI19" i="7" s="1"/>
  <c r="H18" i="7" a="1"/>
  <c r="H18" i="7" s="1"/>
  <c r="U44" i="7" a="1"/>
  <c r="U44" i="7" s="1"/>
  <c r="AE42" i="7" a="1"/>
  <c r="AE42" i="7" s="1"/>
  <c r="D41" i="7" a="1"/>
  <c r="D41" i="7" s="1"/>
  <c r="N39" i="7" a="1"/>
  <c r="N39" i="7" s="1"/>
  <c r="X37" i="7" a="1"/>
  <c r="X37" i="7" s="1"/>
  <c r="AH35" i="7" a="1"/>
  <c r="AH35" i="7" s="1"/>
  <c r="G34" i="7" a="1"/>
  <c r="G34" i="7" s="1"/>
  <c r="Q32" i="7" a="1"/>
  <c r="Q32" i="7" s="1"/>
  <c r="AA30" i="7" a="1"/>
  <c r="AA30" i="7" s="1"/>
  <c r="AK28" i="7" a="1"/>
  <c r="AK28" i="7" s="1"/>
  <c r="J27" i="7" a="1"/>
  <c r="J27" i="7" s="1"/>
  <c r="T25" i="7" a="1"/>
  <c r="T25" i="7" s="1"/>
  <c r="AD23" i="7" a="1"/>
  <c r="AD23" i="7" s="1"/>
  <c r="AN21" i="7" a="1"/>
  <c r="AN21" i="7" s="1"/>
  <c r="M20" i="7" a="1"/>
  <c r="M20" i="7" s="1"/>
  <c r="W18" i="7" a="1"/>
  <c r="W18" i="7" s="1"/>
  <c r="D45" i="7" a="1"/>
  <c r="D45" i="7" s="1"/>
  <c r="O46" i="7" a="1"/>
  <c r="O46" i="7" s="1"/>
  <c r="E48" i="7" a="1"/>
  <c r="E48" i="7" s="1"/>
  <c r="AF49" i="7" a="1"/>
  <c r="AF49" i="7" s="1"/>
  <c r="V51" i="7" a="1"/>
  <c r="V51" i="7" s="1"/>
  <c r="L53" i="7" a="1"/>
  <c r="L53" i="7" s="1"/>
  <c r="AM54" i="7" a="1"/>
  <c r="AM54" i="7" s="1"/>
  <c r="AC56" i="7" a="1"/>
  <c r="AC56" i="7" s="1"/>
  <c r="S58" i="7" a="1"/>
  <c r="S58" i="7" s="1"/>
  <c r="I60" i="7" a="1"/>
  <c r="I60" i="7" s="1"/>
  <c r="AN61" i="7" a="1"/>
  <c r="AN61" i="7" s="1"/>
  <c r="AD63" i="7" a="1"/>
  <c r="AD63" i="7" s="1"/>
  <c r="T65" i="7" a="1"/>
  <c r="T65" i="7" s="1"/>
  <c r="J67" i="7" a="1"/>
  <c r="J67" i="7" s="1"/>
  <c r="AK68" i="7" a="1"/>
  <c r="AK68" i="7" s="1"/>
  <c r="AA70" i="7" a="1"/>
  <c r="AA70" i="7" s="1"/>
  <c r="Q72" i="7" a="1"/>
  <c r="Q72" i="7" s="1"/>
  <c r="G74" i="7" a="1"/>
  <c r="G74" i="7" s="1"/>
  <c r="U45" i="7" a="1"/>
  <c r="U45" i="7" s="1"/>
  <c r="K47" i="7" a="1"/>
  <c r="K47" i="7" s="1"/>
  <c r="AL48" i="7" a="1"/>
  <c r="AL48" i="7" s="1"/>
  <c r="AB50" i="7" a="1"/>
  <c r="AB50" i="7" s="1"/>
  <c r="R52" i="7" a="1"/>
  <c r="R52" i="7" s="1"/>
  <c r="H54" i="7" a="1"/>
  <c r="H54" i="7" s="1"/>
  <c r="AI55" i="7" a="1"/>
  <c r="AI55" i="7" s="1"/>
  <c r="Y57" i="7" a="1"/>
  <c r="Y57" i="7" s="1"/>
  <c r="O59" i="7" a="1"/>
  <c r="O59" i="7" s="1"/>
  <c r="E61" i="7" a="1"/>
  <c r="E61" i="7" s="1"/>
  <c r="AB62" i="7" a="1"/>
  <c r="AB62" i="7" s="1"/>
  <c r="R64" i="7" a="1"/>
  <c r="R64" i="7" s="1"/>
  <c r="H66" i="7" a="1"/>
  <c r="H66" i="7" s="1"/>
  <c r="AI67" i="7" a="1"/>
  <c r="AI67" i="7" s="1"/>
  <c r="Y69" i="7" a="1"/>
  <c r="Y69" i="7" s="1"/>
  <c r="O71" i="7" a="1"/>
  <c r="O71" i="7" s="1"/>
  <c r="E73" i="7" a="1"/>
  <c r="E73" i="7" s="1"/>
  <c r="AF74" i="7" a="1"/>
  <c r="AF74" i="7" s="1"/>
  <c r="M45" i="7" a="1"/>
  <c r="M45" i="7" s="1"/>
  <c r="AJ46" i="7" a="1"/>
  <c r="AJ46" i="7" s="1"/>
  <c r="Z48" i="7" a="1"/>
  <c r="Z48" i="7" s="1"/>
  <c r="P50" i="7" a="1"/>
  <c r="P50" i="7" s="1"/>
  <c r="F52" i="7" a="1"/>
  <c r="F52" i="7" s="1"/>
  <c r="AG53" i="7" a="1"/>
  <c r="AG53" i="7" s="1"/>
  <c r="W55" i="7" a="1"/>
  <c r="W55" i="7" s="1"/>
  <c r="M57" i="7" a="1"/>
  <c r="M57" i="7" s="1"/>
  <c r="AN58" i="7" a="1"/>
  <c r="AN58" i="7" s="1"/>
  <c r="AD60" i="7" a="1"/>
  <c r="AD60" i="7" s="1"/>
  <c r="U62" i="7" a="1"/>
  <c r="U62" i="7" s="1"/>
  <c r="K64" i="7" a="1"/>
  <c r="K64" i="7" s="1"/>
  <c r="AL65" i="7" a="1"/>
  <c r="AL65" i="7" s="1"/>
  <c r="AB67" i="7" a="1"/>
  <c r="AB67" i="7" s="1"/>
  <c r="R69" i="7" a="1"/>
  <c r="R69" i="7" s="1"/>
  <c r="H71" i="7" a="1"/>
  <c r="H71" i="7" s="1"/>
  <c r="AI72" i="7" a="1"/>
  <c r="AI72" i="7" s="1"/>
  <c r="Y74" i="7" a="1"/>
  <c r="Y74" i="7" s="1"/>
  <c r="K46" i="7" a="1"/>
  <c r="K46" i="7" s="1"/>
  <c r="AL47" i="7" a="1"/>
  <c r="AL47" i="7" s="1"/>
  <c r="AB49" i="7" a="1"/>
  <c r="AB49" i="7" s="1"/>
  <c r="R51" i="7" a="1"/>
  <c r="R51" i="7" s="1"/>
  <c r="H53" i="7" a="1"/>
  <c r="H53" i="7" s="1"/>
  <c r="AI54" i="7" a="1"/>
  <c r="AI54" i="7" s="1"/>
  <c r="Y56" i="7" a="1"/>
  <c r="Y56" i="7" s="1"/>
  <c r="O58" i="7" a="1"/>
  <c r="O58" i="7" s="1"/>
  <c r="E60" i="7" a="1"/>
  <c r="E60" i="7" s="1"/>
  <c r="AI61" i="7" a="1"/>
  <c r="AI61" i="7" s="1"/>
  <c r="Y63" i="7" a="1"/>
  <c r="Y63" i="7" s="1"/>
  <c r="O65" i="7" a="1"/>
  <c r="O65" i="7" s="1"/>
  <c r="E67" i="7" a="1"/>
  <c r="E67" i="7" s="1"/>
  <c r="AF68" i="7" a="1"/>
  <c r="AF68" i="7" s="1"/>
  <c r="V70" i="7" a="1"/>
  <c r="V70" i="7" s="1"/>
  <c r="L72" i="7" a="1"/>
  <c r="L72" i="7" s="1"/>
  <c r="AM73" i="7" a="1"/>
  <c r="AM73" i="7" s="1"/>
  <c r="J45" i="7" a="1"/>
  <c r="J45" i="7" s="1"/>
  <c r="Y46" i="7" a="1"/>
  <c r="Y46" i="7" s="1"/>
  <c r="O48" i="7" a="1"/>
  <c r="O48" i="7" s="1"/>
  <c r="E50" i="7" a="1"/>
  <c r="E50" i="7" s="1"/>
  <c r="AF51" i="7" a="1"/>
  <c r="AF51" i="7" s="1"/>
  <c r="V53" i="7" a="1"/>
  <c r="V53" i="7" s="1"/>
  <c r="L55" i="7" a="1"/>
  <c r="L55" i="7" s="1"/>
  <c r="AM56" i="7" a="1"/>
  <c r="AM56" i="7" s="1"/>
  <c r="AC58" i="7" a="1"/>
  <c r="AC58" i="7" s="1"/>
  <c r="S60" i="7" a="1"/>
  <c r="S60" i="7" s="1"/>
  <c r="G62" i="7" a="1"/>
  <c r="G62" i="7" s="1"/>
  <c r="AH63" i="7" a="1"/>
  <c r="AH63" i="7" s="1"/>
  <c r="X65" i="7" a="1"/>
  <c r="X65" i="7" s="1"/>
  <c r="N67" i="7" a="1"/>
  <c r="N67" i="7" s="1"/>
  <c r="D69" i="7" a="1"/>
  <c r="D69" i="7" s="1"/>
  <c r="AE70" i="7" a="1"/>
  <c r="AE70" i="7" s="1"/>
  <c r="U72" i="7" a="1"/>
  <c r="U72" i="7" s="1"/>
  <c r="K74" i="7" a="1"/>
  <c r="K74" i="7" s="1"/>
  <c r="AK45" i="7" a="1"/>
  <c r="AK45" i="7" s="1"/>
  <c r="AA47" i="7" a="1"/>
  <c r="AA47" i="7" s="1"/>
  <c r="Q49" i="7" a="1"/>
  <c r="Q49" i="7" s="1"/>
  <c r="G51" i="7" a="1"/>
  <c r="G51" i="7" s="1"/>
  <c r="AH52" i="7" a="1"/>
  <c r="AH52" i="7" s="1"/>
  <c r="X54" i="7" a="1"/>
  <c r="X54" i="7" s="1"/>
  <c r="N56" i="7" a="1"/>
  <c r="N56" i="7" s="1"/>
  <c r="D58" i="7" a="1"/>
  <c r="D58" i="7" s="1"/>
  <c r="AE59" i="7" a="1"/>
  <c r="AE59" i="7" s="1"/>
  <c r="U61" i="7" a="1"/>
  <c r="U61" i="7" s="1"/>
  <c r="K63" i="7" a="1"/>
  <c r="K63" i="7" s="1"/>
  <c r="AL64" i="7" a="1"/>
  <c r="AL64" i="7" s="1"/>
  <c r="AB66" i="7" a="1"/>
  <c r="AB66" i="7" s="1"/>
  <c r="R68" i="7" a="1"/>
  <c r="R68" i="7" s="1"/>
  <c r="H70" i="7" a="1"/>
  <c r="H70" i="7" s="1"/>
  <c r="AI71" i="7" a="1"/>
  <c r="AI71" i="7" s="1"/>
  <c r="Y73" i="7" a="1"/>
  <c r="Y73" i="7" s="1"/>
  <c r="O75" i="7" a="1"/>
  <c r="O75" i="7" s="1"/>
  <c r="AE45" i="7" a="1"/>
  <c r="AE45" i="7" s="1"/>
  <c r="U47" i="7" a="1"/>
  <c r="U47" i="7" s="1"/>
  <c r="K49" i="7" a="1"/>
  <c r="K49" i="7" s="1"/>
  <c r="AL50" i="7" a="1"/>
  <c r="AL50" i="7" s="1"/>
  <c r="AB52" i="7" a="1"/>
  <c r="AB52" i="7" s="1"/>
  <c r="R54" i="7" a="1"/>
  <c r="R54" i="7" s="1"/>
  <c r="H56" i="7" a="1"/>
  <c r="H56" i="7" s="1"/>
  <c r="AI57" i="7" a="1"/>
  <c r="AI57" i="7" s="1"/>
  <c r="Y59" i="7" a="1"/>
  <c r="Y59" i="7" s="1"/>
  <c r="O61" i="7" a="1"/>
  <c r="O61" i="7" s="1"/>
  <c r="D63" i="7" a="1"/>
  <c r="D63" i="7" s="1"/>
  <c r="AE64" i="7" a="1"/>
  <c r="AE64" i="7" s="1"/>
  <c r="U66" i="7" a="1"/>
  <c r="U66" i="7" s="1"/>
  <c r="K68" i="7" a="1"/>
  <c r="K68" i="7" s="1"/>
  <c r="AL69" i="7" a="1"/>
  <c r="AL69" i="7" s="1"/>
  <c r="AB71" i="7" a="1"/>
  <c r="AB71" i="7" s="1"/>
  <c r="R73" i="7" a="1"/>
  <c r="R73" i="7" s="1"/>
  <c r="H75" i="7" a="1"/>
  <c r="H75" i="7" s="1"/>
  <c r="AA46" i="7" a="1"/>
  <c r="AA46" i="7" s="1"/>
  <c r="Q48" i="7" a="1"/>
  <c r="Q48" i="7" s="1"/>
  <c r="G50" i="7" a="1"/>
  <c r="G50" i="7" s="1"/>
  <c r="AH51" i="7" a="1"/>
  <c r="AH51" i="7" s="1"/>
  <c r="X53" i="7" a="1"/>
  <c r="X53" i="7" s="1"/>
  <c r="N55" i="7" a="1"/>
  <c r="N55" i="7" s="1"/>
  <c r="D57" i="7" a="1"/>
  <c r="D57" i="7" s="1"/>
  <c r="AE58" i="7" a="1"/>
  <c r="AE58" i="7" s="1"/>
  <c r="U60" i="7" a="1"/>
  <c r="U60" i="7" s="1"/>
  <c r="J62" i="7" a="1"/>
  <c r="J62" i="7" s="1"/>
  <c r="AK63" i="7" a="1"/>
  <c r="AK63" i="7" s="1"/>
  <c r="AA65" i="7" a="1"/>
  <c r="AA65" i="7" s="1"/>
  <c r="Q67" i="7" a="1"/>
  <c r="Q67" i="7" s="1"/>
  <c r="G69" i="7" a="1"/>
  <c r="G69" i="7" s="1"/>
  <c r="AH70" i="7" a="1"/>
  <c r="AH70" i="7" s="1"/>
  <c r="X72" i="7" a="1"/>
  <c r="X72" i="7" s="1"/>
  <c r="N74" i="7" a="1"/>
  <c r="N74" i="7" s="1"/>
  <c r="O76" i="7" a="1"/>
  <c r="O76" i="7" s="1"/>
  <c r="E78" i="7" a="1"/>
  <c r="E78" i="7" s="1"/>
  <c r="AF79" i="7" a="1"/>
  <c r="AF79" i="7" s="1"/>
  <c r="V81" i="7" a="1"/>
  <c r="V81" i="7" s="1"/>
  <c r="L83" i="7" a="1"/>
  <c r="L83" i="7" s="1"/>
  <c r="AC75" i="7" a="1"/>
  <c r="AC75" i="7" s="1"/>
  <c r="K77" i="7" a="1"/>
  <c r="K77" i="7" s="1"/>
  <c r="AL78" i="7" a="1"/>
  <c r="AL78" i="7" s="1"/>
  <c r="AB80" i="7" a="1"/>
  <c r="AB80" i="7" s="1"/>
  <c r="R82" i="7" a="1"/>
  <c r="R82" i="7" s="1"/>
  <c r="H84" i="7" a="1"/>
  <c r="H84" i="7" s="1"/>
  <c r="Q77" i="7" a="1"/>
  <c r="Q77" i="7" s="1"/>
  <c r="G79" i="7" a="1"/>
  <c r="G79" i="7" s="1"/>
  <c r="AH80" i="7" a="1"/>
  <c r="AH80" i="7" s="1"/>
  <c r="X82" i="7" a="1"/>
  <c r="X82" i="7" s="1"/>
  <c r="U84" i="7" a="1"/>
  <c r="U84" i="7" s="1"/>
  <c r="L77" i="7" a="1"/>
  <c r="L77" i="7" s="1"/>
  <c r="AM78" i="7" a="1"/>
  <c r="AM78" i="7" s="1"/>
  <c r="AC80" i="7" a="1"/>
  <c r="AC80" i="7" s="1"/>
  <c r="S82" i="7" a="1"/>
  <c r="S82" i="7" s="1"/>
  <c r="I84" i="7" a="1"/>
  <c r="I84" i="7" s="1"/>
  <c r="AM76" i="7" a="1"/>
  <c r="AM76" i="7" s="1"/>
  <c r="AC78" i="7" a="1"/>
  <c r="AC78" i="7" s="1"/>
  <c r="S80" i="7" a="1"/>
  <c r="S80" i="7" s="1"/>
  <c r="I82" i="7" a="1"/>
  <c r="I82" i="7" s="1"/>
  <c r="AJ83" i="7" a="1"/>
  <c r="AJ83" i="7" s="1"/>
  <c r="AC76" i="7" a="1"/>
  <c r="AC76" i="7" s="1"/>
  <c r="S78" i="7" a="1"/>
  <c r="S78" i="7" s="1"/>
  <c r="I80" i="7" a="1"/>
  <c r="I80" i="7" s="1"/>
  <c r="AJ81" i="7" a="1"/>
  <c r="AJ81" i="7" s="1"/>
  <c r="Z83" i="7" a="1"/>
  <c r="Z83" i="7" s="1"/>
  <c r="AD76" i="7" a="1"/>
  <c r="AD76" i="7" s="1"/>
  <c r="T78" i="7" a="1"/>
  <c r="T78" i="7" s="1"/>
  <c r="J80" i="7" a="1"/>
  <c r="J80" i="7" s="1"/>
  <c r="AK81" i="7" a="1"/>
  <c r="AK81" i="7" s="1"/>
  <c r="AA83" i="7" a="1"/>
  <c r="AA83" i="7" s="1"/>
  <c r="AF75" i="7" a="1"/>
  <c r="AF75" i="7" s="1"/>
  <c r="O77" i="7" a="1"/>
  <c r="O77" i="7" s="1"/>
  <c r="E79" i="7" a="1"/>
  <c r="E79" i="7" s="1"/>
  <c r="AF80" i="7" a="1"/>
  <c r="AF80" i="7" s="1"/>
  <c r="V82" i="7" a="1"/>
  <c r="V82" i="7" s="1"/>
  <c r="AG84" i="7" a="1"/>
  <c r="AG84" i="7" s="1"/>
  <c r="E86" i="7" a="1"/>
  <c r="E86" i="7" s="1"/>
  <c r="AF87" i="7" a="1"/>
  <c r="AF87" i="7" s="1"/>
  <c r="V89" i="7" a="1"/>
  <c r="V89" i="7" s="1"/>
  <c r="L91" i="7" a="1"/>
  <c r="L91" i="7" s="1"/>
  <c r="AM92" i="7" a="1"/>
  <c r="AM92" i="7" s="1"/>
  <c r="AC94" i="7" a="1"/>
  <c r="AC94" i="7" s="1"/>
  <c r="S96" i="7" a="1"/>
  <c r="S96" i="7" s="1"/>
  <c r="I98" i="7" a="1"/>
  <c r="I98" i="7" s="1"/>
  <c r="AJ99" i="7" a="1"/>
  <c r="AJ99" i="7" s="1"/>
  <c r="Z101" i="7" a="1"/>
  <c r="Z101" i="7" s="1"/>
  <c r="P103" i="7" a="1"/>
  <c r="P103" i="7" s="1"/>
  <c r="F105" i="7" a="1"/>
  <c r="F105" i="7" s="1"/>
  <c r="AG106" i="7" a="1"/>
  <c r="AG106" i="7" s="1"/>
  <c r="W108" i="7" a="1"/>
  <c r="W108" i="7" s="1"/>
  <c r="M110" i="7" a="1"/>
  <c r="M110" i="7" s="1"/>
  <c r="AN111" i="7" a="1"/>
  <c r="AN111" i="7" s="1"/>
  <c r="AD113" i="7" a="1"/>
  <c r="AD113" i="7" s="1"/>
  <c r="T115" i="7" a="1"/>
  <c r="T115" i="7" s="1"/>
  <c r="J117" i="7" a="1"/>
  <c r="J117" i="7" s="1"/>
  <c r="AK118" i="7" a="1"/>
  <c r="AK118" i="7" s="1"/>
  <c r="AA120" i="7" a="1"/>
  <c r="AA120" i="7" s="1"/>
  <c r="Q122" i="7" a="1"/>
  <c r="Q122" i="7" s="1"/>
  <c r="G124" i="7" a="1"/>
  <c r="G124" i="7" s="1"/>
  <c r="AH125" i="7" a="1"/>
  <c r="AH125" i="7" s="1"/>
  <c r="X127" i="7" a="1"/>
  <c r="X127" i="7" s="1"/>
  <c r="N129" i="7" a="1"/>
  <c r="N129" i="7" s="1"/>
  <c r="D131" i="7" a="1"/>
  <c r="D131" i="7" s="1"/>
  <c r="AE132" i="7" a="1"/>
  <c r="AE132" i="7" s="1"/>
  <c r="U134" i="7" a="1"/>
  <c r="U134" i="7" s="1"/>
  <c r="K136" i="7" a="1"/>
  <c r="K136" i="7" s="1"/>
  <c r="AL137" i="7" a="1"/>
  <c r="AL137" i="7" s="1"/>
  <c r="AB139" i="7" a="1"/>
  <c r="AB139" i="7" s="1"/>
  <c r="P84" i="7" a="1"/>
  <c r="P84" i="7" s="1"/>
  <c r="F86" i="7" a="1"/>
  <c r="F86" i="7" s="1"/>
  <c r="AG87" i="7" a="1"/>
  <c r="AG87" i="7" s="1"/>
  <c r="W89" i="7" a="1"/>
  <c r="W89" i="7" s="1"/>
  <c r="M91" i="7" a="1"/>
  <c r="M91" i="7" s="1"/>
  <c r="AN92" i="7" a="1"/>
  <c r="AN92" i="7" s="1"/>
  <c r="AD94" i="7" a="1"/>
  <c r="AD94" i="7" s="1"/>
  <c r="T96" i="7" a="1"/>
  <c r="T96" i="7" s="1"/>
  <c r="J98" i="7" a="1"/>
  <c r="J98" i="7" s="1"/>
  <c r="AK99" i="7" a="1"/>
  <c r="AK99" i="7" s="1"/>
  <c r="AA101" i="7" a="1"/>
  <c r="AA101" i="7" s="1"/>
  <c r="Q103" i="7" a="1"/>
  <c r="Q103" i="7" s="1"/>
  <c r="G105" i="7" a="1"/>
  <c r="G105" i="7" s="1"/>
  <c r="AH106" i="7" a="1"/>
  <c r="AH106" i="7" s="1"/>
  <c r="X108" i="7" a="1"/>
  <c r="X108" i="7" s="1"/>
  <c r="N110" i="7" a="1"/>
  <c r="N110" i="7" s="1"/>
  <c r="D112" i="7" a="1"/>
  <c r="D112" i="7" s="1"/>
  <c r="AE113" i="7" a="1"/>
  <c r="AE113" i="7" s="1"/>
  <c r="U115" i="7" a="1"/>
  <c r="U115" i="7" s="1"/>
  <c r="K117" i="7" a="1"/>
  <c r="K117" i="7" s="1"/>
  <c r="AL118" i="7" a="1"/>
  <c r="AL118" i="7" s="1"/>
  <c r="AB120" i="7" a="1"/>
  <c r="AB120" i="7" s="1"/>
  <c r="R122" i="7" a="1"/>
  <c r="R122" i="7" s="1"/>
  <c r="H124" i="7" a="1"/>
  <c r="H124" i="7" s="1"/>
  <c r="AI125" i="7" a="1"/>
  <c r="AI125" i="7" s="1"/>
  <c r="Y127" i="7" a="1"/>
  <c r="Y127" i="7" s="1"/>
  <c r="O129" i="7" a="1"/>
  <c r="O129" i="7" s="1"/>
  <c r="E131" i="7" a="1"/>
  <c r="E131" i="7" s="1"/>
  <c r="AF132" i="7" a="1"/>
  <c r="AF132" i="7" s="1"/>
  <c r="V134" i="7" a="1"/>
  <c r="V134" i="7" s="1"/>
  <c r="L136" i="7" a="1"/>
  <c r="L136" i="7" s="1"/>
  <c r="AM137" i="7" a="1"/>
  <c r="AM137" i="7" s="1"/>
  <c r="AC139" i="7" a="1"/>
  <c r="AC139" i="7" s="1"/>
  <c r="T85" i="7" a="1"/>
  <c r="T85" i="7" s="1"/>
  <c r="J87" i="7" a="1"/>
  <c r="J87" i="7" s="1"/>
  <c r="AK88" i="7" a="1"/>
  <c r="AK88" i="7" s="1"/>
  <c r="AA90" i="7" a="1"/>
  <c r="AA90" i="7" s="1"/>
  <c r="Q92" i="7" a="1"/>
  <c r="Q92" i="7" s="1"/>
  <c r="G94" i="7" a="1"/>
  <c r="G94" i="7" s="1"/>
  <c r="AH95" i="7" a="1"/>
  <c r="AH95" i="7" s="1"/>
  <c r="X97" i="7" a="1"/>
  <c r="X97" i="7" s="1"/>
  <c r="N99" i="7" a="1"/>
  <c r="N99" i="7" s="1"/>
  <c r="D101" i="7" a="1"/>
  <c r="D101" i="7" s="1"/>
  <c r="AE102" i="7" a="1"/>
  <c r="AE102" i="7" s="1"/>
  <c r="U104" i="7" a="1"/>
  <c r="U104" i="7" s="1"/>
  <c r="K106" i="7" a="1"/>
  <c r="K106" i="7" s="1"/>
  <c r="AL107" i="7" a="1"/>
  <c r="AL107" i="7" s="1"/>
  <c r="AB109" i="7" a="1"/>
  <c r="AB109" i="7" s="1"/>
  <c r="R111" i="7" a="1"/>
  <c r="R111" i="7" s="1"/>
  <c r="H113" i="7" a="1"/>
  <c r="H113" i="7" s="1"/>
  <c r="AI114" i="7" a="1"/>
  <c r="AI114" i="7" s="1"/>
  <c r="Y116" i="7" a="1"/>
  <c r="Y116" i="7" s="1"/>
  <c r="O118" i="7" a="1"/>
  <c r="O118" i="7" s="1"/>
  <c r="E120" i="7" a="1"/>
  <c r="E120" i="7" s="1"/>
  <c r="AF121" i="7" a="1"/>
  <c r="AF121" i="7" s="1"/>
  <c r="V123" i="7" a="1"/>
  <c r="V123" i="7" s="1"/>
  <c r="L125" i="7" a="1"/>
  <c r="L125" i="7" s="1"/>
  <c r="AM126" i="7" a="1"/>
  <c r="AM126" i="7" s="1"/>
  <c r="AC128" i="7" a="1"/>
  <c r="AC128" i="7" s="1"/>
  <c r="S130" i="7" a="1"/>
  <c r="S130" i="7" s="1"/>
  <c r="I132" i="7" a="1"/>
  <c r="I132" i="7" s="1"/>
  <c r="AJ133" i="7" a="1"/>
  <c r="AJ133" i="7" s="1"/>
  <c r="Z135" i="7" a="1"/>
  <c r="Z135" i="7" s="1"/>
  <c r="P137" i="7" a="1"/>
  <c r="P137" i="7" s="1"/>
  <c r="F139" i="7" a="1"/>
  <c r="F139" i="7" s="1"/>
  <c r="AG140" i="7" a="1"/>
  <c r="AG140" i="7" s="1"/>
  <c r="X86" i="7" a="1"/>
  <c r="X86" i="7" s="1"/>
  <c r="N88" i="7" a="1"/>
  <c r="N88" i="7" s="1"/>
  <c r="D90" i="7" a="1"/>
  <c r="D90" i="7" s="1"/>
  <c r="AE91" i="7" a="1"/>
  <c r="AE91" i="7" s="1"/>
  <c r="U93" i="7" a="1"/>
  <c r="U93" i="7" s="1"/>
  <c r="K95" i="7" a="1"/>
  <c r="K95" i="7" s="1"/>
  <c r="AL96" i="7" a="1"/>
  <c r="AL96" i="7" s="1"/>
  <c r="AB98" i="7" a="1"/>
  <c r="AB98" i="7" s="1"/>
  <c r="R100" i="7" a="1"/>
  <c r="R100" i="7" s="1"/>
  <c r="H102" i="7" a="1"/>
  <c r="H102" i="7" s="1"/>
  <c r="AI103" i="7" a="1"/>
  <c r="AI103" i="7" s="1"/>
  <c r="Y105" i="7" a="1"/>
  <c r="Y105" i="7" s="1"/>
  <c r="O107" i="7" a="1"/>
  <c r="O107" i="7" s="1"/>
  <c r="E109" i="7" a="1"/>
  <c r="E109" i="7" s="1"/>
  <c r="AF110" i="7" a="1"/>
  <c r="AF110" i="7" s="1"/>
  <c r="V112" i="7" a="1"/>
  <c r="V112" i="7" s="1"/>
  <c r="L114" i="7" a="1"/>
  <c r="L114" i="7" s="1"/>
  <c r="AM115" i="7" a="1"/>
  <c r="AM115" i="7" s="1"/>
  <c r="AC117" i="7" a="1"/>
  <c r="AC117" i="7" s="1"/>
  <c r="S119" i="7" a="1"/>
  <c r="S119" i="7" s="1"/>
  <c r="I121" i="7" a="1"/>
  <c r="I121" i="7" s="1"/>
  <c r="AJ122" i="7" a="1"/>
  <c r="AJ122" i="7" s="1"/>
  <c r="Z124" i="7" a="1"/>
  <c r="Z124" i="7" s="1"/>
  <c r="P126" i="7" a="1"/>
  <c r="P126" i="7" s="1"/>
  <c r="F128" i="7" a="1"/>
  <c r="F128" i="7" s="1"/>
  <c r="AG129" i="7" a="1"/>
  <c r="AG129" i="7" s="1"/>
  <c r="W131" i="7" a="1"/>
  <c r="W131" i="7" s="1"/>
  <c r="M133" i="7" a="1"/>
  <c r="M133" i="7" s="1"/>
  <c r="AN134" i="7" a="1"/>
  <c r="AN134" i="7" s="1"/>
  <c r="AD136" i="7" a="1"/>
  <c r="AD136" i="7" s="1"/>
  <c r="T138" i="7" a="1"/>
  <c r="T138" i="7" s="1"/>
  <c r="J140" i="7" a="1"/>
  <c r="J140" i="7" s="1"/>
  <c r="V85" i="7" a="1"/>
  <c r="V85" i="7" s="1"/>
  <c r="L87" i="7" a="1"/>
  <c r="L87" i="7" s="1"/>
  <c r="AM88" i="7" a="1"/>
  <c r="AM88" i="7" s="1"/>
  <c r="AC90" i="7" a="1"/>
  <c r="AC90" i="7" s="1"/>
  <c r="S92" i="7" a="1"/>
  <c r="S92" i="7" s="1"/>
  <c r="I94" i="7" a="1"/>
  <c r="I94" i="7" s="1"/>
  <c r="AJ95" i="7" a="1"/>
  <c r="AJ95" i="7" s="1"/>
  <c r="Z97" i="7" a="1"/>
  <c r="Z97" i="7" s="1"/>
  <c r="P99" i="7" a="1"/>
  <c r="P99" i="7" s="1"/>
  <c r="F101" i="7" a="1"/>
  <c r="F101" i="7" s="1"/>
  <c r="AG102" i="7" a="1"/>
  <c r="AG102" i="7" s="1"/>
  <c r="W104" i="7" a="1"/>
  <c r="W104" i="7" s="1"/>
  <c r="M106" i="7" a="1"/>
  <c r="M106" i="7" s="1"/>
  <c r="AN107" i="7" a="1"/>
  <c r="AN107" i="7" s="1"/>
  <c r="AD109" i="7" a="1"/>
  <c r="AD109" i="7" s="1"/>
  <c r="T111" i="7" a="1"/>
  <c r="T111" i="7" s="1"/>
  <c r="J113" i="7" a="1"/>
  <c r="J113" i="7" s="1"/>
  <c r="AK114" i="7" a="1"/>
  <c r="AK114" i="7" s="1"/>
  <c r="AA116" i="7" a="1"/>
  <c r="AA116" i="7" s="1"/>
  <c r="Q118" i="7" a="1"/>
  <c r="Q118" i="7" s="1"/>
  <c r="G120" i="7" a="1"/>
  <c r="G120" i="7" s="1"/>
  <c r="AH121" i="7" a="1"/>
  <c r="AH121" i="7" s="1"/>
  <c r="X123" i="7" a="1"/>
  <c r="X123" i="7" s="1"/>
  <c r="N125" i="7" a="1"/>
  <c r="N125" i="7" s="1"/>
  <c r="D127" i="7" a="1"/>
  <c r="D127" i="7" s="1"/>
  <c r="AE128" i="7" a="1"/>
  <c r="AE128" i="7" s="1"/>
  <c r="U130" i="7" a="1"/>
  <c r="U130" i="7" s="1"/>
  <c r="K132" i="7" a="1"/>
  <c r="K132" i="7" s="1"/>
  <c r="AL133" i="7" a="1"/>
  <c r="AL133" i="7" s="1"/>
  <c r="AB135" i="7" a="1"/>
  <c r="AB135" i="7" s="1"/>
  <c r="R137" i="7" a="1"/>
  <c r="R137" i="7" s="1"/>
  <c r="H139" i="7" a="1"/>
  <c r="H139" i="7" s="1"/>
  <c r="AM140" i="7" a="1"/>
  <c r="AM140" i="7" s="1"/>
  <c r="J86" i="7" a="1"/>
  <c r="J86" i="7" s="1"/>
  <c r="AK87" i="7" a="1"/>
  <c r="AK87" i="7" s="1"/>
  <c r="AA89" i="7" a="1"/>
  <c r="AA89" i="7" s="1"/>
  <c r="Q91" i="7" a="1"/>
  <c r="Q91" i="7" s="1"/>
  <c r="G93" i="7" a="1"/>
  <c r="G93" i="7" s="1"/>
  <c r="AH94" i="7" a="1"/>
  <c r="AH94" i="7" s="1"/>
  <c r="X96" i="7" a="1"/>
  <c r="X96" i="7" s="1"/>
  <c r="N98" i="7" a="1"/>
  <c r="N98" i="7" s="1"/>
  <c r="D100" i="7" a="1"/>
  <c r="D100" i="7" s="1"/>
  <c r="AE101" i="7" a="1"/>
  <c r="AE101" i="7" s="1"/>
  <c r="U103" i="7" a="1"/>
  <c r="U103" i="7" s="1"/>
  <c r="K105" i="7" a="1"/>
  <c r="K105" i="7" s="1"/>
  <c r="AL106" i="7" a="1"/>
  <c r="AL106" i="7" s="1"/>
  <c r="AB108" i="7" a="1"/>
  <c r="AB108" i="7" s="1"/>
  <c r="R110" i="7" a="1"/>
  <c r="R110" i="7" s="1"/>
  <c r="H112" i="7" a="1"/>
  <c r="H112" i="7" s="1"/>
  <c r="AI113" i="7" a="1"/>
  <c r="AI113" i="7" s="1"/>
  <c r="Y115" i="7" a="1"/>
  <c r="Y115" i="7" s="1"/>
  <c r="O117" i="7" a="1"/>
  <c r="O117" i="7" s="1"/>
  <c r="E119" i="7" a="1"/>
  <c r="E119" i="7" s="1"/>
  <c r="AF120" i="7" a="1"/>
  <c r="AF120" i="7" s="1"/>
  <c r="V122" i="7" a="1"/>
  <c r="V122" i="7" s="1"/>
  <c r="L124" i="7" a="1"/>
  <c r="L124" i="7" s="1"/>
  <c r="AM125" i="7" a="1"/>
  <c r="AM125" i="7" s="1"/>
  <c r="AC127" i="7" a="1"/>
  <c r="AC127" i="7" s="1"/>
  <c r="S129" i="7" a="1"/>
  <c r="S129" i="7" s="1"/>
  <c r="I131" i="7" a="1"/>
  <c r="I131" i="7" s="1"/>
  <c r="AJ132" i="7" a="1"/>
  <c r="AJ132" i="7" s="1"/>
  <c r="Z134" i="7" a="1"/>
  <c r="Z134" i="7" s="1"/>
  <c r="P136" i="7" a="1"/>
  <c r="P136" i="7" s="1"/>
  <c r="F138" i="7" a="1"/>
  <c r="F138" i="7" s="1"/>
  <c r="AG139" i="7" a="1"/>
  <c r="AG139" i="7" s="1"/>
  <c r="H85" i="7" a="1"/>
  <c r="H85" i="7" s="1"/>
  <c r="AI86" i="7" a="1"/>
  <c r="AI86" i="7" s="1"/>
  <c r="Y88" i="7" a="1"/>
  <c r="Y88" i="7" s="1"/>
  <c r="O90" i="7" a="1"/>
  <c r="O90" i="7" s="1"/>
  <c r="E92" i="7" a="1"/>
  <c r="E92" i="7" s="1"/>
  <c r="AF93" i="7" a="1"/>
  <c r="AF93" i="7" s="1"/>
  <c r="V95" i="7" a="1"/>
  <c r="V95" i="7" s="1"/>
  <c r="L97" i="7" a="1"/>
  <c r="L97" i="7" s="1"/>
  <c r="AM98" i="7" a="1"/>
  <c r="AM98" i="7" s="1"/>
  <c r="AC100" i="7" a="1"/>
  <c r="AC100" i="7" s="1"/>
  <c r="S102" i="7" a="1"/>
  <c r="S102" i="7" s="1"/>
  <c r="I104" i="7" a="1"/>
  <c r="I104" i="7" s="1"/>
  <c r="AJ105" i="7" a="1"/>
  <c r="AJ105" i="7" s="1"/>
  <c r="Z107" i="7" a="1"/>
  <c r="Z107" i="7" s="1"/>
  <c r="P109" i="7" a="1"/>
  <c r="P109" i="7" s="1"/>
  <c r="F111" i="7" a="1"/>
  <c r="F111" i="7" s="1"/>
  <c r="AG112" i="7" a="1"/>
  <c r="AG112" i="7" s="1"/>
  <c r="W114" i="7" a="1"/>
  <c r="W114" i="7" s="1"/>
  <c r="M116" i="7" a="1"/>
  <c r="M116" i="7" s="1"/>
  <c r="AN117" i="7" a="1"/>
  <c r="AN117" i="7" s="1"/>
  <c r="AD119" i="7" a="1"/>
  <c r="AD119" i="7" s="1"/>
  <c r="T121" i="7" a="1"/>
  <c r="T121" i="7" s="1"/>
  <c r="J123" i="7" a="1"/>
  <c r="J123" i="7" s="1"/>
  <c r="AK124" i="7" a="1"/>
  <c r="AK124" i="7" s="1"/>
  <c r="AA126" i="7" a="1"/>
  <c r="AA126" i="7" s="1"/>
  <c r="Q128" i="7" a="1"/>
  <c r="Q128" i="7" s="1"/>
  <c r="G130" i="7" a="1"/>
  <c r="G130" i="7" s="1"/>
  <c r="AH131" i="7" a="1"/>
  <c r="AH131" i="7" s="1"/>
  <c r="X133" i="7" a="1"/>
  <c r="X133" i="7" s="1"/>
  <c r="N135" i="7" a="1"/>
  <c r="N135" i="7" s="1"/>
  <c r="D137" i="7" a="1"/>
  <c r="D137" i="7" s="1"/>
  <c r="AE138" i="7" a="1"/>
  <c r="AE138" i="7" s="1"/>
  <c r="U140" i="7" a="1"/>
  <c r="U140" i="7" s="1"/>
  <c r="Y85" i="7" a="1"/>
  <c r="Y85" i="7" s="1"/>
  <c r="O87" i="7" a="1"/>
  <c r="O87" i="7" s="1"/>
  <c r="E89" i="7" a="1"/>
  <c r="E89" i="7" s="1"/>
  <c r="AF90" i="7" a="1"/>
  <c r="AF90" i="7" s="1"/>
  <c r="V92" i="7" a="1"/>
  <c r="V92" i="7" s="1"/>
  <c r="L94" i="7" a="1"/>
  <c r="L94" i="7" s="1"/>
  <c r="AM95" i="7" a="1"/>
  <c r="AM95" i="7" s="1"/>
  <c r="AC97" i="7" a="1"/>
  <c r="AC97" i="7" s="1"/>
  <c r="S99" i="7" a="1"/>
  <c r="S99" i="7" s="1"/>
  <c r="I101" i="7" a="1"/>
  <c r="I101" i="7" s="1"/>
  <c r="AJ102" i="7" a="1"/>
  <c r="AJ102" i="7" s="1"/>
  <c r="Z104" i="7" a="1"/>
  <c r="Z104" i="7" s="1"/>
  <c r="P106" i="7" a="1"/>
  <c r="P106" i="7" s="1"/>
  <c r="F108" i="7" a="1"/>
  <c r="F108" i="7" s="1"/>
  <c r="AG109" i="7" a="1"/>
  <c r="AG109" i="7" s="1"/>
  <c r="W111" i="7" a="1"/>
  <c r="W111" i="7" s="1"/>
  <c r="M113" i="7" a="1"/>
  <c r="M113" i="7" s="1"/>
  <c r="AN114" i="7" a="1"/>
  <c r="AN114" i="7" s="1"/>
  <c r="AD116" i="7" a="1"/>
  <c r="AD116" i="7" s="1"/>
  <c r="T118" i="7" a="1"/>
  <c r="T118" i="7" s="1"/>
  <c r="J120" i="7" a="1"/>
  <c r="J120" i="7" s="1"/>
  <c r="AK121" i="7" a="1"/>
  <c r="AK121" i="7" s="1"/>
  <c r="AA123" i="7" a="1"/>
  <c r="AA123" i="7" s="1"/>
  <c r="Q125" i="7" a="1"/>
  <c r="Q125" i="7" s="1"/>
  <c r="G127" i="7" a="1"/>
  <c r="G127" i="7" s="1"/>
  <c r="AH128" i="7" a="1"/>
  <c r="AH128" i="7" s="1"/>
  <c r="X130" i="7" a="1"/>
  <c r="X130" i="7" s="1"/>
  <c r="N132" i="7" a="1"/>
  <c r="N132" i="7" s="1"/>
  <c r="D134" i="7" a="1"/>
  <c r="D134" i="7" s="1"/>
  <c r="AE135" i="7" a="1"/>
  <c r="AE135" i="7" s="1"/>
  <c r="U137" i="7" a="1"/>
  <c r="U137" i="7" s="1"/>
  <c r="K139" i="7" a="1"/>
  <c r="K139" i="7" s="1"/>
  <c r="N141" i="7" a="1"/>
  <c r="N141" i="7" s="1"/>
  <c r="D142" i="7" a="1"/>
  <c r="D142" i="7" s="1"/>
  <c r="AE143" i="7" a="1"/>
  <c r="AE143" i="7" s="1"/>
  <c r="U145" i="7" a="1"/>
  <c r="U145" i="7" s="1"/>
  <c r="K147" i="7" a="1"/>
  <c r="K147" i="7" s="1"/>
  <c r="AL148" i="7" a="1"/>
  <c r="AL148" i="7" s="1"/>
  <c r="Y150" i="7" a="1"/>
  <c r="Y150" i="7" s="1"/>
  <c r="O152" i="7" a="1"/>
  <c r="O152" i="7" s="1"/>
  <c r="E154" i="7" a="1"/>
  <c r="E154" i="7" s="1"/>
  <c r="AF155" i="7" a="1"/>
  <c r="AF155" i="7" s="1"/>
  <c r="V157" i="7" a="1"/>
  <c r="V157" i="7" s="1"/>
  <c r="L159" i="7" a="1"/>
  <c r="L159" i="7" s="1"/>
  <c r="AM160" i="7" a="1"/>
  <c r="AM160" i="7" s="1"/>
  <c r="AC162" i="7" a="1"/>
  <c r="AC162" i="7" s="1"/>
  <c r="S164" i="7" a="1"/>
  <c r="S164" i="7" s="1"/>
  <c r="I166" i="7" a="1"/>
  <c r="I166" i="7" s="1"/>
  <c r="AJ167" i="7" a="1"/>
  <c r="AJ167" i="7" s="1"/>
  <c r="Z169" i="7" a="1"/>
  <c r="Z169" i="7" s="1"/>
  <c r="P171" i="7" a="1"/>
  <c r="P171" i="7" s="1"/>
  <c r="G173" i="7" a="1"/>
  <c r="G173" i="7" s="1"/>
  <c r="F143" i="7" a="1"/>
  <c r="F143" i="7" s="1"/>
  <c r="AG144" i="7" a="1"/>
  <c r="AG144" i="7" s="1"/>
  <c r="W146" i="7" a="1"/>
  <c r="W146" i="7" s="1"/>
  <c r="M148" i="7" a="1"/>
  <c r="M148" i="7" s="1"/>
  <c r="AN149" i="7" a="1"/>
  <c r="AN149" i="7" s="1"/>
  <c r="AC151" i="7" a="1"/>
  <c r="AC151" i="7" s="1"/>
  <c r="S153" i="7" a="1"/>
  <c r="S153" i="7" s="1"/>
  <c r="I155" i="7" a="1"/>
  <c r="I155" i="7" s="1"/>
  <c r="AJ156" i="7" a="1"/>
  <c r="AJ156" i="7" s="1"/>
  <c r="Z158" i="7" a="1"/>
  <c r="Z158" i="7" s="1"/>
  <c r="P160" i="7" a="1"/>
  <c r="P160" i="7" s="1"/>
  <c r="F162" i="7" a="1"/>
  <c r="F162" i="7" s="1"/>
  <c r="AG163" i="7" a="1"/>
  <c r="AG163" i="7" s="1"/>
  <c r="W165" i="7" a="1"/>
  <c r="W165" i="7" s="1"/>
  <c r="M167" i="7" a="1"/>
  <c r="M167" i="7" s="1"/>
  <c r="AN168" i="7" a="1"/>
  <c r="AN168" i="7" s="1"/>
  <c r="AD170" i="7" a="1"/>
  <c r="AD170" i="7" s="1"/>
  <c r="T172" i="7" a="1"/>
  <c r="T172" i="7" s="1"/>
  <c r="Q141" i="7" a="1"/>
  <c r="Q141" i="7" s="1"/>
  <c r="G143" i="7" a="1"/>
  <c r="G143" i="7" s="1"/>
  <c r="AH144" i="7" a="1"/>
  <c r="AH144" i="7" s="1"/>
  <c r="X146" i="7" a="1"/>
  <c r="X146" i="7" s="1"/>
  <c r="N148" i="7" a="1"/>
  <c r="N148" i="7" s="1"/>
  <c r="D150" i="7" a="1"/>
  <c r="D150" i="7" s="1"/>
  <c r="AD151" i="7" a="1"/>
  <c r="AD151" i="7" s="1"/>
  <c r="T153" i="7" a="1"/>
  <c r="T153" i="7" s="1"/>
  <c r="J155" i="7" a="1"/>
  <c r="J155" i="7" s="1"/>
  <c r="AK156" i="7" a="1"/>
  <c r="AK156" i="7" s="1"/>
  <c r="AA158" i="7" a="1"/>
  <c r="AA158" i="7" s="1"/>
  <c r="Q160" i="7" a="1"/>
  <c r="Q160" i="7" s="1"/>
  <c r="G162" i="7" a="1"/>
  <c r="G162" i="7" s="1"/>
  <c r="AH163" i="7" a="1"/>
  <c r="AH163" i="7" s="1"/>
  <c r="X165" i="7" a="1"/>
  <c r="X165" i="7" s="1"/>
  <c r="N167" i="7" a="1"/>
  <c r="N167" i="7" s="1"/>
  <c r="D169" i="7" a="1"/>
  <c r="D169" i="7" s="1"/>
  <c r="AE170" i="7" a="1"/>
  <c r="AE170" i="7" s="1"/>
  <c r="U172" i="7" a="1"/>
  <c r="U172" i="7" s="1"/>
  <c r="Y142" i="7" a="1"/>
  <c r="Y142" i="7" s="1"/>
  <c r="O144" i="7" a="1"/>
  <c r="O144" i="7" s="1"/>
  <c r="E146" i="7" a="1"/>
  <c r="E146" i="7" s="1"/>
  <c r="AF147" i="7" a="1"/>
  <c r="AF147" i="7" s="1"/>
  <c r="V149" i="7" a="1"/>
  <c r="V149" i="7" s="1"/>
  <c r="O151" i="7" a="1"/>
  <c r="O151" i="7" s="1"/>
  <c r="E153" i="7" a="1"/>
  <c r="E153" i="7" s="1"/>
  <c r="AF154" i="7" a="1"/>
  <c r="AF154" i="7" s="1"/>
  <c r="V156" i="7" a="1"/>
  <c r="V156" i="7" s="1"/>
  <c r="L158" i="7" a="1"/>
  <c r="L158" i="7" s="1"/>
  <c r="AM159" i="7" a="1"/>
  <c r="AM159" i="7" s="1"/>
  <c r="AC161" i="7" a="1"/>
  <c r="AC161" i="7" s="1"/>
  <c r="S163" i="7" a="1"/>
  <c r="S163" i="7" s="1"/>
  <c r="I165" i="7" a="1"/>
  <c r="I165" i="7" s="1"/>
  <c r="AJ166" i="7" a="1"/>
  <c r="AJ166" i="7" s="1"/>
  <c r="Z168" i="7" a="1"/>
  <c r="Z168" i="7" s="1"/>
  <c r="P170" i="7" a="1"/>
  <c r="P170" i="7" s="1"/>
  <c r="F172" i="7" a="1"/>
  <c r="F172" i="7" s="1"/>
  <c r="M142" i="7" a="1"/>
  <c r="M142" i="7" s="1"/>
  <c r="AN143" i="7" a="1"/>
  <c r="AN143" i="7" s="1"/>
  <c r="AD145" i="7" a="1"/>
  <c r="AD145" i="7" s="1"/>
  <c r="T147" i="7" a="1"/>
  <c r="T147" i="7" s="1"/>
  <c r="J149" i="7" a="1"/>
  <c r="J149" i="7" s="1"/>
  <c r="AK150" i="7" a="1"/>
  <c r="AK150" i="7" s="1"/>
  <c r="AA152" i="7" a="1"/>
  <c r="AA152" i="7" s="1"/>
  <c r="Q154" i="7" a="1"/>
  <c r="Q154" i="7" s="1"/>
  <c r="G156" i="7" a="1"/>
  <c r="G156" i="7" s="1"/>
  <c r="AH157" i="7" a="1"/>
  <c r="AH157" i="7" s="1"/>
  <c r="X159" i="7" a="1"/>
  <c r="X159" i="7" s="1"/>
  <c r="N161" i="7" a="1"/>
  <c r="N161" i="7" s="1"/>
  <c r="D163" i="7" a="1"/>
  <c r="D163" i="7" s="1"/>
  <c r="AE164" i="7" a="1"/>
  <c r="AE164" i="7" s="1"/>
  <c r="U166" i="7" a="1"/>
  <c r="U166" i="7" s="1"/>
  <c r="K168" i="7" a="1"/>
  <c r="K168" i="7" s="1"/>
  <c r="AL169" i="7" a="1"/>
  <c r="AL169" i="7" s="1"/>
  <c r="AB171" i="7" a="1"/>
  <c r="AB171" i="7" s="1"/>
  <c r="AF141" i="7" a="1"/>
  <c r="AF141" i="7" s="1"/>
  <c r="V143" i="7" a="1"/>
  <c r="V143" i="7" s="1"/>
  <c r="L145" i="7" a="1"/>
  <c r="L145" i="7" s="1"/>
  <c r="AM146" i="7" a="1"/>
  <c r="AM146" i="7" s="1"/>
  <c r="AC148" i="7" a="1"/>
  <c r="AC148" i="7" s="1"/>
  <c r="N150" i="7" a="1"/>
  <c r="N150" i="7" s="1"/>
  <c r="D152" i="7" a="1"/>
  <c r="D152" i="7" s="1"/>
  <c r="AE153" i="7" a="1"/>
  <c r="AE153" i="7" s="1"/>
  <c r="U155" i="7" a="1"/>
  <c r="U155" i="7" s="1"/>
  <c r="K157" i="7" a="1"/>
  <c r="K157" i="7" s="1"/>
  <c r="AL158" i="7" a="1"/>
  <c r="AL158" i="7" s="1"/>
  <c r="AB160" i="7" a="1"/>
  <c r="AB160" i="7" s="1"/>
  <c r="R162" i="7" a="1"/>
  <c r="R162" i="7" s="1"/>
  <c r="H164" i="7" a="1"/>
  <c r="H164" i="7" s="1"/>
  <c r="AI165" i="7" a="1"/>
  <c r="AI165" i="7" s="1"/>
  <c r="Y167" i="7" a="1"/>
  <c r="Y167" i="7" s="1"/>
  <c r="O169" i="7" a="1"/>
  <c r="O169" i="7" s="1"/>
  <c r="E171" i="7" a="1"/>
  <c r="E171" i="7" s="1"/>
  <c r="AF172" i="7" a="1"/>
  <c r="AF172" i="7" s="1"/>
  <c r="Z141" i="7" a="1"/>
  <c r="Z141" i="7" s="1"/>
  <c r="P143" i="7" a="1"/>
  <c r="P143" i="7" s="1"/>
  <c r="F145" i="7" a="1"/>
  <c r="F145" i="7" s="1"/>
  <c r="AG146" i="7" a="1"/>
  <c r="AG146" i="7" s="1"/>
  <c r="W148" i="7" a="1"/>
  <c r="W148" i="7" s="1"/>
  <c r="O150" i="7" a="1"/>
  <c r="O150" i="7" s="1"/>
  <c r="E152" i="7" a="1"/>
  <c r="E152" i="7" s="1"/>
  <c r="AF153" i="7" a="1"/>
  <c r="AF153" i="7" s="1"/>
  <c r="V155" i="7" a="1"/>
  <c r="V155" i="7" s="1"/>
  <c r="L157" i="7" a="1"/>
  <c r="L157" i="7" s="1"/>
  <c r="AM158" i="7" a="1"/>
  <c r="AM158" i="7" s="1"/>
  <c r="AC160" i="7" a="1"/>
  <c r="AC160" i="7" s="1"/>
  <c r="S162" i="7" a="1"/>
  <c r="S162" i="7" s="1"/>
  <c r="Q164" i="7" a="1"/>
  <c r="Q164" i="7" s="1"/>
  <c r="O166" i="7" a="1"/>
  <c r="O166" i="7" s="1"/>
  <c r="U168" i="7" a="1"/>
  <c r="U168" i="7" s="1"/>
  <c r="S170" i="7" a="1"/>
  <c r="S170" i="7" s="1"/>
  <c r="Q172" i="7" a="1"/>
  <c r="Q172" i="7" s="1"/>
  <c r="V142" i="7" a="1"/>
  <c r="V142" i="7" s="1"/>
  <c r="Y144" i="7" a="1"/>
  <c r="Y144" i="7" s="1"/>
  <c r="U146" i="7" a="1"/>
  <c r="U146" i="7" s="1"/>
  <c r="R148" i="7" a="1"/>
  <c r="R148" i="7" s="1"/>
  <c r="X150" i="7" a="1"/>
  <c r="X150" i="7" s="1"/>
  <c r="V152" i="7" a="1"/>
  <c r="V152" i="7" s="1"/>
  <c r="T154" i="7" a="1"/>
  <c r="T154" i="7" s="1"/>
  <c r="R156" i="7" a="1"/>
  <c r="R156" i="7" s="1"/>
  <c r="P158" i="7" a="1"/>
  <c r="P158" i="7" s="1"/>
  <c r="N160" i="7" a="1"/>
  <c r="N160" i="7" s="1"/>
  <c r="L162" i="7" a="1"/>
  <c r="L162" i="7" s="1"/>
  <c r="R164" i="7" a="1"/>
  <c r="R164" i="7" s="1"/>
  <c r="P166" i="7" a="1"/>
  <c r="P166" i="7" s="1"/>
  <c r="N168" i="7" a="1"/>
  <c r="N168" i="7" s="1"/>
  <c r="AB170" i="7" a="1"/>
  <c r="AB170" i="7" s="1"/>
  <c r="V178" i="7" a="1"/>
  <c r="V178" i="7" s="1"/>
  <c r="S183" i="7" a="1"/>
  <c r="S183" i="7" s="1"/>
  <c r="Y176" i="7" a="1"/>
  <c r="Y176" i="7" s="1"/>
  <c r="R182" i="7" a="1"/>
  <c r="R182" i="7" s="1"/>
  <c r="AM174" i="7" a="1"/>
  <c r="AM174" i="7" s="1"/>
  <c r="AK179" i="7" a="1"/>
  <c r="AK179" i="7" s="1"/>
  <c r="I44" i="7" a="1"/>
  <c r="I44" i="7" s="1"/>
  <c r="S42" i="7" a="1"/>
  <c r="S42" i="7" s="1"/>
  <c r="AC40" i="7" a="1"/>
  <c r="AC40" i="7" s="1"/>
  <c r="AM38" i="7" a="1"/>
  <c r="AM38" i="7" s="1"/>
  <c r="L37" i="7" a="1"/>
  <c r="L37" i="7" s="1"/>
  <c r="V35" i="7" a="1"/>
  <c r="V35" i="7" s="1"/>
  <c r="AF33" i="7" a="1"/>
  <c r="AF33" i="7" s="1"/>
  <c r="E32" i="7" a="1"/>
  <c r="E32" i="7" s="1"/>
  <c r="O30" i="7" a="1"/>
  <c r="O30" i="7" s="1"/>
  <c r="Y28" i="7" a="1"/>
  <c r="Y28" i="7" s="1"/>
  <c r="AI26" i="7" a="1"/>
  <c r="AI26" i="7" s="1"/>
  <c r="H25" i="7" a="1"/>
  <c r="H25" i="7" s="1"/>
  <c r="R23" i="7" a="1"/>
  <c r="R23" i="7" s="1"/>
  <c r="AB21" i="7" a="1"/>
  <c r="AB21" i="7" s="1"/>
  <c r="AL19" i="7" a="1"/>
  <c r="AL19" i="7" s="1"/>
  <c r="K18" i="7" a="1"/>
  <c r="K18" i="7" s="1"/>
  <c r="P44" i="7" a="1"/>
  <c r="P44" i="7" s="1"/>
  <c r="Z42" i="7" a="1"/>
  <c r="Z42" i="7" s="1"/>
  <c r="AJ40" i="7" a="1"/>
  <c r="AJ40" i="7" s="1"/>
  <c r="I39" i="7" a="1"/>
  <c r="I39" i="7" s="1"/>
  <c r="S37" i="7" a="1"/>
  <c r="S37" i="7" s="1"/>
  <c r="AC35" i="7" a="1"/>
  <c r="AC35" i="7" s="1"/>
  <c r="AM33" i="7" a="1"/>
  <c r="AM33" i="7" s="1"/>
  <c r="L32" i="7" a="1"/>
  <c r="L32" i="7" s="1"/>
  <c r="V30" i="7" a="1"/>
  <c r="V30" i="7" s="1"/>
  <c r="AF28" i="7" a="1"/>
  <c r="AF28" i="7" s="1"/>
  <c r="E27" i="7" a="1"/>
  <c r="E27" i="7" s="1"/>
  <c r="O25" i="7" a="1"/>
  <c r="O25" i="7" s="1"/>
  <c r="Y23" i="7" a="1"/>
  <c r="Y23" i="7" s="1"/>
  <c r="AI21" i="7" a="1"/>
  <c r="AI21" i="7" s="1"/>
  <c r="H20" i="7" a="1"/>
  <c r="H20" i="7" s="1"/>
  <c r="R18" i="7" a="1"/>
  <c r="R18" i="7" s="1"/>
  <c r="AC44" i="7" a="1"/>
  <c r="AC44" i="7" s="1"/>
  <c r="AF44" i="7" a="1"/>
  <c r="AF44" i="7" s="1"/>
  <c r="G44" i="7" a="1"/>
  <c r="G44" i="7" s="1"/>
  <c r="Q42" i="7" a="1"/>
  <c r="Q42" i="7" s="1"/>
  <c r="AA40" i="7" a="1"/>
  <c r="AA40" i="7" s="1"/>
  <c r="AK38" i="7" a="1"/>
  <c r="AK38" i="7" s="1"/>
  <c r="J37" i="7" a="1"/>
  <c r="J37" i="7" s="1"/>
  <c r="T35" i="7" a="1"/>
  <c r="T35" i="7" s="1"/>
  <c r="AD33" i="7" a="1"/>
  <c r="AD33" i="7" s="1"/>
  <c r="AN31" i="7" a="1"/>
  <c r="AN31" i="7" s="1"/>
  <c r="M30" i="7" a="1"/>
  <c r="M30" i="7" s="1"/>
  <c r="W28" i="7" a="1"/>
  <c r="W28" i="7" s="1"/>
  <c r="AG26" i="7" a="1"/>
  <c r="AG26" i="7" s="1"/>
  <c r="F25" i="7" a="1"/>
  <c r="F25" i="7" s="1"/>
  <c r="P23" i="7" a="1"/>
  <c r="P23" i="7" s="1"/>
  <c r="Z21" i="7" a="1"/>
  <c r="Z21" i="7" s="1"/>
  <c r="AJ19" i="7" a="1"/>
  <c r="AJ19" i="7" s="1"/>
  <c r="I18" i="7" a="1"/>
  <c r="I18" i="7" s="1"/>
  <c r="AI43" i="7" a="1"/>
  <c r="AI43" i="7" s="1"/>
  <c r="H42" i="7" a="1"/>
  <c r="H42" i="7" s="1"/>
  <c r="R40" i="7" a="1"/>
  <c r="R40" i="7" s="1"/>
  <c r="AB38" i="7" a="1"/>
  <c r="AB38" i="7" s="1"/>
  <c r="AL36" i="7" a="1"/>
  <c r="AL36" i="7" s="1"/>
  <c r="K35" i="7" a="1"/>
  <c r="K35" i="7" s="1"/>
  <c r="U33" i="7" a="1"/>
  <c r="U33" i="7" s="1"/>
  <c r="AE31" i="7" a="1"/>
  <c r="AE31" i="7" s="1"/>
  <c r="D30" i="7" a="1"/>
  <c r="D30" i="7" s="1"/>
  <c r="N28" i="7" a="1"/>
  <c r="N28" i="7" s="1"/>
  <c r="X26" i="7" a="1"/>
  <c r="X26" i="7" s="1"/>
  <c r="AH24" i="7" a="1"/>
  <c r="AH24" i="7" s="1"/>
  <c r="G23" i="7" a="1"/>
  <c r="G23" i="7" s="1"/>
  <c r="Q21" i="7" a="1"/>
  <c r="Q21" i="7" s="1"/>
  <c r="AA19" i="7" a="1"/>
  <c r="AA19" i="7" s="1"/>
  <c r="AI14" i="7" a="1"/>
  <c r="AI14" i="7" s="1"/>
  <c r="AI498" i="7" s="1"/>
  <c r="M44" i="7" a="1"/>
  <c r="M44" i="7" s="1"/>
  <c r="W42" i="7" a="1"/>
  <c r="W42" i="7" s="1"/>
  <c r="AG40" i="7" a="1"/>
  <c r="AG40" i="7" s="1"/>
  <c r="F39" i="7" a="1"/>
  <c r="F39" i="7" s="1"/>
  <c r="P37" i="7" a="1"/>
  <c r="P37" i="7" s="1"/>
  <c r="Z35" i="7" a="1"/>
  <c r="Z35" i="7" s="1"/>
  <c r="AJ33" i="7" a="1"/>
  <c r="AJ33" i="7" s="1"/>
  <c r="I32" i="7" a="1"/>
  <c r="I32" i="7" s="1"/>
  <c r="S30" i="7" a="1"/>
  <c r="S30" i="7" s="1"/>
  <c r="AC28" i="7" a="1"/>
  <c r="AC28" i="7" s="1"/>
  <c r="AM26" i="7" a="1"/>
  <c r="AM26" i="7" s="1"/>
  <c r="L25" i="7" a="1"/>
  <c r="L25" i="7" s="1"/>
  <c r="V23" i="7" a="1"/>
  <c r="V23" i="7" s="1"/>
  <c r="AF21" i="7" a="1"/>
  <c r="AF21" i="7" s="1"/>
  <c r="E20" i="7" a="1"/>
  <c r="E20" i="7" s="1"/>
  <c r="O18" i="7" a="1"/>
  <c r="O18" i="7" s="1"/>
  <c r="H45" i="7" a="1"/>
  <c r="H45" i="7" s="1"/>
  <c r="AB46" i="7" a="1"/>
  <c r="AB46" i="7" s="1"/>
  <c r="R48" i="7" a="1"/>
  <c r="R48" i="7" s="1"/>
  <c r="H50" i="7" a="1"/>
  <c r="H50" i="7" s="1"/>
  <c r="AI51" i="7" a="1"/>
  <c r="AI51" i="7" s="1"/>
  <c r="Y53" i="7" a="1"/>
  <c r="Y53" i="7" s="1"/>
  <c r="O55" i="7" a="1"/>
  <c r="O55" i="7" s="1"/>
  <c r="E57" i="7" a="1"/>
  <c r="E57" i="7" s="1"/>
  <c r="AF58" i="7" a="1"/>
  <c r="AF58" i="7" s="1"/>
  <c r="V60" i="7" a="1"/>
  <c r="V60" i="7" s="1"/>
  <c r="K62" i="7" a="1"/>
  <c r="K62" i="7" s="1"/>
  <c r="AL63" i="7" a="1"/>
  <c r="AL63" i="7" s="1"/>
  <c r="AB65" i="7" a="1"/>
  <c r="AB65" i="7" s="1"/>
  <c r="R67" i="7" a="1"/>
  <c r="R67" i="7" s="1"/>
  <c r="H69" i="7" a="1"/>
  <c r="H69" i="7" s="1"/>
  <c r="AI70" i="7" a="1"/>
  <c r="AI70" i="7" s="1"/>
  <c r="Y72" i="7" a="1"/>
  <c r="Y72" i="7" s="1"/>
  <c r="O74" i="7" a="1"/>
  <c r="O74" i="7" s="1"/>
  <c r="AA45" i="7" a="1"/>
  <c r="AA45" i="7" s="1"/>
  <c r="Q47" i="7" a="1"/>
  <c r="Q47" i="7" s="1"/>
  <c r="G49" i="7" a="1"/>
  <c r="G49" i="7" s="1"/>
  <c r="AH50" i="7" a="1"/>
  <c r="AH50" i="7" s="1"/>
  <c r="X52" i="7" a="1"/>
  <c r="X52" i="7" s="1"/>
  <c r="N54" i="7" a="1"/>
  <c r="N54" i="7" s="1"/>
  <c r="D56" i="7" a="1"/>
  <c r="D56" i="7" s="1"/>
  <c r="AE57" i="7" a="1"/>
  <c r="AE57" i="7" s="1"/>
  <c r="U59" i="7" a="1"/>
  <c r="U59" i="7" s="1"/>
  <c r="K61" i="7" a="1"/>
  <c r="K61" i="7" s="1"/>
  <c r="AJ62" i="7" a="1"/>
  <c r="AJ62" i="7" s="1"/>
  <c r="Z64" i="7" a="1"/>
  <c r="Z64" i="7" s="1"/>
  <c r="P66" i="7" a="1"/>
  <c r="P66" i="7" s="1"/>
  <c r="F68" i="7" a="1"/>
  <c r="F68" i="7" s="1"/>
  <c r="AG69" i="7" a="1"/>
  <c r="AG69" i="7" s="1"/>
  <c r="W71" i="7" a="1"/>
  <c r="W71" i="7" s="1"/>
  <c r="M73" i="7" a="1"/>
  <c r="M73" i="7" s="1"/>
  <c r="AN74" i="7" a="1"/>
  <c r="AN74" i="7" s="1"/>
  <c r="Q45" i="7" a="1"/>
  <c r="Q45" i="7" s="1"/>
  <c r="E47" i="7" a="1"/>
  <c r="E47" i="7" s="1"/>
  <c r="AF48" i="7" a="1"/>
  <c r="AF48" i="7" s="1"/>
  <c r="V50" i="7" a="1"/>
  <c r="V50" i="7" s="1"/>
  <c r="L52" i="7" a="1"/>
  <c r="L52" i="7" s="1"/>
  <c r="AM53" i="7" a="1"/>
  <c r="AM53" i="7" s="1"/>
  <c r="AC55" i="7" a="1"/>
  <c r="AC55" i="7" s="1"/>
  <c r="S57" i="7" a="1"/>
  <c r="S57" i="7" s="1"/>
  <c r="I59" i="7" a="1"/>
  <c r="I59" i="7" s="1"/>
  <c r="AJ60" i="7" a="1"/>
  <c r="AJ60" i="7" s="1"/>
  <c r="AC62" i="7" a="1"/>
  <c r="AC62" i="7" s="1"/>
  <c r="S64" i="7" a="1"/>
  <c r="S64" i="7" s="1"/>
  <c r="I66" i="7" a="1"/>
  <c r="I66" i="7" s="1"/>
  <c r="AJ67" i="7" a="1"/>
  <c r="AJ67" i="7" s="1"/>
  <c r="Z69" i="7" a="1"/>
  <c r="Z69" i="7" s="1"/>
  <c r="P71" i="7" a="1"/>
  <c r="P71" i="7" s="1"/>
  <c r="F73" i="7" a="1"/>
  <c r="F73" i="7" s="1"/>
  <c r="AG74" i="7" a="1"/>
  <c r="AG74" i="7" s="1"/>
  <c r="X46" i="7" a="1"/>
  <c r="X46" i="7" s="1"/>
  <c r="N48" i="7" a="1"/>
  <c r="N48" i="7" s="1"/>
  <c r="D50" i="7" a="1"/>
  <c r="D50" i="7" s="1"/>
  <c r="AE51" i="7" a="1"/>
  <c r="AE51" i="7" s="1"/>
  <c r="U53" i="7" a="1"/>
  <c r="U53" i="7" s="1"/>
  <c r="K55" i="7" a="1"/>
  <c r="K55" i="7" s="1"/>
  <c r="AL56" i="7" a="1"/>
  <c r="AL56" i="7" s="1"/>
  <c r="AB58" i="7" a="1"/>
  <c r="AB58" i="7" s="1"/>
  <c r="R60" i="7" a="1"/>
  <c r="R60" i="7" s="1"/>
  <c r="F62" i="7" a="1"/>
  <c r="F62" i="7" s="1"/>
  <c r="AG63" i="7" a="1"/>
  <c r="AG63" i="7" s="1"/>
  <c r="W65" i="7" a="1"/>
  <c r="W65" i="7" s="1"/>
  <c r="M67" i="7" a="1"/>
  <c r="M67" i="7" s="1"/>
  <c r="AN68" i="7" a="1"/>
  <c r="AN68" i="7" s="1"/>
  <c r="AD70" i="7" a="1"/>
  <c r="AD70" i="7" s="1"/>
  <c r="T72" i="7" a="1"/>
  <c r="T72" i="7" s="1"/>
  <c r="J74" i="7" a="1"/>
  <c r="J74" i="7" s="1"/>
  <c r="N45" i="7" a="1"/>
  <c r="N45" i="7" s="1"/>
  <c r="AE46" i="7" a="1"/>
  <c r="AE46" i="7" s="1"/>
  <c r="U48" i="7" a="1"/>
  <c r="U48" i="7" s="1"/>
  <c r="K50" i="7" a="1"/>
  <c r="K50" i="7" s="1"/>
  <c r="AL51" i="7" a="1"/>
  <c r="AL51" i="7" s="1"/>
  <c r="AB53" i="7" a="1"/>
  <c r="AB53" i="7" s="1"/>
  <c r="R55" i="7" a="1"/>
  <c r="R55" i="7" s="1"/>
  <c r="H57" i="7" a="1"/>
  <c r="H57" i="7" s="1"/>
  <c r="AI58" i="7" a="1"/>
  <c r="AI58" i="7" s="1"/>
  <c r="Y60" i="7" a="1"/>
  <c r="Y60" i="7" s="1"/>
  <c r="O62" i="7" a="1"/>
  <c r="O62" i="7" s="1"/>
  <c r="E64" i="7" a="1"/>
  <c r="E64" i="7" s="1"/>
  <c r="AF65" i="7" a="1"/>
  <c r="AF65" i="7" s="1"/>
  <c r="V67" i="7" a="1"/>
  <c r="V67" i="7" s="1"/>
  <c r="L69" i="7" a="1"/>
  <c r="L69" i="7" s="1"/>
  <c r="AM70" i="7" a="1"/>
  <c r="AM70" i="7" s="1"/>
  <c r="AC72" i="7" a="1"/>
  <c r="AC72" i="7" s="1"/>
  <c r="S74" i="7" a="1"/>
  <c r="S74" i="7" s="1"/>
  <c r="F46" i="7" a="1"/>
  <c r="F46" i="7" s="1"/>
  <c r="AG47" i="7" a="1"/>
  <c r="AG47" i="7" s="1"/>
  <c r="W49" i="7" a="1"/>
  <c r="W49" i="7" s="1"/>
  <c r="M51" i="7" a="1"/>
  <c r="M51" i="7" s="1"/>
  <c r="AN52" i="7" a="1"/>
  <c r="AN52" i="7" s="1"/>
  <c r="AD54" i="7" a="1"/>
  <c r="AD54" i="7" s="1"/>
  <c r="T56" i="7" a="1"/>
  <c r="T56" i="7" s="1"/>
  <c r="J58" i="7" a="1"/>
  <c r="J58" i="7" s="1"/>
  <c r="AK59" i="7" a="1"/>
  <c r="AK59" i="7" s="1"/>
  <c r="AC61" i="7" a="1"/>
  <c r="AC61" i="7" s="1"/>
  <c r="S63" i="7" a="1"/>
  <c r="S63" i="7" s="1"/>
  <c r="I65" i="7" a="1"/>
  <c r="I65" i="7" s="1"/>
  <c r="AJ66" i="7" a="1"/>
  <c r="AJ66" i="7" s="1"/>
  <c r="Z68" i="7" a="1"/>
  <c r="Z68" i="7" s="1"/>
  <c r="P70" i="7" a="1"/>
  <c r="P70" i="7" s="1"/>
  <c r="F72" i="7" a="1"/>
  <c r="F72" i="7" s="1"/>
  <c r="AG73" i="7" a="1"/>
  <c r="AG73" i="7" s="1"/>
  <c r="W75" i="7" a="1"/>
  <c r="W75" i="7" s="1"/>
  <c r="AL45" i="7" a="1"/>
  <c r="AL45" i="7" s="1"/>
  <c r="AB47" i="7" a="1"/>
  <c r="AB47" i="7" s="1"/>
  <c r="R49" i="7" a="1"/>
  <c r="R49" i="7" s="1"/>
  <c r="H51" i="7" a="1"/>
  <c r="H51" i="7" s="1"/>
  <c r="AI52" i="7" a="1"/>
  <c r="AI52" i="7" s="1"/>
  <c r="Y54" i="7" a="1"/>
  <c r="Y54" i="7" s="1"/>
  <c r="O56" i="7" a="1"/>
  <c r="O56" i="7" s="1"/>
  <c r="E58" i="7" a="1"/>
  <c r="E58" i="7" s="1"/>
  <c r="AF59" i="7" a="1"/>
  <c r="AF59" i="7" s="1"/>
  <c r="V61" i="7" a="1"/>
  <c r="V61" i="7" s="1"/>
  <c r="L63" i="7" a="1"/>
  <c r="L63" i="7" s="1"/>
  <c r="AM64" i="7" a="1"/>
  <c r="AM64" i="7" s="1"/>
  <c r="AC66" i="7" a="1"/>
  <c r="AC66" i="7" s="1"/>
  <c r="S68" i="7" a="1"/>
  <c r="S68" i="7" s="1"/>
  <c r="I70" i="7" a="1"/>
  <c r="I70" i="7" s="1"/>
  <c r="AJ71" i="7" a="1"/>
  <c r="AJ71" i="7" s="1"/>
  <c r="Z73" i="7" a="1"/>
  <c r="Z73" i="7" s="1"/>
  <c r="P75" i="7" a="1"/>
  <c r="P75" i="7" s="1"/>
  <c r="AN46" i="7" a="1"/>
  <c r="AN46" i="7" s="1"/>
  <c r="AD48" i="7" a="1"/>
  <c r="AD48" i="7" s="1"/>
  <c r="T50" i="7" a="1"/>
  <c r="T50" i="7" s="1"/>
  <c r="J52" i="7" a="1"/>
  <c r="J52" i="7" s="1"/>
  <c r="AK53" i="7" a="1"/>
  <c r="AK53" i="7" s="1"/>
  <c r="AA55" i="7" a="1"/>
  <c r="AA55" i="7" s="1"/>
  <c r="Q57" i="7" a="1"/>
  <c r="Q57" i="7" s="1"/>
  <c r="G59" i="7" a="1"/>
  <c r="G59" i="7" s="1"/>
  <c r="AH60" i="7" a="1"/>
  <c r="AH60" i="7" s="1"/>
  <c r="R62" i="7" a="1"/>
  <c r="R62" i="7" s="1"/>
  <c r="H64" i="7" a="1"/>
  <c r="H64" i="7" s="1"/>
  <c r="AI65" i="7" a="1"/>
  <c r="AI65" i="7" s="1"/>
  <c r="Y67" i="7" a="1"/>
  <c r="Y67" i="7" s="1"/>
  <c r="O69" i="7" a="1"/>
  <c r="O69" i="7" s="1"/>
  <c r="E71" i="7" a="1"/>
  <c r="E71" i="7" s="1"/>
  <c r="AF72" i="7" a="1"/>
  <c r="AF72" i="7" s="1"/>
  <c r="V74" i="7" a="1"/>
  <c r="V74" i="7" s="1"/>
  <c r="Z76" i="7" a="1"/>
  <c r="Z76" i="7" s="1"/>
  <c r="P78" i="7" a="1"/>
  <c r="P78" i="7" s="1"/>
  <c r="F80" i="7" a="1"/>
  <c r="F80" i="7" s="1"/>
  <c r="AG81" i="7" a="1"/>
  <c r="AG81" i="7" s="1"/>
  <c r="W83" i="7" a="1"/>
  <c r="W83" i="7" s="1"/>
  <c r="AG75" i="7" a="1"/>
  <c r="AG75" i="7" s="1"/>
  <c r="P77" i="7" a="1"/>
  <c r="P77" i="7" s="1"/>
  <c r="F79" i="7" a="1"/>
  <c r="F79" i="7" s="1"/>
  <c r="AG80" i="7" a="1"/>
  <c r="AG80" i="7" s="1"/>
  <c r="W82" i="7" a="1"/>
  <c r="W82" i="7" s="1"/>
  <c r="N84" i="7" a="1"/>
  <c r="N84" i="7" s="1"/>
  <c r="V77" i="7" a="1"/>
  <c r="V77" i="7" s="1"/>
  <c r="L79" i="7" a="1"/>
  <c r="L79" i="7" s="1"/>
  <c r="AM80" i="7" a="1"/>
  <c r="AM80" i="7" s="1"/>
  <c r="AC82" i="7" a="1"/>
  <c r="AC82" i="7" s="1"/>
  <c r="AH75" i="7" a="1"/>
  <c r="AH75" i="7" s="1"/>
  <c r="W77" i="7" a="1"/>
  <c r="W77" i="7" s="1"/>
  <c r="M79" i="7" a="1"/>
  <c r="M79" i="7" s="1"/>
  <c r="AN80" i="7" a="1"/>
  <c r="AN80" i="7" s="1"/>
  <c r="AD82" i="7" a="1"/>
  <c r="AD82" i="7" s="1"/>
  <c r="O84" i="7" a="1"/>
  <c r="O84" i="7" s="1"/>
  <c r="M77" i="7" a="1"/>
  <c r="M77" i="7" s="1"/>
  <c r="AN78" i="7" a="1"/>
  <c r="AN78" i="7" s="1"/>
  <c r="AD80" i="7" a="1"/>
  <c r="AD80" i="7" s="1"/>
  <c r="T82" i="7" a="1"/>
  <c r="T82" i="7" s="1"/>
  <c r="J84" i="7" a="1"/>
  <c r="J84" i="7" s="1"/>
  <c r="AN76" i="7" a="1"/>
  <c r="AN76" i="7" s="1"/>
  <c r="AD78" i="7" a="1"/>
  <c r="AD78" i="7" s="1"/>
  <c r="T80" i="7" a="1"/>
  <c r="T80" i="7" s="1"/>
  <c r="J82" i="7" a="1"/>
  <c r="J82" i="7" s="1"/>
  <c r="AK83" i="7" a="1"/>
  <c r="AK83" i="7" s="1"/>
  <c r="AI76" i="7" a="1"/>
  <c r="AI76" i="7" s="1"/>
  <c r="Y78" i="7" a="1"/>
  <c r="Y78" i="7" s="1"/>
  <c r="O80" i="7" a="1"/>
  <c r="O80" i="7" s="1"/>
  <c r="E82" i="7" a="1"/>
  <c r="E82" i="7" s="1"/>
  <c r="AF83" i="7" a="1"/>
  <c r="AF83" i="7" s="1"/>
  <c r="AJ75" i="7" a="1"/>
  <c r="AJ75" i="7" s="1"/>
  <c r="T77" i="7" a="1"/>
  <c r="T77" i="7" s="1"/>
  <c r="J79" i="7" a="1"/>
  <c r="J79" i="7" s="1"/>
  <c r="AK80" i="7" a="1"/>
  <c r="AK80" i="7" s="1"/>
  <c r="AA82" i="7" a="1"/>
  <c r="AA82" i="7" s="1"/>
  <c r="X84" i="7" a="1"/>
  <c r="X84" i="7" s="1"/>
  <c r="M86" i="7" a="1"/>
  <c r="M86" i="7" s="1"/>
  <c r="AN87" i="7" a="1"/>
  <c r="AN87" i="7" s="1"/>
  <c r="AD89" i="7" a="1"/>
  <c r="AD89" i="7" s="1"/>
  <c r="T91" i="7" a="1"/>
  <c r="T91" i="7" s="1"/>
  <c r="J93" i="7" a="1"/>
  <c r="J93" i="7" s="1"/>
  <c r="AK94" i="7" a="1"/>
  <c r="AK94" i="7" s="1"/>
  <c r="AA96" i="7" a="1"/>
  <c r="AA96" i="7" s="1"/>
  <c r="Q98" i="7" a="1"/>
  <c r="Q98" i="7" s="1"/>
  <c r="G100" i="7" a="1"/>
  <c r="G100" i="7" s="1"/>
  <c r="AH101" i="7" a="1"/>
  <c r="AH101" i="7" s="1"/>
  <c r="X103" i="7" a="1"/>
  <c r="X103" i="7" s="1"/>
  <c r="N105" i="7" a="1"/>
  <c r="N105" i="7" s="1"/>
  <c r="D107" i="7" a="1"/>
  <c r="D107" i="7" s="1"/>
  <c r="AE108" i="7" a="1"/>
  <c r="AE108" i="7" s="1"/>
  <c r="U110" i="7" a="1"/>
  <c r="U110" i="7" s="1"/>
  <c r="K112" i="7" a="1"/>
  <c r="K112" i="7" s="1"/>
  <c r="AL113" i="7" a="1"/>
  <c r="AL113" i="7" s="1"/>
  <c r="AB115" i="7" a="1"/>
  <c r="AB115" i="7" s="1"/>
  <c r="R117" i="7" a="1"/>
  <c r="R117" i="7" s="1"/>
  <c r="H119" i="7" a="1"/>
  <c r="H119" i="7" s="1"/>
  <c r="AI120" i="7" a="1"/>
  <c r="AI120" i="7" s="1"/>
  <c r="Y122" i="7" a="1"/>
  <c r="Y122" i="7" s="1"/>
  <c r="O124" i="7" a="1"/>
  <c r="O124" i="7" s="1"/>
  <c r="E126" i="7" a="1"/>
  <c r="E126" i="7" s="1"/>
  <c r="AF127" i="7" a="1"/>
  <c r="AF127" i="7" s="1"/>
  <c r="V129" i="7" a="1"/>
  <c r="V129" i="7" s="1"/>
  <c r="L131" i="7" a="1"/>
  <c r="L131" i="7" s="1"/>
  <c r="AM132" i="7" a="1"/>
  <c r="AM132" i="7" s="1"/>
  <c r="AC134" i="7" a="1"/>
  <c r="AC134" i="7" s="1"/>
  <c r="S136" i="7" a="1"/>
  <c r="S136" i="7" s="1"/>
  <c r="I138" i="7" a="1"/>
  <c r="I138" i="7" s="1"/>
  <c r="AJ139" i="7" a="1"/>
  <c r="AJ139" i="7" s="1"/>
  <c r="T84" i="7" a="1"/>
  <c r="T84" i="7" s="1"/>
  <c r="N86" i="7" a="1"/>
  <c r="N86" i="7" s="1"/>
  <c r="D88" i="7" a="1"/>
  <c r="D88" i="7" s="1"/>
  <c r="AE89" i="7" a="1"/>
  <c r="AE89" i="7" s="1"/>
  <c r="U91" i="7" a="1"/>
  <c r="U91" i="7" s="1"/>
  <c r="K93" i="7" a="1"/>
  <c r="K93" i="7" s="1"/>
  <c r="AL94" i="7" a="1"/>
  <c r="AL94" i="7" s="1"/>
  <c r="AB96" i="7" a="1"/>
  <c r="AB96" i="7" s="1"/>
  <c r="R98" i="7" a="1"/>
  <c r="R98" i="7" s="1"/>
  <c r="H100" i="7" a="1"/>
  <c r="H100" i="7" s="1"/>
  <c r="AI101" i="7" a="1"/>
  <c r="AI101" i="7" s="1"/>
  <c r="Y103" i="7" a="1"/>
  <c r="Y103" i="7" s="1"/>
  <c r="O105" i="7" a="1"/>
  <c r="O105" i="7" s="1"/>
  <c r="E107" i="7" a="1"/>
  <c r="E107" i="7" s="1"/>
  <c r="AF108" i="7" a="1"/>
  <c r="AF108" i="7" s="1"/>
  <c r="V110" i="7" a="1"/>
  <c r="V110" i="7" s="1"/>
  <c r="L112" i="7" a="1"/>
  <c r="L112" i="7" s="1"/>
  <c r="AM113" i="7" a="1"/>
  <c r="AM113" i="7" s="1"/>
  <c r="AC115" i="7" a="1"/>
  <c r="AC115" i="7" s="1"/>
  <c r="S117" i="7" a="1"/>
  <c r="S117" i="7" s="1"/>
  <c r="I119" i="7" a="1"/>
  <c r="I119" i="7" s="1"/>
  <c r="AJ120" i="7" a="1"/>
  <c r="AJ120" i="7" s="1"/>
  <c r="Z122" i="7" a="1"/>
  <c r="Z122" i="7" s="1"/>
  <c r="P124" i="7" a="1"/>
  <c r="P124" i="7" s="1"/>
  <c r="F126" i="7" a="1"/>
  <c r="F126" i="7" s="1"/>
  <c r="AG127" i="7" a="1"/>
  <c r="AG127" i="7" s="1"/>
  <c r="W129" i="7" a="1"/>
  <c r="W129" i="7" s="1"/>
  <c r="M131" i="7" a="1"/>
  <c r="M131" i="7" s="1"/>
  <c r="AN132" i="7" a="1"/>
  <c r="AN132" i="7" s="1"/>
  <c r="AD134" i="7" a="1"/>
  <c r="AD134" i="7" s="1"/>
  <c r="T136" i="7" a="1"/>
  <c r="T136" i="7" s="1"/>
  <c r="J138" i="7" a="1"/>
  <c r="J138" i="7" s="1"/>
  <c r="AK139" i="7" a="1"/>
  <c r="AK139" i="7" s="1"/>
  <c r="AB85" i="7" a="1"/>
  <c r="AB85" i="7" s="1"/>
  <c r="R87" i="7" a="1"/>
  <c r="R87" i="7" s="1"/>
  <c r="H89" i="7" a="1"/>
  <c r="H89" i="7" s="1"/>
  <c r="AI90" i="7" a="1"/>
  <c r="AI90" i="7" s="1"/>
  <c r="Y92" i="7" a="1"/>
  <c r="Y92" i="7" s="1"/>
  <c r="O94" i="7" a="1"/>
  <c r="O94" i="7" s="1"/>
  <c r="E96" i="7" a="1"/>
  <c r="E96" i="7" s="1"/>
  <c r="AF97" i="7" a="1"/>
  <c r="AF97" i="7" s="1"/>
  <c r="V99" i="7" a="1"/>
  <c r="V99" i="7" s="1"/>
  <c r="L101" i="7" a="1"/>
  <c r="L101" i="7" s="1"/>
  <c r="AM102" i="7" a="1"/>
  <c r="AM102" i="7" s="1"/>
  <c r="AC104" i="7" a="1"/>
  <c r="AC104" i="7" s="1"/>
  <c r="S106" i="7" a="1"/>
  <c r="S106" i="7" s="1"/>
  <c r="I108" i="7" a="1"/>
  <c r="I108" i="7" s="1"/>
  <c r="AJ109" i="7" a="1"/>
  <c r="AJ109" i="7" s="1"/>
  <c r="Z111" i="7" a="1"/>
  <c r="Z111" i="7" s="1"/>
  <c r="P113" i="7" a="1"/>
  <c r="P113" i="7" s="1"/>
  <c r="F115" i="7" a="1"/>
  <c r="F115" i="7" s="1"/>
  <c r="AG116" i="7" a="1"/>
  <c r="AG116" i="7" s="1"/>
  <c r="W118" i="7" a="1"/>
  <c r="W118" i="7" s="1"/>
  <c r="M120" i="7" a="1"/>
  <c r="M120" i="7" s="1"/>
  <c r="AN121" i="7" a="1"/>
  <c r="AN121" i="7" s="1"/>
  <c r="AD123" i="7" a="1"/>
  <c r="AD123" i="7" s="1"/>
  <c r="T125" i="7" a="1"/>
  <c r="T125" i="7" s="1"/>
  <c r="J127" i="7" a="1"/>
  <c r="J127" i="7" s="1"/>
  <c r="AK128" i="7" a="1"/>
  <c r="AK128" i="7" s="1"/>
  <c r="AA130" i="7" a="1"/>
  <c r="AA130" i="7" s="1"/>
  <c r="Q132" i="7" a="1"/>
  <c r="Q132" i="7" s="1"/>
  <c r="G134" i="7" a="1"/>
  <c r="G134" i="7" s="1"/>
  <c r="AH135" i="7" a="1"/>
  <c r="AH135" i="7" s="1"/>
  <c r="X137" i="7" a="1"/>
  <c r="X137" i="7" s="1"/>
  <c r="N139" i="7" a="1"/>
  <c r="N139" i="7" s="1"/>
  <c r="E85" i="7" a="1"/>
  <c r="E85" i="7" s="1"/>
  <c r="AF86" i="7" a="1"/>
  <c r="AF86" i="7" s="1"/>
  <c r="V88" i="7" a="1"/>
  <c r="V88" i="7" s="1"/>
  <c r="L90" i="7" a="1"/>
  <c r="L90" i="7" s="1"/>
  <c r="AM91" i="7" a="1"/>
  <c r="AM91" i="7" s="1"/>
  <c r="AC93" i="7" a="1"/>
  <c r="AC93" i="7" s="1"/>
  <c r="S95" i="7" a="1"/>
  <c r="S95" i="7" s="1"/>
  <c r="I97" i="7" a="1"/>
  <c r="I97" i="7" s="1"/>
  <c r="AJ98" i="7" a="1"/>
  <c r="AJ98" i="7" s="1"/>
  <c r="Z100" i="7" a="1"/>
  <c r="Z100" i="7" s="1"/>
  <c r="P102" i="7" a="1"/>
  <c r="P102" i="7" s="1"/>
  <c r="F104" i="7" a="1"/>
  <c r="F104" i="7" s="1"/>
  <c r="AG105" i="7" a="1"/>
  <c r="AG105" i="7" s="1"/>
  <c r="W107" i="7" a="1"/>
  <c r="W107" i="7" s="1"/>
  <c r="M109" i="7" a="1"/>
  <c r="M109" i="7" s="1"/>
  <c r="AN110" i="7" a="1"/>
  <c r="AN110" i="7" s="1"/>
  <c r="AD112" i="7" a="1"/>
  <c r="AD112" i="7" s="1"/>
  <c r="T114" i="7" a="1"/>
  <c r="T114" i="7" s="1"/>
  <c r="J116" i="7" a="1"/>
  <c r="J116" i="7" s="1"/>
  <c r="AK117" i="7" a="1"/>
  <c r="AK117" i="7" s="1"/>
  <c r="AA119" i="7" a="1"/>
  <c r="AA119" i="7" s="1"/>
  <c r="Q121" i="7" a="1"/>
  <c r="Q121" i="7" s="1"/>
  <c r="G123" i="7" a="1"/>
  <c r="G123" i="7" s="1"/>
  <c r="AH124" i="7" a="1"/>
  <c r="AH124" i="7" s="1"/>
  <c r="X126" i="7" a="1"/>
  <c r="X126" i="7" s="1"/>
  <c r="N128" i="7" a="1"/>
  <c r="N128" i="7" s="1"/>
  <c r="D130" i="7" a="1"/>
  <c r="D130" i="7" s="1"/>
  <c r="AE131" i="7" a="1"/>
  <c r="AE131" i="7" s="1"/>
  <c r="U133" i="7" a="1"/>
  <c r="U133" i="7" s="1"/>
  <c r="K135" i="7" a="1"/>
  <c r="K135" i="7" s="1"/>
  <c r="AL136" i="7" a="1"/>
  <c r="AL136" i="7" s="1"/>
  <c r="AB138" i="7" a="1"/>
  <c r="AB138" i="7" s="1"/>
  <c r="R140" i="7" a="1"/>
  <c r="R140" i="7" s="1"/>
  <c r="AD85" i="7" a="1"/>
  <c r="AD85" i="7" s="1"/>
  <c r="T87" i="7" a="1"/>
  <c r="T87" i="7" s="1"/>
  <c r="J89" i="7" a="1"/>
  <c r="J89" i="7" s="1"/>
  <c r="AK90" i="7" a="1"/>
  <c r="AK90" i="7" s="1"/>
  <c r="AA92" i="7" a="1"/>
  <c r="AA92" i="7" s="1"/>
  <c r="Q94" i="7" a="1"/>
  <c r="Q94" i="7" s="1"/>
  <c r="G96" i="7" a="1"/>
  <c r="G96" i="7" s="1"/>
  <c r="AH97" i="7" a="1"/>
  <c r="AH97" i="7" s="1"/>
  <c r="X99" i="7" a="1"/>
  <c r="X99" i="7" s="1"/>
  <c r="N101" i="7" a="1"/>
  <c r="N101" i="7" s="1"/>
  <c r="D103" i="7" a="1"/>
  <c r="D103" i="7" s="1"/>
  <c r="AE104" i="7" a="1"/>
  <c r="AE104" i="7" s="1"/>
  <c r="U106" i="7" a="1"/>
  <c r="U106" i="7" s="1"/>
  <c r="K108" i="7" a="1"/>
  <c r="K108" i="7" s="1"/>
  <c r="AL109" i="7" a="1"/>
  <c r="AL109" i="7" s="1"/>
  <c r="AB111" i="7" a="1"/>
  <c r="AB111" i="7" s="1"/>
  <c r="R113" i="7" a="1"/>
  <c r="R113" i="7" s="1"/>
  <c r="H115" i="7" a="1"/>
  <c r="H115" i="7" s="1"/>
  <c r="AI116" i="7" a="1"/>
  <c r="AI116" i="7" s="1"/>
  <c r="Y118" i="7" a="1"/>
  <c r="Y118" i="7" s="1"/>
  <c r="O120" i="7" a="1"/>
  <c r="O120" i="7" s="1"/>
  <c r="E122" i="7" a="1"/>
  <c r="E122" i="7" s="1"/>
  <c r="AF123" i="7" a="1"/>
  <c r="AF123" i="7" s="1"/>
  <c r="V125" i="7" a="1"/>
  <c r="V125" i="7" s="1"/>
  <c r="L127" i="7" a="1"/>
  <c r="L127" i="7" s="1"/>
  <c r="AM128" i="7" a="1"/>
  <c r="AM128" i="7" s="1"/>
  <c r="AC130" i="7" a="1"/>
  <c r="AC130" i="7" s="1"/>
  <c r="S132" i="7" a="1"/>
  <c r="S132" i="7" s="1"/>
  <c r="I134" i="7" a="1"/>
  <c r="I134" i="7" s="1"/>
  <c r="AJ135" i="7" a="1"/>
  <c r="AJ135" i="7" s="1"/>
  <c r="Z137" i="7" a="1"/>
  <c r="Z137" i="7" s="1"/>
  <c r="P139" i="7" a="1"/>
  <c r="P139" i="7" s="1"/>
  <c r="AB84" i="7" a="1"/>
  <c r="AB84" i="7" s="1"/>
  <c r="R86" i="7" a="1"/>
  <c r="R86" i="7" s="1"/>
  <c r="H88" i="7" a="1"/>
  <c r="H88" i="7" s="1"/>
  <c r="AI89" i="7" a="1"/>
  <c r="AI89" i="7" s="1"/>
  <c r="Y91" i="7" a="1"/>
  <c r="Y91" i="7" s="1"/>
  <c r="O93" i="7" a="1"/>
  <c r="O93" i="7" s="1"/>
  <c r="E95" i="7" a="1"/>
  <c r="E95" i="7" s="1"/>
  <c r="AF96" i="7" a="1"/>
  <c r="AF96" i="7" s="1"/>
  <c r="V98" i="7" a="1"/>
  <c r="V98" i="7" s="1"/>
  <c r="L100" i="7" a="1"/>
  <c r="L100" i="7" s="1"/>
  <c r="AM101" i="7" a="1"/>
  <c r="AM101" i="7" s="1"/>
  <c r="AC103" i="7" a="1"/>
  <c r="AC103" i="7" s="1"/>
  <c r="S105" i="7" a="1"/>
  <c r="S105" i="7" s="1"/>
  <c r="I107" i="7" a="1"/>
  <c r="I107" i="7" s="1"/>
  <c r="AJ108" i="7" a="1"/>
  <c r="AJ108" i="7" s="1"/>
  <c r="Z110" i="7" a="1"/>
  <c r="Z110" i="7" s="1"/>
  <c r="P112" i="7" a="1"/>
  <c r="P112" i="7" s="1"/>
  <c r="F114" i="7" a="1"/>
  <c r="F114" i="7" s="1"/>
  <c r="AG115" i="7" a="1"/>
  <c r="AG115" i="7" s="1"/>
  <c r="W117" i="7" a="1"/>
  <c r="W117" i="7" s="1"/>
  <c r="M119" i="7" a="1"/>
  <c r="M119" i="7" s="1"/>
  <c r="AN120" i="7" a="1"/>
  <c r="AN120" i="7" s="1"/>
  <c r="AD122" i="7" a="1"/>
  <c r="AD122" i="7" s="1"/>
  <c r="T124" i="7" a="1"/>
  <c r="T124" i="7" s="1"/>
  <c r="J126" i="7" a="1"/>
  <c r="J126" i="7" s="1"/>
  <c r="AK127" i="7" a="1"/>
  <c r="AK127" i="7" s="1"/>
  <c r="AA129" i="7" a="1"/>
  <c r="AA129" i="7" s="1"/>
  <c r="Q131" i="7" a="1"/>
  <c r="Q131" i="7" s="1"/>
  <c r="G133" i="7" a="1"/>
  <c r="G133" i="7" s="1"/>
  <c r="AH134" i="7" a="1"/>
  <c r="AH134" i="7" s="1"/>
  <c r="X136" i="7" a="1"/>
  <c r="X136" i="7" s="1"/>
  <c r="N138" i="7" a="1"/>
  <c r="N138" i="7" s="1"/>
  <c r="D140" i="7" a="1"/>
  <c r="D140" i="7" s="1"/>
  <c r="P85" i="7" a="1"/>
  <c r="P85" i="7" s="1"/>
  <c r="F87" i="7" a="1"/>
  <c r="F87" i="7" s="1"/>
  <c r="AG88" i="7" a="1"/>
  <c r="AG88" i="7" s="1"/>
  <c r="W90" i="7" a="1"/>
  <c r="W90" i="7" s="1"/>
  <c r="M92" i="7" a="1"/>
  <c r="M92" i="7" s="1"/>
  <c r="AN93" i="7" a="1"/>
  <c r="AN93" i="7" s="1"/>
  <c r="AD95" i="7" a="1"/>
  <c r="AD95" i="7" s="1"/>
  <c r="T97" i="7" a="1"/>
  <c r="T97" i="7" s="1"/>
  <c r="J99" i="7" a="1"/>
  <c r="J99" i="7" s="1"/>
  <c r="AK100" i="7" a="1"/>
  <c r="AK100" i="7" s="1"/>
  <c r="AA102" i="7" a="1"/>
  <c r="AA102" i="7" s="1"/>
  <c r="Q104" i="7" a="1"/>
  <c r="Q104" i="7" s="1"/>
  <c r="G106" i="7" a="1"/>
  <c r="G106" i="7" s="1"/>
  <c r="AH107" i="7" a="1"/>
  <c r="AH107" i="7" s="1"/>
  <c r="X109" i="7" a="1"/>
  <c r="X109" i="7" s="1"/>
  <c r="N111" i="7" a="1"/>
  <c r="N111" i="7" s="1"/>
  <c r="D113" i="7" a="1"/>
  <c r="D113" i="7" s="1"/>
  <c r="AE114" i="7" a="1"/>
  <c r="AE114" i="7" s="1"/>
  <c r="U116" i="7" a="1"/>
  <c r="U116" i="7" s="1"/>
  <c r="K118" i="7" a="1"/>
  <c r="K118" i="7" s="1"/>
  <c r="AL119" i="7" a="1"/>
  <c r="AL119" i="7" s="1"/>
  <c r="AB121" i="7" a="1"/>
  <c r="AB121" i="7" s="1"/>
  <c r="R123" i="7" a="1"/>
  <c r="R123" i="7" s="1"/>
  <c r="H125" i="7" a="1"/>
  <c r="H125" i="7" s="1"/>
  <c r="AI126" i="7" a="1"/>
  <c r="AI126" i="7" s="1"/>
  <c r="Y128" i="7" a="1"/>
  <c r="Y128" i="7" s="1"/>
  <c r="O130" i="7" a="1"/>
  <c r="O130" i="7" s="1"/>
  <c r="E132" i="7" a="1"/>
  <c r="E132" i="7" s="1"/>
  <c r="AF133" i="7" a="1"/>
  <c r="AF133" i="7" s="1"/>
  <c r="V135" i="7" a="1"/>
  <c r="V135" i="7" s="1"/>
  <c r="L137" i="7" a="1"/>
  <c r="L137" i="7" s="1"/>
  <c r="AM138" i="7" a="1"/>
  <c r="AM138" i="7" s="1"/>
  <c r="AC140" i="7" a="1"/>
  <c r="AC140" i="7" s="1"/>
  <c r="AG85" i="7" a="1"/>
  <c r="AG85" i="7" s="1"/>
  <c r="W87" i="7" a="1"/>
  <c r="W87" i="7" s="1"/>
  <c r="M89" i="7" a="1"/>
  <c r="M89" i="7" s="1"/>
  <c r="AN90" i="7" a="1"/>
  <c r="AN90" i="7" s="1"/>
  <c r="AD92" i="7" a="1"/>
  <c r="AD92" i="7" s="1"/>
  <c r="T94" i="7" a="1"/>
  <c r="T94" i="7" s="1"/>
  <c r="J96" i="7" a="1"/>
  <c r="J96" i="7" s="1"/>
  <c r="AK97" i="7" a="1"/>
  <c r="AK97" i="7" s="1"/>
  <c r="AA99" i="7" a="1"/>
  <c r="AA99" i="7" s="1"/>
  <c r="Q101" i="7" a="1"/>
  <c r="Q101" i="7" s="1"/>
  <c r="G103" i="7" a="1"/>
  <c r="G103" i="7" s="1"/>
  <c r="AH104" i="7" a="1"/>
  <c r="AH104" i="7" s="1"/>
  <c r="X106" i="7" a="1"/>
  <c r="X106" i="7" s="1"/>
  <c r="N108" i="7" a="1"/>
  <c r="N108" i="7" s="1"/>
  <c r="D110" i="7" a="1"/>
  <c r="D110" i="7" s="1"/>
  <c r="AE111" i="7" a="1"/>
  <c r="AE111" i="7" s="1"/>
  <c r="U113" i="7" a="1"/>
  <c r="U113" i="7" s="1"/>
  <c r="K115" i="7" a="1"/>
  <c r="K115" i="7" s="1"/>
  <c r="AL116" i="7" a="1"/>
  <c r="AL116" i="7" s="1"/>
  <c r="AB118" i="7" a="1"/>
  <c r="AB118" i="7" s="1"/>
  <c r="R120" i="7" a="1"/>
  <c r="R120" i="7" s="1"/>
  <c r="H122" i="7" a="1"/>
  <c r="H122" i="7" s="1"/>
  <c r="AI123" i="7" a="1"/>
  <c r="AI123" i="7" s="1"/>
  <c r="Y125" i="7" a="1"/>
  <c r="Y125" i="7" s="1"/>
  <c r="O127" i="7" a="1"/>
  <c r="O127" i="7" s="1"/>
  <c r="E129" i="7" a="1"/>
  <c r="E129" i="7" s="1"/>
  <c r="AF130" i="7" a="1"/>
  <c r="AF130" i="7" s="1"/>
  <c r="V132" i="7" a="1"/>
  <c r="V132" i="7" s="1"/>
  <c r="L134" i="7" a="1"/>
  <c r="L134" i="7" s="1"/>
  <c r="AM135" i="7" a="1"/>
  <c r="AM135" i="7" s="1"/>
  <c r="AC137" i="7" a="1"/>
  <c r="AC137" i="7" s="1"/>
  <c r="S139" i="7" a="1"/>
  <c r="S139" i="7" s="1"/>
  <c r="AK140" i="7" a="1"/>
  <c r="AK140" i="7" s="1"/>
  <c r="J142" i="7" a="1"/>
  <c r="J142" i="7" s="1"/>
  <c r="AK143" i="7" a="1"/>
  <c r="AK143" i="7" s="1"/>
  <c r="AA145" i="7" a="1"/>
  <c r="AA145" i="7" s="1"/>
  <c r="Q147" i="7" a="1"/>
  <c r="Q147" i="7" s="1"/>
  <c r="G149" i="7" a="1"/>
  <c r="G149" i="7" s="1"/>
  <c r="AG150" i="7" a="1"/>
  <c r="AG150" i="7" s="1"/>
  <c r="W152" i="7" a="1"/>
  <c r="W152" i="7" s="1"/>
  <c r="M154" i="7" a="1"/>
  <c r="M154" i="7" s="1"/>
  <c r="AN155" i="7" a="1"/>
  <c r="AN155" i="7" s="1"/>
  <c r="AD157" i="7" a="1"/>
  <c r="AD157" i="7" s="1"/>
  <c r="T159" i="7" a="1"/>
  <c r="T159" i="7" s="1"/>
  <c r="J161" i="7" a="1"/>
  <c r="J161" i="7" s="1"/>
  <c r="AK162" i="7" a="1"/>
  <c r="AK162" i="7" s="1"/>
  <c r="AA164" i="7" a="1"/>
  <c r="AA164" i="7" s="1"/>
  <c r="Q166" i="7" a="1"/>
  <c r="Q166" i="7" s="1"/>
  <c r="G168" i="7" a="1"/>
  <c r="G168" i="7" s="1"/>
  <c r="AH169" i="7" a="1"/>
  <c r="AH169" i="7" s="1"/>
  <c r="X171" i="7" a="1"/>
  <c r="X171" i="7" s="1"/>
  <c r="V141" i="7" a="1"/>
  <c r="V141" i="7" s="1"/>
  <c r="L143" i="7" a="1"/>
  <c r="L143" i="7" s="1"/>
  <c r="AM144" i="7" a="1"/>
  <c r="AM144" i="7" s="1"/>
  <c r="AC146" i="7" a="1"/>
  <c r="AC146" i="7" s="1"/>
  <c r="S148" i="7" a="1"/>
  <c r="S148" i="7" s="1"/>
  <c r="J150" i="7" a="1"/>
  <c r="J150" i="7" s="1"/>
  <c r="AK151" i="7" a="1"/>
  <c r="AK151" i="7" s="1"/>
  <c r="AA153" i="7" a="1"/>
  <c r="AA153" i="7" s="1"/>
  <c r="Q155" i="7" a="1"/>
  <c r="Q155" i="7" s="1"/>
  <c r="G157" i="7" a="1"/>
  <c r="G157" i="7" s="1"/>
  <c r="AH158" i="7" a="1"/>
  <c r="AH158" i="7" s="1"/>
  <c r="X160" i="7" a="1"/>
  <c r="X160" i="7" s="1"/>
  <c r="N162" i="7" a="1"/>
  <c r="N162" i="7" s="1"/>
  <c r="D164" i="7" a="1"/>
  <c r="D164" i="7" s="1"/>
  <c r="AE165" i="7" a="1"/>
  <c r="AE165" i="7" s="1"/>
  <c r="U167" i="7" a="1"/>
  <c r="U167" i="7" s="1"/>
  <c r="K169" i="7" a="1"/>
  <c r="K169" i="7" s="1"/>
  <c r="AL170" i="7" a="1"/>
  <c r="AL170" i="7" s="1"/>
  <c r="AB172" i="7" a="1"/>
  <c r="AB172" i="7" s="1"/>
  <c r="W141" i="7" a="1"/>
  <c r="W141" i="7" s="1"/>
  <c r="M143" i="7" a="1"/>
  <c r="M143" i="7" s="1"/>
  <c r="AN144" i="7" a="1"/>
  <c r="AN144" i="7" s="1"/>
  <c r="AD146" i="7" a="1"/>
  <c r="AD146" i="7" s="1"/>
  <c r="T148" i="7" a="1"/>
  <c r="T148" i="7" s="1"/>
  <c r="K150" i="7" a="1"/>
  <c r="K150" i="7" s="1"/>
  <c r="AL151" i="7" a="1"/>
  <c r="AL151" i="7" s="1"/>
  <c r="AB153" i="7" a="1"/>
  <c r="AB153" i="7" s="1"/>
  <c r="R155" i="7" a="1"/>
  <c r="R155" i="7" s="1"/>
  <c r="H157" i="7" a="1"/>
  <c r="H157" i="7" s="1"/>
  <c r="AI158" i="7" a="1"/>
  <c r="AI158" i="7" s="1"/>
  <c r="Y160" i="7" a="1"/>
  <c r="Y160" i="7" s="1"/>
  <c r="O162" i="7" a="1"/>
  <c r="O162" i="7" s="1"/>
  <c r="E164" i="7" a="1"/>
  <c r="E164" i="7" s="1"/>
  <c r="AF165" i="7" a="1"/>
  <c r="AF165" i="7" s="1"/>
  <c r="V167" i="7" a="1"/>
  <c r="V167" i="7" s="1"/>
  <c r="L169" i="7" a="1"/>
  <c r="L169" i="7" s="1"/>
  <c r="AM170" i="7" a="1"/>
  <c r="AM170" i="7" s="1"/>
  <c r="AC172" i="7" a="1"/>
  <c r="AC172" i="7" s="1"/>
  <c r="AF142" i="7" a="1"/>
  <c r="AF142" i="7" s="1"/>
  <c r="V144" i="7" a="1"/>
  <c r="V144" i="7" s="1"/>
  <c r="L146" i="7" a="1"/>
  <c r="L146" i="7" s="1"/>
  <c r="AM147" i="7" a="1"/>
  <c r="AM147" i="7" s="1"/>
  <c r="AC149" i="7" a="1"/>
  <c r="AC149" i="7" s="1"/>
  <c r="W151" i="7" a="1"/>
  <c r="W151" i="7" s="1"/>
  <c r="M153" i="7" a="1"/>
  <c r="M153" i="7" s="1"/>
  <c r="AN154" i="7" a="1"/>
  <c r="AN154" i="7" s="1"/>
  <c r="AD156" i="7" a="1"/>
  <c r="AD156" i="7" s="1"/>
  <c r="T158" i="7" a="1"/>
  <c r="T158" i="7" s="1"/>
  <c r="J160" i="7" a="1"/>
  <c r="J160" i="7" s="1"/>
  <c r="AK161" i="7" a="1"/>
  <c r="AK161" i="7" s="1"/>
  <c r="AA163" i="7" a="1"/>
  <c r="AA163" i="7" s="1"/>
  <c r="Q165" i="7" a="1"/>
  <c r="Q165" i="7" s="1"/>
  <c r="G167" i="7" a="1"/>
  <c r="G167" i="7" s="1"/>
  <c r="AH168" i="7" a="1"/>
  <c r="AH168" i="7" s="1"/>
  <c r="X170" i="7" a="1"/>
  <c r="X170" i="7" s="1"/>
  <c r="N172" i="7" a="1"/>
  <c r="N172" i="7" s="1"/>
  <c r="T142" i="7" a="1"/>
  <c r="T142" i="7" s="1"/>
  <c r="J144" i="7" a="1"/>
  <c r="J144" i="7" s="1"/>
  <c r="AK145" i="7" a="1"/>
  <c r="AK145" i="7" s="1"/>
  <c r="AA147" i="7" a="1"/>
  <c r="AA147" i="7" s="1"/>
  <c r="Q149" i="7" a="1"/>
  <c r="Q149" i="7" s="1"/>
  <c r="H151" i="7" a="1"/>
  <c r="H151" i="7" s="1"/>
  <c r="AI152" i="7" a="1"/>
  <c r="AI152" i="7" s="1"/>
  <c r="Y154" i="7" a="1"/>
  <c r="Y154" i="7" s="1"/>
  <c r="O156" i="7" a="1"/>
  <c r="O156" i="7" s="1"/>
  <c r="E158" i="7" a="1"/>
  <c r="E158" i="7" s="1"/>
  <c r="AF159" i="7" a="1"/>
  <c r="AF159" i="7" s="1"/>
  <c r="V161" i="7" a="1"/>
  <c r="V161" i="7" s="1"/>
  <c r="L163" i="7" a="1"/>
  <c r="L163" i="7" s="1"/>
  <c r="AM164" i="7" a="1"/>
  <c r="AM164" i="7" s="1"/>
  <c r="AC166" i="7" a="1"/>
  <c r="AC166" i="7" s="1"/>
  <c r="S168" i="7" a="1"/>
  <c r="S168" i="7" s="1"/>
  <c r="I170" i="7" a="1"/>
  <c r="I170" i="7" s="1"/>
  <c r="AJ171" i="7" a="1"/>
  <c r="AJ171" i="7" s="1"/>
  <c r="AL141" i="7" a="1"/>
  <c r="AL141" i="7" s="1"/>
  <c r="AB143" i="7" a="1"/>
  <c r="AB143" i="7" s="1"/>
  <c r="R145" i="7" a="1"/>
  <c r="R145" i="7" s="1"/>
  <c r="H147" i="7" a="1"/>
  <c r="H147" i="7" s="1"/>
  <c r="AI148" i="7" a="1"/>
  <c r="AI148" i="7" s="1"/>
  <c r="V150" i="7" a="1"/>
  <c r="V150" i="7" s="1"/>
  <c r="L152" i="7" a="1"/>
  <c r="L152" i="7" s="1"/>
  <c r="AM153" i="7" a="1"/>
  <c r="AM153" i="7" s="1"/>
  <c r="AC155" i="7" a="1"/>
  <c r="AC155" i="7" s="1"/>
  <c r="S157" i="7" a="1"/>
  <c r="S157" i="7" s="1"/>
  <c r="I159" i="7" a="1"/>
  <c r="I159" i="7" s="1"/>
  <c r="AJ160" i="7" a="1"/>
  <c r="AJ160" i="7" s="1"/>
  <c r="Z162" i="7" a="1"/>
  <c r="Z162" i="7" s="1"/>
  <c r="P164" i="7" a="1"/>
  <c r="P164" i="7" s="1"/>
  <c r="F166" i="7" a="1"/>
  <c r="F166" i="7" s="1"/>
  <c r="AG167" i="7" a="1"/>
  <c r="AG167" i="7" s="1"/>
  <c r="W169" i="7" a="1"/>
  <c r="W169" i="7" s="1"/>
  <c r="M171" i="7" a="1"/>
  <c r="M171" i="7" s="1"/>
  <c r="AN172" i="7" a="1"/>
  <c r="AN172" i="7" s="1"/>
  <c r="AG141" i="7" a="1"/>
  <c r="AG141" i="7" s="1"/>
  <c r="W143" i="7" a="1"/>
  <c r="W143" i="7" s="1"/>
  <c r="M145" i="7" a="1"/>
  <c r="M145" i="7" s="1"/>
  <c r="AN146" i="7" a="1"/>
  <c r="AN146" i="7" s="1"/>
  <c r="AD148" i="7" a="1"/>
  <c r="AD148" i="7" s="1"/>
  <c r="W150" i="7" a="1"/>
  <c r="W150" i="7" s="1"/>
  <c r="M152" i="7" a="1"/>
  <c r="M152" i="7" s="1"/>
  <c r="AN153" i="7" a="1"/>
  <c r="AN153" i="7" s="1"/>
  <c r="AD155" i="7" a="1"/>
  <c r="AD155" i="7" s="1"/>
  <c r="T157" i="7" a="1"/>
  <c r="T157" i="7" s="1"/>
  <c r="J159" i="7" a="1"/>
  <c r="J159" i="7" s="1"/>
  <c r="AK160" i="7" a="1"/>
  <c r="AK160" i="7" s="1"/>
  <c r="AA162" i="7" a="1"/>
  <c r="AA162" i="7" s="1"/>
  <c r="Y164" i="7" a="1"/>
  <c r="Y164" i="7" s="1"/>
  <c r="AE166" i="7" a="1"/>
  <c r="AE166" i="7" s="1"/>
  <c r="AC168" i="7" a="1"/>
  <c r="AC168" i="7" s="1"/>
  <c r="AA170" i="7" a="1"/>
  <c r="AA170" i="7" s="1"/>
  <c r="Y172" i="7" a="1"/>
  <c r="Y172" i="7" s="1"/>
  <c r="AI142" i="7" a="1"/>
  <c r="AI142" i="7" s="1"/>
  <c r="AE144" i="7" a="1"/>
  <c r="AE144" i="7" s="1"/>
  <c r="AB146" i="7" a="1"/>
  <c r="AB146" i="7" s="1"/>
  <c r="AK148" i="7" a="1"/>
  <c r="AK148" i="7" s="1"/>
  <c r="AF150" i="7" a="1"/>
  <c r="AF150" i="7" s="1"/>
  <c r="AD152" i="7" a="1"/>
  <c r="AD152" i="7" s="1"/>
  <c r="AB154" i="7" a="1"/>
  <c r="AB154" i="7" s="1"/>
  <c r="Z156" i="7" a="1"/>
  <c r="Z156" i="7" s="1"/>
  <c r="X158" i="7" a="1"/>
  <c r="X158" i="7" s="1"/>
  <c r="V160" i="7" a="1"/>
  <c r="V160" i="7" s="1"/>
  <c r="AB162" i="7" a="1"/>
  <c r="AB162" i="7" s="1"/>
  <c r="Z164" i="7" a="1"/>
  <c r="Z164" i="7" s="1"/>
  <c r="X166" i="7" a="1"/>
  <c r="X166" i="7" s="1"/>
  <c r="V168" i="7" a="1"/>
  <c r="V168" i="7" s="1"/>
  <c r="W171" i="7" a="1"/>
  <c r="W171" i="7" s="1"/>
  <c r="AG180" i="7" a="1"/>
  <c r="AG180" i="7" s="1"/>
  <c r="AD173" i="7" a="1"/>
  <c r="AD173" i="7" s="1"/>
  <c r="AJ178" i="7" a="1"/>
  <c r="AJ178" i="7" s="1"/>
  <c r="AC184" i="7" a="1"/>
  <c r="AC184" i="7" s="1"/>
  <c r="M177" i="7" a="1"/>
  <c r="M177" i="7" s="1"/>
  <c r="I14" i="7" a="1"/>
  <c r="I14" i="7" s="1"/>
  <c r="I472" i="7" s="1"/>
  <c r="AL18" i="7" a="1"/>
  <c r="AL18" i="7" s="1"/>
  <c r="AB20" i="7" a="1"/>
  <c r="AB20" i="7" s="1"/>
  <c r="R22" i="7" a="1"/>
  <c r="R22" i="7" s="1"/>
  <c r="H24" i="7" a="1"/>
  <c r="H24" i="7" s="1"/>
  <c r="AI25" i="7" a="1"/>
  <c r="AI25" i="7" s="1"/>
  <c r="Y27" i="7" a="1"/>
  <c r="Y27" i="7" s="1"/>
  <c r="O29" i="7" a="1"/>
  <c r="O29" i="7" s="1"/>
  <c r="E31" i="7" a="1"/>
  <c r="E31" i="7" s="1"/>
  <c r="AF32" i="7" a="1"/>
  <c r="AF32" i="7" s="1"/>
  <c r="V34" i="7" a="1"/>
  <c r="V34" i="7" s="1"/>
  <c r="L36" i="7" a="1"/>
  <c r="L36" i="7" s="1"/>
  <c r="AM37" i="7" a="1"/>
  <c r="AM37" i="7" s="1"/>
  <c r="AC39" i="7" a="1"/>
  <c r="AC39" i="7" s="1"/>
  <c r="S41" i="7" a="1"/>
  <c r="S41" i="7" s="1"/>
  <c r="I43" i="7" a="1"/>
  <c r="I43" i="7" s="1"/>
  <c r="Y422" i="7" a="1"/>
  <c r="Y422" i="7" s="1"/>
  <c r="AD421" i="7" a="1"/>
  <c r="AD421" i="7" s="1"/>
  <c r="L422" i="7" a="1"/>
  <c r="L422" i="7" s="1"/>
  <c r="AA422" i="7" a="1"/>
  <c r="AA422" i="7" s="1"/>
  <c r="AF421" i="7" a="1"/>
  <c r="AF421" i="7" s="1"/>
  <c r="J422" i="7" a="1"/>
  <c r="J422" i="7" s="1"/>
  <c r="D421" i="7" a="1"/>
  <c r="D421" i="7" s="1"/>
  <c r="N419" i="7" a="1"/>
  <c r="N419" i="7" s="1"/>
  <c r="X417" i="7" a="1"/>
  <c r="X417" i="7" s="1"/>
  <c r="AH415" i="7" a="1"/>
  <c r="AH415" i="7" s="1"/>
  <c r="G414" i="7" a="1"/>
  <c r="G414" i="7" s="1"/>
  <c r="K412" i="7" a="1"/>
  <c r="K412" i="7" s="1"/>
  <c r="AE408" i="7" a="1"/>
  <c r="AE408" i="7" s="1"/>
  <c r="N405" i="7" a="1"/>
  <c r="N405" i="7" s="1"/>
  <c r="AH401" i="7" a="1"/>
  <c r="AH401" i="7" s="1"/>
  <c r="M399" i="7" a="1"/>
  <c r="M399" i="7" s="1"/>
  <c r="AL397" i="7" a="1"/>
  <c r="AL397" i="7" s="1"/>
  <c r="F397" i="7" a="1"/>
  <c r="F397" i="7" s="1"/>
  <c r="K396" i="7" a="1"/>
  <c r="K396" i="7" s="1"/>
  <c r="AA421" i="7" a="1"/>
  <c r="AA421" i="7" s="1"/>
  <c r="AK419" i="7" a="1"/>
  <c r="AK419" i="7" s="1"/>
  <c r="J418" i="7" a="1"/>
  <c r="J418" i="7" s="1"/>
  <c r="T416" i="7" a="1"/>
  <c r="T416" i="7" s="1"/>
  <c r="AD414" i="7" a="1"/>
  <c r="AD414" i="7" s="1"/>
  <c r="AN412" i="7" a="1"/>
  <c r="AN412" i="7" s="1"/>
  <c r="AE411" i="7" a="1"/>
  <c r="AE411" i="7" s="1"/>
  <c r="Z410" i="7" a="1"/>
  <c r="Z410" i="7" s="1"/>
  <c r="T409" i="7" a="1"/>
  <c r="T409" i="7" s="1"/>
  <c r="N408" i="7" a="1"/>
  <c r="N408" i="7" s="1"/>
  <c r="I407" i="7" a="1"/>
  <c r="I407" i="7" s="1"/>
  <c r="AN405" i="7" a="1"/>
  <c r="AN405" i="7" s="1"/>
  <c r="AH404" i="7" a="1"/>
  <c r="AH404" i="7" s="1"/>
  <c r="AC403" i="7" a="1"/>
  <c r="AC403" i="7" s="1"/>
  <c r="W420" i="7" a="1"/>
  <c r="W420" i="7" s="1"/>
  <c r="AG418" i="7" a="1"/>
  <c r="AG418" i="7" s="1"/>
  <c r="F417" i="7" a="1"/>
  <c r="F417" i="7" s="1"/>
  <c r="P415" i="7" a="1"/>
  <c r="P415" i="7" s="1"/>
  <c r="Z413" i="7" a="1"/>
  <c r="Z413" i="7" s="1"/>
  <c r="D411" i="7" a="1"/>
  <c r="D411" i="7" s="1"/>
  <c r="X407" i="7" a="1"/>
  <c r="X407" i="7" s="1"/>
  <c r="G404" i="7" a="1"/>
  <c r="G404" i="7" s="1"/>
  <c r="AA400" i="7" a="1"/>
  <c r="AA400" i="7" s="1"/>
  <c r="Z398" i="7" a="1"/>
  <c r="Z398" i="7" s="1"/>
  <c r="Y397" i="7" a="1"/>
  <c r="Y397" i="7" s="1"/>
  <c r="AD396" i="7" a="1"/>
  <c r="AD396" i="7" s="1"/>
  <c r="AI395" i="7" a="1"/>
  <c r="AI395" i="7" s="1"/>
  <c r="V420" i="7" a="1"/>
  <c r="V420" i="7" s="1"/>
  <c r="AF418" i="7" a="1"/>
  <c r="AF418" i="7" s="1"/>
  <c r="E417" i="7" a="1"/>
  <c r="E417" i="7" s="1"/>
  <c r="O415" i="7" a="1"/>
  <c r="O415" i="7" s="1"/>
  <c r="Y413" i="7" a="1"/>
  <c r="Y413" i="7" s="1"/>
  <c r="I412" i="7" a="1"/>
  <c r="I412" i="7" s="1"/>
  <c r="AN410" i="7" a="1"/>
  <c r="AN410" i="7" s="1"/>
  <c r="AI409" i="7" a="1"/>
  <c r="AI409" i="7" s="1"/>
  <c r="AC408" i="7" a="1"/>
  <c r="AC408" i="7" s="1"/>
  <c r="W407" i="7" a="1"/>
  <c r="W407" i="7" s="1"/>
  <c r="R406" i="7" a="1"/>
  <c r="R406" i="7" s="1"/>
  <c r="L405" i="7" a="1"/>
  <c r="L405" i="7" s="1"/>
  <c r="F404" i="7" a="1"/>
  <c r="F404" i="7" s="1"/>
  <c r="H421" i="7" a="1"/>
  <c r="H421" i="7" s="1"/>
  <c r="R419" i="7" a="1"/>
  <c r="R419" i="7" s="1"/>
  <c r="AB417" i="7" a="1"/>
  <c r="AB417" i="7" s="1"/>
  <c r="AL415" i="7" a="1"/>
  <c r="AL415" i="7" s="1"/>
  <c r="K414" i="7" a="1"/>
  <c r="K414" i="7" s="1"/>
  <c r="AN411" i="7" a="1"/>
  <c r="AN411" i="7" s="1"/>
  <c r="W408" i="7" a="1"/>
  <c r="W408" i="7" s="1"/>
  <c r="F405" i="7" a="1"/>
  <c r="F405" i="7" s="1"/>
  <c r="Z401" i="7" a="1"/>
  <c r="Z401" i="7" s="1"/>
  <c r="O399" i="7" a="1"/>
  <c r="O399" i="7" s="1"/>
  <c r="AJ397" i="7" a="1"/>
  <c r="AJ397" i="7" s="1"/>
  <c r="D397" i="7" a="1"/>
  <c r="D397" i="7" s="1"/>
  <c r="AJ420" i="7" a="1"/>
  <c r="AJ420" i="7" s="1"/>
  <c r="I419" i="7" a="1"/>
  <c r="I419" i="7" s="1"/>
  <c r="S417" i="7" a="1"/>
  <c r="S417" i="7" s="1"/>
  <c r="AC415" i="7" a="1"/>
  <c r="AC415" i="7" s="1"/>
  <c r="AM413" i="7" a="1"/>
  <c r="AM413" i="7" s="1"/>
  <c r="R412" i="7" a="1"/>
  <c r="R412" i="7" s="1"/>
  <c r="M411" i="7" a="1"/>
  <c r="M411" i="7" s="1"/>
  <c r="G410" i="7" a="1"/>
  <c r="G410" i="7" s="1"/>
  <c r="AL408" i="7" a="1"/>
  <c r="AL408" i="7" s="1"/>
  <c r="AG407" i="7" a="1"/>
  <c r="AG407" i="7" s="1"/>
  <c r="AA406" i="7" a="1"/>
  <c r="AA406" i="7" s="1"/>
  <c r="U405" i="7" a="1"/>
  <c r="U405" i="7" s="1"/>
  <c r="P404" i="7" a="1"/>
  <c r="P404" i="7" s="1"/>
  <c r="K420" i="7" a="1"/>
  <c r="K420" i="7" s="1"/>
  <c r="U418" i="7" a="1"/>
  <c r="U418" i="7" s="1"/>
  <c r="AE416" i="7" a="1"/>
  <c r="AE416" i="7" s="1"/>
  <c r="D415" i="7" a="1"/>
  <c r="D415" i="7" s="1"/>
  <c r="N413" i="7" a="1"/>
  <c r="N413" i="7" s="1"/>
  <c r="Q410" i="7" a="1"/>
  <c r="Q410" i="7" s="1"/>
  <c r="AK406" i="7" a="1"/>
  <c r="AK406" i="7" s="1"/>
  <c r="T403" i="7" a="1"/>
  <c r="T403" i="7" s="1"/>
  <c r="I400" i="7" a="1"/>
  <c r="I400" i="7" s="1"/>
  <c r="S398" i="7" a="1"/>
  <c r="S398" i="7" s="1"/>
  <c r="S397" i="7" a="1"/>
  <c r="S397" i="7" s="1"/>
  <c r="X396" i="7" a="1"/>
  <c r="X396" i="7" s="1"/>
  <c r="AC395" i="7" a="1"/>
  <c r="AC395" i="7" s="1"/>
  <c r="Z420" i="7" a="1"/>
  <c r="Z420" i="7" s="1"/>
  <c r="AJ418" i="7" a="1"/>
  <c r="AJ418" i="7" s="1"/>
  <c r="I417" i="7" a="1"/>
  <c r="I417" i="7" s="1"/>
  <c r="S415" i="7" a="1"/>
  <c r="S415" i="7" s="1"/>
  <c r="AC413" i="7" a="1"/>
  <c r="AC413" i="7" s="1"/>
  <c r="L412" i="7" a="1"/>
  <c r="L412" i="7" s="1"/>
  <c r="F411" i="7" a="1"/>
  <c r="F411" i="7" s="1"/>
  <c r="AK409" i="7" a="1"/>
  <c r="AK409" i="7" s="1"/>
  <c r="AF408" i="7" a="1"/>
  <c r="AF408" i="7" s="1"/>
  <c r="Z407" i="7" a="1"/>
  <c r="Z407" i="7" s="1"/>
  <c r="T406" i="7" a="1"/>
  <c r="T406" i="7" s="1"/>
  <c r="O405" i="7" a="1"/>
  <c r="O405" i="7" s="1"/>
  <c r="I404" i="7" a="1"/>
  <c r="I404" i="7" s="1"/>
  <c r="AA402" i="7" a="1"/>
  <c r="AA402" i="7" s="1"/>
  <c r="P400" i="7" a="1"/>
  <c r="P400" i="7" s="1"/>
  <c r="J403" i="7" a="1"/>
  <c r="J403" i="7" s="1"/>
  <c r="AJ400" i="7" a="1"/>
  <c r="AJ400" i="7" s="1"/>
  <c r="E396" i="7" a="1"/>
  <c r="E396" i="7" s="1"/>
  <c r="AN401" i="7" a="1"/>
  <c r="AN401" i="7" s="1"/>
  <c r="D399" i="7" a="1"/>
  <c r="D399" i="7" s="1"/>
  <c r="W402" i="7" a="1"/>
  <c r="W402" i="7" s="1"/>
  <c r="L400" i="7" a="1"/>
  <c r="L400" i="7" s="1"/>
  <c r="S403" i="7" a="1"/>
  <c r="S403" i="7" s="1"/>
  <c r="E401" i="7" a="1"/>
  <c r="E401" i="7" s="1"/>
  <c r="O403" i="7" a="1"/>
  <c r="O403" i="7" s="1"/>
  <c r="D401" i="7" a="1"/>
  <c r="D401" i="7" s="1"/>
  <c r="Z395" i="7" a="1"/>
  <c r="Z395" i="7" s="1"/>
  <c r="AI401" i="7" a="1"/>
  <c r="AI401" i="7" s="1"/>
  <c r="R399" i="7" a="1"/>
  <c r="R399" i="7" s="1"/>
  <c r="G402" i="7" a="1"/>
  <c r="G402" i="7" s="1"/>
  <c r="AI399" i="7" a="1"/>
  <c r="AI399" i="7" s="1"/>
  <c r="W394" i="7" a="1"/>
  <c r="W394" i="7" s="1"/>
  <c r="AG392" i="7" a="1"/>
  <c r="AG392" i="7" s="1"/>
  <c r="F391" i="7" a="1"/>
  <c r="F391" i="7" s="1"/>
  <c r="P389" i="7" a="1"/>
  <c r="P389" i="7" s="1"/>
  <c r="Z387" i="7" a="1"/>
  <c r="Z387" i="7" s="1"/>
  <c r="AJ385" i="7" a="1"/>
  <c r="AJ385" i="7" s="1"/>
  <c r="I384" i="7" a="1"/>
  <c r="I384" i="7" s="1"/>
  <c r="S382" i="7" a="1"/>
  <c r="S382" i="7" s="1"/>
  <c r="AC380" i="7" a="1"/>
  <c r="AC380" i="7" s="1"/>
  <c r="AM378" i="7" a="1"/>
  <c r="AM378" i="7" s="1"/>
  <c r="L377" i="7" a="1"/>
  <c r="L377" i="7" s="1"/>
  <c r="Y375" i="7" a="1"/>
  <c r="Y375" i="7" s="1"/>
  <c r="AI373" i="7" a="1"/>
  <c r="AI373" i="7" s="1"/>
  <c r="H372" i="7" a="1"/>
  <c r="H372" i="7" s="1"/>
  <c r="R370" i="7" a="1"/>
  <c r="R370" i="7" s="1"/>
  <c r="AB368" i="7" a="1"/>
  <c r="AB368" i="7" s="1"/>
  <c r="AL366" i="7" a="1"/>
  <c r="AL366" i="7" s="1"/>
  <c r="K365" i="7" a="1"/>
  <c r="K365" i="7" s="1"/>
  <c r="U363" i="7" a="1"/>
  <c r="U363" i="7" s="1"/>
  <c r="AI393" i="7" a="1"/>
  <c r="AI393" i="7" s="1"/>
  <c r="H392" i="7" a="1"/>
  <c r="H392" i="7" s="1"/>
  <c r="R390" i="7" a="1"/>
  <c r="R390" i="7" s="1"/>
  <c r="AB388" i="7" a="1"/>
  <c r="AB388" i="7" s="1"/>
  <c r="AL386" i="7" a="1"/>
  <c r="AL386" i="7" s="1"/>
  <c r="K385" i="7" a="1"/>
  <c r="K385" i="7" s="1"/>
  <c r="U383" i="7" a="1"/>
  <c r="U383" i="7" s="1"/>
  <c r="AE381" i="7" a="1"/>
  <c r="AE381" i="7" s="1"/>
  <c r="D380" i="7" a="1"/>
  <c r="D380" i="7" s="1"/>
  <c r="N378" i="7" a="1"/>
  <c r="N378" i="7" s="1"/>
  <c r="S376" i="7" a="1"/>
  <c r="S376" i="7" s="1"/>
  <c r="AC374" i="7" a="1"/>
  <c r="AC374" i="7" s="1"/>
  <c r="AM372" i="7" a="1"/>
  <c r="AM372" i="7" s="1"/>
  <c r="L371" i="7" a="1"/>
  <c r="L371" i="7" s="1"/>
  <c r="V369" i="7" a="1"/>
  <c r="V369" i="7" s="1"/>
  <c r="AF367" i="7" a="1"/>
  <c r="AF367" i="7" s="1"/>
  <c r="E366" i="7" a="1"/>
  <c r="E366" i="7" s="1"/>
  <c r="O364" i="7" a="1"/>
  <c r="O364" i="7" s="1"/>
  <c r="V362" i="7" a="1"/>
  <c r="V362" i="7" s="1"/>
  <c r="Z393" i="7" a="1"/>
  <c r="Z393" i="7" s="1"/>
  <c r="AJ391" i="7" a="1"/>
  <c r="AJ391" i="7" s="1"/>
  <c r="I390" i="7" a="1"/>
  <c r="I390" i="7" s="1"/>
  <c r="S388" i="7" a="1"/>
  <c r="S388" i="7" s="1"/>
  <c r="AC386" i="7" a="1"/>
  <c r="AC386" i="7" s="1"/>
  <c r="AM384" i="7" a="1"/>
  <c r="AM384" i="7" s="1"/>
  <c r="L383" i="7" a="1"/>
  <c r="L383" i="7" s="1"/>
  <c r="V381" i="7" a="1"/>
  <c r="V381" i="7" s="1"/>
  <c r="AF379" i="7" a="1"/>
  <c r="AF379" i="7" s="1"/>
  <c r="E378" i="7" a="1"/>
  <c r="E378" i="7" s="1"/>
  <c r="R376" i="7" a="1"/>
  <c r="R376" i="7" s="1"/>
  <c r="AB374" i="7" a="1"/>
  <c r="AB374" i="7" s="1"/>
  <c r="AL372" i="7" a="1"/>
  <c r="AL372" i="7" s="1"/>
  <c r="K371" i="7" a="1"/>
  <c r="K371" i="7" s="1"/>
  <c r="U369" i="7" a="1"/>
  <c r="U369" i="7" s="1"/>
  <c r="AE367" i="7" a="1"/>
  <c r="AE367" i="7" s="1"/>
  <c r="D366" i="7" a="1"/>
  <c r="D366" i="7" s="1"/>
  <c r="N364" i="7" a="1"/>
  <c r="N364" i="7" s="1"/>
  <c r="S395" i="7" a="1"/>
  <c r="S395" i="7" s="1"/>
  <c r="Y393" i="7" a="1"/>
  <c r="Y393" i="7" s="1"/>
  <c r="AI391" i="7" a="1"/>
  <c r="AI391" i="7" s="1"/>
  <c r="H390" i="7" a="1"/>
  <c r="H390" i="7" s="1"/>
  <c r="R388" i="7" a="1"/>
  <c r="R388" i="7" s="1"/>
  <c r="AB386" i="7" a="1"/>
  <c r="AB386" i="7" s="1"/>
  <c r="AL384" i="7" a="1"/>
  <c r="AL384" i="7" s="1"/>
  <c r="K383" i="7" a="1"/>
  <c r="K383" i="7" s="1"/>
  <c r="U381" i="7" a="1"/>
  <c r="U381" i="7" s="1"/>
  <c r="AE379" i="7" a="1"/>
  <c r="AE379" i="7" s="1"/>
  <c r="D378" i="7" a="1"/>
  <c r="D378" i="7" s="1"/>
  <c r="K376" i="7" a="1"/>
  <c r="K376" i="7" s="1"/>
  <c r="U374" i="7" a="1"/>
  <c r="U374" i="7" s="1"/>
  <c r="AE372" i="7" a="1"/>
  <c r="AE372" i="7" s="1"/>
  <c r="D371" i="7" a="1"/>
  <c r="D371" i="7" s="1"/>
  <c r="N369" i="7" a="1"/>
  <c r="N369" i="7" s="1"/>
  <c r="X367" i="7" a="1"/>
  <c r="X367" i="7" s="1"/>
  <c r="AH365" i="7" a="1"/>
  <c r="AH365" i="7" s="1"/>
  <c r="G364" i="7" a="1"/>
  <c r="G364" i="7" s="1"/>
  <c r="AI394" i="7" a="1"/>
  <c r="AI394" i="7" s="1"/>
  <c r="H393" i="7" a="1"/>
  <c r="H393" i="7" s="1"/>
  <c r="R391" i="7" a="1"/>
  <c r="R391" i="7" s="1"/>
  <c r="AB389" i="7" a="1"/>
  <c r="AB389" i="7" s="1"/>
  <c r="AL387" i="7" a="1"/>
  <c r="AL387" i="7" s="1"/>
  <c r="K386" i="7" a="1"/>
  <c r="K386" i="7" s="1"/>
  <c r="U384" i="7" a="1"/>
  <c r="U384" i="7" s="1"/>
  <c r="AE382" i="7" a="1"/>
  <c r="AE382" i="7" s="1"/>
  <c r="D381" i="7" a="1"/>
  <c r="D381" i="7" s="1"/>
  <c r="N379" i="7" a="1"/>
  <c r="N379" i="7" s="1"/>
  <c r="X377" i="7" a="1"/>
  <c r="X377" i="7" s="1"/>
  <c r="AB375" i="7" a="1"/>
  <c r="AB375" i="7" s="1"/>
  <c r="AL373" i="7" a="1"/>
  <c r="AL373" i="7" s="1"/>
  <c r="K372" i="7" a="1"/>
  <c r="K372" i="7" s="1"/>
  <c r="U370" i="7" a="1"/>
  <c r="U370" i="7" s="1"/>
  <c r="AE368" i="7" a="1"/>
  <c r="AE368" i="7" s="1"/>
  <c r="D367" i="7" a="1"/>
  <c r="D367" i="7" s="1"/>
  <c r="N365" i="7" a="1"/>
  <c r="N365" i="7" s="1"/>
  <c r="X363" i="7" a="1"/>
  <c r="X363" i="7" s="1"/>
  <c r="J394" i="7" a="1"/>
  <c r="J394" i="7" s="1"/>
  <c r="T392" i="7" a="1"/>
  <c r="T392" i="7" s="1"/>
  <c r="AD390" i="7" a="1"/>
  <c r="AD390" i="7" s="1"/>
  <c r="AN388" i="7" a="1"/>
  <c r="AN388" i="7" s="1"/>
  <c r="M387" i="7" a="1"/>
  <c r="M387" i="7" s="1"/>
  <c r="W385" i="7" a="1"/>
  <c r="W385" i="7" s="1"/>
  <c r="AG383" i="7" a="1"/>
  <c r="AG383" i="7" s="1"/>
  <c r="F382" i="7" a="1"/>
  <c r="F382" i="7" s="1"/>
  <c r="P380" i="7" a="1"/>
  <c r="P380" i="7" s="1"/>
  <c r="Z378" i="7" a="1"/>
  <c r="Z378" i="7" s="1"/>
  <c r="AJ376" i="7" a="1"/>
  <c r="AJ376" i="7" s="1"/>
  <c r="H375" i="7" a="1"/>
  <c r="H375" i="7" s="1"/>
  <c r="R373" i="7" a="1"/>
  <c r="R373" i="7" s="1"/>
  <c r="AB371" i="7" a="1"/>
  <c r="AB371" i="7" s="1"/>
  <c r="AL369" i="7" a="1"/>
  <c r="AL369" i="7" s="1"/>
  <c r="K368" i="7" a="1"/>
  <c r="K368" i="7" s="1"/>
  <c r="U366" i="7" a="1"/>
  <c r="U366" i="7" s="1"/>
  <c r="AE364" i="7" a="1"/>
  <c r="AE364" i="7" s="1"/>
  <c r="D363" i="7" a="1"/>
  <c r="D363" i="7" s="1"/>
  <c r="AD393" i="7" a="1"/>
  <c r="AD393" i="7" s="1"/>
  <c r="AN391" i="7" a="1"/>
  <c r="AN391" i="7" s="1"/>
  <c r="M390" i="7" a="1"/>
  <c r="M390" i="7" s="1"/>
  <c r="W388" i="7" a="1"/>
  <c r="W388" i="7" s="1"/>
  <c r="AG386" i="7" a="1"/>
  <c r="AG386" i="7" s="1"/>
  <c r="F385" i="7" a="1"/>
  <c r="F385" i="7" s="1"/>
  <c r="P383" i="7" a="1"/>
  <c r="P383" i="7" s="1"/>
  <c r="Z381" i="7" a="1"/>
  <c r="Z381" i="7" s="1"/>
  <c r="AJ379" i="7" a="1"/>
  <c r="AJ379" i="7" s="1"/>
  <c r="I378" i="7" a="1"/>
  <c r="I378" i="7" s="1"/>
  <c r="O376" i="7" a="1"/>
  <c r="O376" i="7" s="1"/>
  <c r="Y374" i="7" a="1"/>
  <c r="Y374" i="7" s="1"/>
  <c r="AI372" i="7" a="1"/>
  <c r="AI372" i="7" s="1"/>
  <c r="H371" i="7" a="1"/>
  <c r="H371" i="7" s="1"/>
  <c r="R369" i="7" a="1"/>
  <c r="R369" i="7" s="1"/>
  <c r="AB367" i="7" a="1"/>
  <c r="AB367" i="7" s="1"/>
  <c r="AL365" i="7" a="1"/>
  <c r="AL365" i="7" s="1"/>
  <c r="K364" i="7" a="1"/>
  <c r="K364" i="7" s="1"/>
  <c r="AN394" i="7" a="1"/>
  <c r="AN394" i="7" s="1"/>
  <c r="M393" i="7" a="1"/>
  <c r="M393" i="7" s="1"/>
  <c r="W391" i="7" a="1"/>
  <c r="W391" i="7" s="1"/>
  <c r="AG389" i="7" a="1"/>
  <c r="AG389" i="7" s="1"/>
  <c r="F388" i="7" a="1"/>
  <c r="F388" i="7" s="1"/>
  <c r="P386" i="7" a="1"/>
  <c r="P386" i="7" s="1"/>
  <c r="Z384" i="7" a="1"/>
  <c r="Z384" i="7" s="1"/>
  <c r="AJ382" i="7" a="1"/>
  <c r="AJ382" i="7" s="1"/>
  <c r="I381" i="7" a="1"/>
  <c r="I381" i="7" s="1"/>
  <c r="S379" i="7" a="1"/>
  <c r="S379" i="7" s="1"/>
  <c r="AC377" i="7" a="1"/>
  <c r="AC377" i="7" s="1"/>
  <c r="H376" i="7" a="1"/>
  <c r="H376" i="7" s="1"/>
  <c r="R374" i="7" a="1"/>
  <c r="R374" i="7" s="1"/>
  <c r="AB372" i="7" a="1"/>
  <c r="AB372" i="7" s="1"/>
  <c r="AL370" i="7" a="1"/>
  <c r="AL370" i="7" s="1"/>
  <c r="K369" i="7" a="1"/>
  <c r="K369" i="7" s="1"/>
  <c r="U367" i="7" a="1"/>
  <c r="U367" i="7" s="1"/>
  <c r="AE365" i="7" a="1"/>
  <c r="AE365" i="7" s="1"/>
  <c r="D364" i="7" a="1"/>
  <c r="D364" i="7" s="1"/>
  <c r="X362" i="7" a="1"/>
  <c r="X362" i="7" s="1"/>
  <c r="M362" i="7" a="1"/>
  <c r="M362" i="7" s="1"/>
  <c r="P362" i="7" a="1"/>
  <c r="P362" i="7" s="1"/>
  <c r="M361" i="7" a="1"/>
  <c r="M361" i="7" s="1"/>
  <c r="AA359" i="7" a="1"/>
  <c r="AA359" i="7" s="1"/>
  <c r="AK357" i="7" a="1"/>
  <c r="AK357" i="7" s="1"/>
  <c r="J356" i="7" a="1"/>
  <c r="J356" i="7" s="1"/>
  <c r="T354" i="7" a="1"/>
  <c r="T354" i="7" s="1"/>
  <c r="AD352" i="7" a="1"/>
  <c r="AD352" i="7" s="1"/>
  <c r="AN350" i="7" a="1"/>
  <c r="AN350" i="7" s="1"/>
  <c r="K349" i="7" a="1"/>
  <c r="K349" i="7" s="1"/>
  <c r="U347" i="7" a="1"/>
  <c r="U347" i="7" s="1"/>
  <c r="AE345" i="7" a="1"/>
  <c r="AE345" i="7" s="1"/>
  <c r="D344" i="7" a="1"/>
  <c r="D344" i="7" s="1"/>
  <c r="N342" i="7" a="1"/>
  <c r="N342" i="7" s="1"/>
  <c r="X340" i="7" a="1"/>
  <c r="X340" i="7" s="1"/>
  <c r="AH338" i="7" a="1"/>
  <c r="AH338" i="7" s="1"/>
  <c r="X360" i="7" a="1"/>
  <c r="X360" i="7" s="1"/>
  <c r="Z358" i="7" a="1"/>
  <c r="Z358" i="7" s="1"/>
  <c r="AJ356" i="7" a="1"/>
  <c r="AJ356" i="7" s="1"/>
  <c r="I355" i="7" a="1"/>
  <c r="I355" i="7" s="1"/>
  <c r="S353" i="7" a="1"/>
  <c r="S353" i="7" s="1"/>
  <c r="AC351" i="7" a="1"/>
  <c r="AC351" i="7" s="1"/>
  <c r="AM349" i="7" a="1"/>
  <c r="AM349" i="7" s="1"/>
  <c r="T348" i="7" a="1"/>
  <c r="T348" i="7" s="1"/>
  <c r="AD346" i="7" a="1"/>
  <c r="AD346" i="7" s="1"/>
  <c r="AN344" i="7" a="1"/>
  <c r="AN344" i="7" s="1"/>
  <c r="M343" i="7" a="1"/>
  <c r="M343" i="7" s="1"/>
  <c r="W341" i="7" a="1"/>
  <c r="W341" i="7" s="1"/>
  <c r="AG339" i="7" a="1"/>
  <c r="AG339" i="7" s="1"/>
  <c r="L361" i="7" a="1"/>
  <c r="L361" i="7" s="1"/>
  <c r="Z359" i="7" a="1"/>
  <c r="Z359" i="7" s="1"/>
  <c r="AJ357" i="7" a="1"/>
  <c r="AJ357" i="7" s="1"/>
  <c r="I356" i="7" a="1"/>
  <c r="I356" i="7" s="1"/>
  <c r="S354" i="7" a="1"/>
  <c r="S354" i="7" s="1"/>
  <c r="AC352" i="7" a="1"/>
  <c r="AC352" i="7" s="1"/>
  <c r="AM350" i="7" a="1"/>
  <c r="AM350" i="7" s="1"/>
  <c r="J349" i="7" a="1"/>
  <c r="J349" i="7" s="1"/>
  <c r="T347" i="7" a="1"/>
  <c r="T347" i="7" s="1"/>
  <c r="AD345" i="7" a="1"/>
  <c r="AD345" i="7" s="1"/>
  <c r="AN343" i="7" a="1"/>
  <c r="AN343" i="7" s="1"/>
  <c r="M342" i="7" a="1"/>
  <c r="M342" i="7" s="1"/>
  <c r="W340" i="7" a="1"/>
  <c r="W340" i="7" s="1"/>
  <c r="L362" i="7" a="1"/>
  <c r="L362" i="7" s="1"/>
  <c r="V360" i="7" a="1"/>
  <c r="V360" i="7" s="1"/>
  <c r="AD358" i="7" a="1"/>
  <c r="AD358" i="7" s="1"/>
  <c r="AN356" i="7" a="1"/>
  <c r="AN356" i="7" s="1"/>
  <c r="M355" i="7" a="1"/>
  <c r="M355" i="7" s="1"/>
  <c r="W353" i="7" a="1"/>
  <c r="W353" i="7" s="1"/>
  <c r="AG351" i="7" a="1"/>
  <c r="AG351" i="7" s="1"/>
  <c r="Q14" i="7" a="1"/>
  <c r="Q14" i="7" s="1"/>
  <c r="Q480" i="7" s="1"/>
  <c r="I19" i="7" a="1"/>
  <c r="I19" i="7" s="1"/>
  <c r="AJ20" i="7" a="1"/>
  <c r="AJ20" i="7" s="1"/>
  <c r="Z22" i="7" a="1"/>
  <c r="Z22" i="7" s="1"/>
  <c r="P24" i="7" a="1"/>
  <c r="P24" i="7" s="1"/>
  <c r="F26" i="7" a="1"/>
  <c r="F26" i="7" s="1"/>
  <c r="AG27" i="7" a="1"/>
  <c r="AG27" i="7" s="1"/>
  <c r="W29" i="7" a="1"/>
  <c r="W29" i="7" s="1"/>
  <c r="M31" i="7" a="1"/>
  <c r="M31" i="7" s="1"/>
  <c r="AN32" i="7" a="1"/>
  <c r="AN32" i="7" s="1"/>
  <c r="AD34" i="7" a="1"/>
  <c r="AD34" i="7" s="1"/>
  <c r="T36" i="7" a="1"/>
  <c r="T36" i="7" s="1"/>
  <c r="J38" i="7" a="1"/>
  <c r="J38" i="7" s="1"/>
  <c r="AK39" i="7" a="1"/>
  <c r="AK39" i="7" s="1"/>
  <c r="AA41" i="7" a="1"/>
  <c r="AA41" i="7" s="1"/>
  <c r="Q43" i="7" a="1"/>
  <c r="Q43" i="7" s="1"/>
  <c r="U422" i="7" a="1"/>
  <c r="U422" i="7" s="1"/>
  <c r="AN422" i="7" a="1"/>
  <c r="AN422" i="7" s="1"/>
  <c r="H422" i="7" a="1"/>
  <c r="H422" i="7" s="1"/>
  <c r="W422" i="7" a="1"/>
  <c r="W422" i="7" s="1"/>
  <c r="AL422" i="7" a="1"/>
  <c r="AL422" i="7" s="1"/>
  <c r="F422" i="7" a="1"/>
  <c r="F422" i="7" s="1"/>
  <c r="AG420" i="7" a="1"/>
  <c r="AG420" i="7" s="1"/>
  <c r="F419" i="7" a="1"/>
  <c r="F419" i="7" s="1"/>
  <c r="P417" i="7" a="1"/>
  <c r="P417" i="7" s="1"/>
  <c r="Z415" i="7" a="1"/>
  <c r="Z415" i="7" s="1"/>
  <c r="AJ413" i="7" a="1"/>
  <c r="AJ413" i="7" s="1"/>
  <c r="AF411" i="7" a="1"/>
  <c r="AF411" i="7" s="1"/>
  <c r="O408" i="7" a="1"/>
  <c r="O408" i="7" s="1"/>
  <c r="AI404" i="7" a="1"/>
  <c r="AI404" i="7" s="1"/>
  <c r="R401" i="7" a="1"/>
  <c r="R401" i="7" s="1"/>
  <c r="H399" i="7" a="1"/>
  <c r="H399" i="7" s="1"/>
  <c r="AH397" i="7" a="1"/>
  <c r="AH397" i="7" s="1"/>
  <c r="AM396" i="7" a="1"/>
  <c r="AM396" i="7" s="1"/>
  <c r="G396" i="7" a="1"/>
  <c r="G396" i="7" s="1"/>
  <c r="S421" i="7" a="1"/>
  <c r="S421" i="7" s="1"/>
  <c r="AC419" i="7" a="1"/>
  <c r="AC419" i="7" s="1"/>
  <c r="AM417" i="7" a="1"/>
  <c r="AM417" i="7" s="1"/>
  <c r="L416" i="7" a="1"/>
  <c r="L416" i="7" s="1"/>
  <c r="V414" i="7" a="1"/>
  <c r="V414" i="7" s="1"/>
  <c r="AF412" i="7" a="1"/>
  <c r="AF412" i="7" s="1"/>
  <c r="Z411" i="7" a="1"/>
  <c r="Z411" i="7" s="1"/>
  <c r="T410" i="7" a="1"/>
  <c r="T410" i="7" s="1"/>
  <c r="O409" i="7" a="1"/>
  <c r="O409" i="7" s="1"/>
  <c r="I408" i="7" a="1"/>
  <c r="I408" i="7" s="1"/>
  <c r="AN406" i="7" a="1"/>
  <c r="AN406" i="7" s="1"/>
  <c r="AI405" i="7" a="1"/>
  <c r="AI405" i="7" s="1"/>
  <c r="AC404" i="7" a="1"/>
  <c r="AC404" i="7" s="1"/>
  <c r="W403" i="7" a="1"/>
  <c r="W403" i="7" s="1"/>
  <c r="O420" i="7" a="1"/>
  <c r="O420" i="7" s="1"/>
  <c r="Y418" i="7" a="1"/>
  <c r="Y418" i="7" s="1"/>
  <c r="AI416" i="7" a="1"/>
  <c r="AI416" i="7" s="1"/>
  <c r="H415" i="7" a="1"/>
  <c r="H415" i="7" s="1"/>
  <c r="R413" i="7" a="1"/>
  <c r="R413" i="7" s="1"/>
  <c r="Y410" i="7" a="1"/>
  <c r="Y410" i="7" s="1"/>
  <c r="H407" i="7" a="1"/>
  <c r="H407" i="7" s="1"/>
  <c r="AB403" i="7" a="1"/>
  <c r="AB403" i="7" s="1"/>
  <c r="K400" i="7" a="1"/>
  <c r="K400" i="7" s="1"/>
  <c r="U398" i="7" a="1"/>
  <c r="U398" i="7" s="1"/>
  <c r="U397" i="7" a="1"/>
  <c r="U397" i="7" s="1"/>
  <c r="Z396" i="7" a="1"/>
  <c r="Z396" i="7" s="1"/>
  <c r="AE395" i="7" a="1"/>
  <c r="AE395" i="7" s="1"/>
  <c r="N420" i="7" a="1"/>
  <c r="N420" i="7" s="1"/>
  <c r="X418" i="7" a="1"/>
  <c r="X418" i="7" s="1"/>
  <c r="AH416" i="7" a="1"/>
  <c r="AH416" i="7" s="1"/>
  <c r="G415" i="7" a="1"/>
  <c r="G415" i="7" s="1"/>
  <c r="Q413" i="7" a="1"/>
  <c r="Q413" i="7" s="1"/>
  <c r="D412" i="7" a="1"/>
  <c r="D412" i="7" s="1"/>
  <c r="AI410" i="7" a="1"/>
  <c r="AI410" i="7" s="1"/>
  <c r="AC409" i="7" a="1"/>
  <c r="AC409" i="7" s="1"/>
  <c r="X408" i="7" a="1"/>
  <c r="X408" i="7" s="1"/>
  <c r="R407" i="7" a="1"/>
  <c r="R407" i="7" s="1"/>
  <c r="L406" i="7" a="1"/>
  <c r="L406" i="7" s="1"/>
  <c r="G405" i="7" a="1"/>
  <c r="G405" i="7" s="1"/>
  <c r="AL403" i="7" a="1"/>
  <c r="AL403" i="7" s="1"/>
  <c r="AK420" i="7" a="1"/>
  <c r="AK420" i="7" s="1"/>
  <c r="J419" i="7" a="1"/>
  <c r="J419" i="7" s="1"/>
  <c r="T417" i="7" a="1"/>
  <c r="T417" i="7" s="1"/>
  <c r="AD415" i="7" a="1"/>
  <c r="AD415" i="7" s="1"/>
  <c r="AN413" i="7" a="1"/>
  <c r="AN413" i="7" s="1"/>
  <c r="X411" i="7" a="1"/>
  <c r="X411" i="7" s="1"/>
  <c r="G408" i="7" a="1"/>
  <c r="G408" i="7" s="1"/>
  <c r="AA404" i="7" a="1"/>
  <c r="AA404" i="7" s="1"/>
  <c r="J401" i="7" a="1"/>
  <c r="J401" i="7" s="1"/>
  <c r="F399" i="7" a="1"/>
  <c r="F399" i="7" s="1"/>
  <c r="AF397" i="7" a="1"/>
  <c r="AF397" i="7" s="1"/>
  <c r="AK396" i="7" a="1"/>
  <c r="AK396" i="7" s="1"/>
  <c r="AB420" i="7" a="1"/>
  <c r="AB420" i="7" s="1"/>
  <c r="AL418" i="7" a="1"/>
  <c r="AL418" i="7" s="1"/>
  <c r="K417" i="7" a="1"/>
  <c r="K417" i="7" s="1"/>
  <c r="U415" i="7" a="1"/>
  <c r="U415" i="7" s="1"/>
  <c r="AE413" i="7" a="1"/>
  <c r="AE413" i="7" s="1"/>
  <c r="M412" i="7" a="1"/>
  <c r="M412" i="7" s="1"/>
  <c r="G411" i="7" a="1"/>
  <c r="G411" i="7" s="1"/>
  <c r="AM409" i="7" a="1"/>
  <c r="AM409" i="7" s="1"/>
  <c r="AG408" i="7" a="1"/>
  <c r="AG408" i="7" s="1"/>
  <c r="AA407" i="7" a="1"/>
  <c r="AA407" i="7" s="1"/>
  <c r="V406" i="7" a="1"/>
  <c r="V406" i="7" s="1"/>
  <c r="P405" i="7" a="1"/>
  <c r="P405" i="7" s="1"/>
  <c r="J404" i="7" a="1"/>
  <c r="J404" i="7" s="1"/>
  <c r="AN419" i="7" a="1"/>
  <c r="AN419" i="7" s="1"/>
  <c r="M418" i="7" a="1"/>
  <c r="M418" i="7" s="1"/>
  <c r="W416" i="7" a="1"/>
  <c r="W416" i="7" s="1"/>
  <c r="AG414" i="7" a="1"/>
  <c r="AG414" i="7" s="1"/>
  <c r="F413" i="7" a="1"/>
  <c r="F413" i="7" s="1"/>
  <c r="AL409" i="7" a="1"/>
  <c r="AL409" i="7" s="1"/>
  <c r="U406" i="7" a="1"/>
  <c r="U406" i="7" s="1"/>
  <c r="D403" i="7" a="1"/>
  <c r="D403" i="7" s="1"/>
  <c r="AK399" i="7" a="1"/>
  <c r="AK399" i="7" s="1"/>
  <c r="J398" i="7" a="1"/>
  <c r="J398" i="7" s="1"/>
  <c r="O397" i="7" a="1"/>
  <c r="O397" i="7" s="1"/>
  <c r="T396" i="7" a="1"/>
  <c r="T396" i="7" s="1"/>
  <c r="Y395" i="7" a="1"/>
  <c r="Y395" i="7" s="1"/>
  <c r="R420" i="7" a="1"/>
  <c r="R420" i="7" s="1"/>
  <c r="AB418" i="7" a="1"/>
  <c r="AB418" i="7" s="1"/>
  <c r="AL416" i="7" a="1"/>
  <c r="AL416" i="7" s="1"/>
  <c r="K415" i="7" a="1"/>
  <c r="K415" i="7" s="1"/>
  <c r="U413" i="7" a="1"/>
  <c r="U413" i="7" s="1"/>
  <c r="F412" i="7" a="1"/>
  <c r="F412" i="7" s="1"/>
  <c r="AL410" i="7" a="1"/>
  <c r="AL410" i="7" s="1"/>
  <c r="AF409" i="7" a="1"/>
  <c r="AF409" i="7" s="1"/>
  <c r="Z408" i="7" a="1"/>
  <c r="Z408" i="7" s="1"/>
  <c r="U407" i="7" a="1"/>
  <c r="U407" i="7" s="1"/>
  <c r="O406" i="7" a="1"/>
  <c r="O406" i="7" s="1"/>
  <c r="I405" i="7" a="1"/>
  <c r="I405" i="7" s="1"/>
  <c r="D404" i="7" a="1"/>
  <c r="D404" i="7" s="1"/>
  <c r="P402" i="7" a="1"/>
  <c r="P402" i="7" s="1"/>
  <c r="F400" i="7" a="1"/>
  <c r="F400" i="7" s="1"/>
  <c r="AJ402" i="7" a="1"/>
  <c r="AJ402" i="7" s="1"/>
  <c r="Y400" i="7" a="1"/>
  <c r="Y400" i="7" s="1"/>
  <c r="W395" i="7" a="1"/>
  <c r="W395" i="7" s="1"/>
  <c r="AC401" i="7" a="1"/>
  <c r="AC401" i="7" s="1"/>
  <c r="AF398" i="7" a="1"/>
  <c r="AF398" i="7" s="1"/>
  <c r="L402" i="7" a="1"/>
  <c r="L402" i="7" s="1"/>
  <c r="L399" i="7" a="1"/>
  <c r="L399" i="7" s="1"/>
  <c r="F403" i="7" a="1"/>
  <c r="F403" i="7" s="1"/>
  <c r="AF400" i="7" a="1"/>
  <c r="AF400" i="7" s="1"/>
  <c r="E403" i="7" a="1"/>
  <c r="E403" i="7" s="1"/>
  <c r="AD400" i="7" a="1"/>
  <c r="AD400" i="7" s="1"/>
  <c r="P395" i="7" a="1"/>
  <c r="P395" i="7" s="1"/>
  <c r="X401" i="7" a="1"/>
  <c r="X401" i="7" s="1"/>
  <c r="I399" i="7" a="1"/>
  <c r="I399" i="7" s="1"/>
  <c r="AG401" i="7" a="1"/>
  <c r="AG401" i="7" s="1"/>
  <c r="Z399" i="7" a="1"/>
  <c r="Z399" i="7" s="1"/>
  <c r="O394" i="7" a="1"/>
  <c r="O394" i="7" s="1"/>
  <c r="Y392" i="7" a="1"/>
  <c r="Y392" i="7" s="1"/>
  <c r="AI390" i="7" a="1"/>
  <c r="AI390" i="7" s="1"/>
  <c r="H389" i="7" a="1"/>
  <c r="H389" i="7" s="1"/>
  <c r="R387" i="7" a="1"/>
  <c r="R387" i="7" s="1"/>
  <c r="AB385" i="7" a="1"/>
  <c r="AB385" i="7" s="1"/>
  <c r="AL383" i="7" a="1"/>
  <c r="AL383" i="7" s="1"/>
  <c r="K382" i="7" a="1"/>
  <c r="K382" i="7" s="1"/>
  <c r="U380" i="7" a="1"/>
  <c r="U380" i="7" s="1"/>
  <c r="AE378" i="7" a="1"/>
  <c r="AE378" i="7" s="1"/>
  <c r="D377" i="7" a="1"/>
  <c r="D377" i="7" s="1"/>
  <c r="L375" i="7" a="1"/>
  <c r="L375" i="7" s="1"/>
  <c r="V373" i="7" a="1"/>
  <c r="V373" i="7" s="1"/>
  <c r="AF371" i="7" a="1"/>
  <c r="AF371" i="7" s="1"/>
  <c r="E370" i="7" a="1"/>
  <c r="E370" i="7" s="1"/>
  <c r="O368" i="7" a="1"/>
  <c r="O368" i="7" s="1"/>
  <c r="Y366" i="7" a="1"/>
  <c r="Y366" i="7" s="1"/>
  <c r="AI364" i="7" a="1"/>
  <c r="AI364" i="7" s="1"/>
  <c r="H363" i="7" a="1"/>
  <c r="H363" i="7" s="1"/>
  <c r="AA393" i="7" a="1"/>
  <c r="AA393" i="7" s="1"/>
  <c r="AK391" i="7" a="1"/>
  <c r="AK391" i="7" s="1"/>
  <c r="J390" i="7" a="1"/>
  <c r="J390" i="7" s="1"/>
  <c r="T388" i="7" a="1"/>
  <c r="T388" i="7" s="1"/>
  <c r="AD386" i="7" a="1"/>
  <c r="AD386" i="7" s="1"/>
  <c r="AN384" i="7" a="1"/>
  <c r="AN384" i="7" s="1"/>
  <c r="M383" i="7" a="1"/>
  <c r="M383" i="7" s="1"/>
  <c r="W381" i="7" a="1"/>
  <c r="W381" i="7" s="1"/>
  <c r="AG379" i="7" a="1"/>
  <c r="AG379" i="7" s="1"/>
  <c r="F378" i="7" a="1"/>
  <c r="F378" i="7" s="1"/>
  <c r="M376" i="7" a="1"/>
  <c r="M376" i="7" s="1"/>
  <c r="W374" i="7" a="1"/>
  <c r="W374" i="7" s="1"/>
  <c r="AG372" i="7" a="1"/>
  <c r="AG372" i="7" s="1"/>
  <c r="F371" i="7" a="1"/>
  <c r="F371" i="7" s="1"/>
  <c r="P369" i="7" a="1"/>
  <c r="P369" i="7" s="1"/>
  <c r="Z367" i="7" a="1"/>
  <c r="Z367" i="7" s="1"/>
  <c r="AJ365" i="7" a="1"/>
  <c r="AJ365" i="7" s="1"/>
  <c r="I364" i="7" a="1"/>
  <c r="I364" i="7" s="1"/>
  <c r="H395" i="7" a="1"/>
  <c r="H395" i="7" s="1"/>
  <c r="R393" i="7" a="1"/>
  <c r="R393" i="7" s="1"/>
  <c r="AB391" i="7" a="1"/>
  <c r="AB391" i="7" s="1"/>
  <c r="AL389" i="7" a="1"/>
  <c r="AL389" i="7" s="1"/>
  <c r="K388" i="7" a="1"/>
  <c r="K388" i="7" s="1"/>
  <c r="U386" i="7" a="1"/>
  <c r="U386" i="7" s="1"/>
  <c r="AE384" i="7" a="1"/>
  <c r="AE384" i="7" s="1"/>
  <c r="D383" i="7" a="1"/>
  <c r="D383" i="7" s="1"/>
  <c r="N381" i="7" a="1"/>
  <c r="N381" i="7" s="1"/>
  <c r="X379" i="7" a="1"/>
  <c r="X379" i="7" s="1"/>
  <c r="AH377" i="7" a="1"/>
  <c r="AH377" i="7" s="1"/>
  <c r="L376" i="7" a="1"/>
  <c r="L376" i="7" s="1"/>
  <c r="V374" i="7" a="1"/>
  <c r="V374" i="7" s="1"/>
  <c r="AF372" i="7" a="1"/>
  <c r="AF372" i="7" s="1"/>
  <c r="E371" i="7" a="1"/>
  <c r="E371" i="7" s="1"/>
  <c r="O369" i="7" a="1"/>
  <c r="O369" i="7" s="1"/>
  <c r="Y367" i="7" a="1"/>
  <c r="Y367" i="7" s="1"/>
  <c r="AI365" i="7" a="1"/>
  <c r="AI365" i="7" s="1"/>
  <c r="H364" i="7" a="1"/>
  <c r="H364" i="7" s="1"/>
  <c r="G395" i="7" a="1"/>
  <c r="G395" i="7" s="1"/>
  <c r="Q393" i="7" a="1"/>
  <c r="Q393" i="7" s="1"/>
  <c r="AA391" i="7" a="1"/>
  <c r="AA391" i="7" s="1"/>
  <c r="AK389" i="7" a="1"/>
  <c r="AK389" i="7" s="1"/>
  <c r="J388" i="7" a="1"/>
  <c r="J388" i="7" s="1"/>
  <c r="T386" i="7" a="1"/>
  <c r="T386" i="7" s="1"/>
  <c r="AD384" i="7" a="1"/>
  <c r="AD384" i="7" s="1"/>
  <c r="AN382" i="7" a="1"/>
  <c r="AN382" i="7" s="1"/>
  <c r="M381" i="7" a="1"/>
  <c r="M381" i="7" s="1"/>
  <c r="W379" i="7" a="1"/>
  <c r="W379" i="7" s="1"/>
  <c r="AG377" i="7" a="1"/>
  <c r="AG377" i="7" s="1"/>
  <c r="E376" i="7" a="1"/>
  <c r="E376" i="7" s="1"/>
  <c r="O374" i="7" a="1"/>
  <c r="O374" i="7" s="1"/>
  <c r="Y372" i="7" a="1"/>
  <c r="Y372" i="7" s="1"/>
  <c r="AI370" i="7" a="1"/>
  <c r="AI370" i="7" s="1"/>
  <c r="H369" i="7" a="1"/>
  <c r="H369" i="7" s="1"/>
  <c r="R367" i="7" a="1"/>
  <c r="R367" i="7" s="1"/>
  <c r="AB365" i="7" a="1"/>
  <c r="AB365" i="7" s="1"/>
  <c r="AL363" i="7" a="1"/>
  <c r="AL363" i="7" s="1"/>
  <c r="AA394" i="7" a="1"/>
  <c r="AA394" i="7" s="1"/>
  <c r="AK392" i="7" a="1"/>
  <c r="AK392" i="7" s="1"/>
  <c r="J391" i="7" a="1"/>
  <c r="J391" i="7" s="1"/>
  <c r="T389" i="7" a="1"/>
  <c r="T389" i="7" s="1"/>
  <c r="AD387" i="7" a="1"/>
  <c r="AD387" i="7" s="1"/>
  <c r="AN385" i="7" a="1"/>
  <c r="AN385" i="7" s="1"/>
  <c r="M384" i="7" a="1"/>
  <c r="M384" i="7" s="1"/>
  <c r="W382" i="7" a="1"/>
  <c r="W382" i="7" s="1"/>
  <c r="AG380" i="7" a="1"/>
  <c r="AG380" i="7" s="1"/>
  <c r="F379" i="7" a="1"/>
  <c r="F379" i="7" s="1"/>
  <c r="P377" i="7" a="1"/>
  <c r="P377" i="7" s="1"/>
  <c r="V375" i="7" a="1"/>
  <c r="V375" i="7" s="1"/>
  <c r="AF373" i="7" a="1"/>
  <c r="AF373" i="7" s="1"/>
  <c r="E372" i="7" a="1"/>
  <c r="E372" i="7" s="1"/>
  <c r="O370" i="7" a="1"/>
  <c r="O370" i="7" s="1"/>
  <c r="Y368" i="7" a="1"/>
  <c r="Y368" i="7" s="1"/>
  <c r="AI366" i="7" a="1"/>
  <c r="AI366" i="7" s="1"/>
  <c r="H365" i="7" a="1"/>
  <c r="H365" i="7" s="1"/>
  <c r="R363" i="7" a="1"/>
  <c r="R363" i="7" s="1"/>
  <c r="AM393" i="7" a="1"/>
  <c r="AM393" i="7" s="1"/>
  <c r="L392" i="7" a="1"/>
  <c r="L392" i="7" s="1"/>
  <c r="V390" i="7" a="1"/>
  <c r="V390" i="7" s="1"/>
  <c r="AF388" i="7" a="1"/>
  <c r="AF388" i="7" s="1"/>
  <c r="E387" i="7" a="1"/>
  <c r="E387" i="7" s="1"/>
  <c r="O385" i="7" a="1"/>
  <c r="O385" i="7" s="1"/>
  <c r="Y383" i="7" a="1"/>
  <c r="Y383" i="7" s="1"/>
  <c r="AI381" i="7" a="1"/>
  <c r="AI381" i="7" s="1"/>
  <c r="H380" i="7" a="1"/>
  <c r="H380" i="7" s="1"/>
  <c r="R378" i="7" a="1"/>
  <c r="R378" i="7" s="1"/>
  <c r="AC376" i="7" a="1"/>
  <c r="AC376" i="7" s="1"/>
  <c r="AM374" i="7" a="1"/>
  <c r="AM374" i="7" s="1"/>
  <c r="L373" i="7" a="1"/>
  <c r="L373" i="7" s="1"/>
  <c r="V371" i="7" a="1"/>
  <c r="V371" i="7" s="1"/>
  <c r="AF369" i="7" a="1"/>
  <c r="AF369" i="7" s="1"/>
  <c r="E368" i="7" a="1"/>
  <c r="E368" i="7" s="1"/>
  <c r="O366" i="7" a="1"/>
  <c r="O366" i="7" s="1"/>
  <c r="Y364" i="7" a="1"/>
  <c r="Y364" i="7" s="1"/>
  <c r="M395" i="7" a="1"/>
  <c r="M395" i="7" s="1"/>
  <c r="V393" i="7" a="1"/>
  <c r="V393" i="7" s="1"/>
  <c r="AF391" i="7" a="1"/>
  <c r="AF391" i="7" s="1"/>
  <c r="E390" i="7" a="1"/>
  <c r="E390" i="7" s="1"/>
  <c r="O388" i="7" a="1"/>
  <c r="O388" i="7" s="1"/>
  <c r="Y386" i="7" a="1"/>
  <c r="Y386" i="7" s="1"/>
  <c r="AI384" i="7" a="1"/>
  <c r="AI384" i="7" s="1"/>
  <c r="H383" i="7" a="1"/>
  <c r="H383" i="7" s="1"/>
  <c r="R381" i="7" a="1"/>
  <c r="R381" i="7" s="1"/>
  <c r="AB379" i="7" a="1"/>
  <c r="AB379" i="7" s="1"/>
  <c r="AL377" i="7" a="1"/>
  <c r="AL377" i="7" s="1"/>
  <c r="I376" i="7" a="1"/>
  <c r="I376" i="7" s="1"/>
  <c r="S374" i="7" a="1"/>
  <c r="S374" i="7" s="1"/>
  <c r="AC372" i="7" a="1"/>
  <c r="AC372" i="7" s="1"/>
  <c r="AM370" i="7" a="1"/>
  <c r="AM370" i="7" s="1"/>
  <c r="L369" i="7" a="1"/>
  <c r="L369" i="7" s="1"/>
  <c r="V367" i="7" a="1"/>
  <c r="V367" i="7" s="1"/>
  <c r="AF365" i="7" a="1"/>
  <c r="AF365" i="7" s="1"/>
  <c r="E364" i="7" a="1"/>
  <c r="E364" i="7" s="1"/>
  <c r="AF394" i="7" a="1"/>
  <c r="AF394" i="7" s="1"/>
  <c r="E393" i="7" a="1"/>
  <c r="E393" i="7" s="1"/>
  <c r="O391" i="7" a="1"/>
  <c r="O391" i="7" s="1"/>
  <c r="Y389" i="7" a="1"/>
  <c r="Y389" i="7" s="1"/>
  <c r="AI387" i="7" a="1"/>
  <c r="AI387" i="7" s="1"/>
  <c r="H386" i="7" a="1"/>
  <c r="H386" i="7" s="1"/>
  <c r="R384" i="7" a="1"/>
  <c r="R384" i="7" s="1"/>
  <c r="AB382" i="7" a="1"/>
  <c r="AB382" i="7" s="1"/>
  <c r="AL380" i="7" a="1"/>
  <c r="AL380" i="7" s="1"/>
  <c r="K379" i="7" a="1"/>
  <c r="K379" i="7" s="1"/>
  <c r="U377" i="7" a="1"/>
  <c r="U377" i="7" s="1"/>
  <c r="AF375" i="7" a="1"/>
  <c r="AF375" i="7" s="1"/>
  <c r="E374" i="7" a="1"/>
  <c r="E374" i="7" s="1"/>
  <c r="O372" i="7" a="1"/>
  <c r="O372" i="7" s="1"/>
  <c r="Y370" i="7" a="1"/>
  <c r="Y370" i="7" s="1"/>
  <c r="AI368" i="7" a="1"/>
  <c r="AI368" i="7" s="1"/>
  <c r="H367" i="7" a="1"/>
  <c r="H367" i="7" s="1"/>
  <c r="R365" i="7" a="1"/>
  <c r="R365" i="7" s="1"/>
  <c r="AB363" i="7" a="1"/>
  <c r="AB363" i="7" s="1"/>
  <c r="S362" i="7" a="1"/>
  <c r="S362" i="7" s="1"/>
  <c r="AI362" i="7" a="1"/>
  <c r="AI362" i="7" s="1"/>
  <c r="E363" i="7" a="1"/>
  <c r="E363" i="7" s="1"/>
  <c r="G361" i="7" a="1"/>
  <c r="G361" i="7" s="1"/>
  <c r="V359" i="7" a="1"/>
  <c r="V359" i="7" s="1"/>
  <c r="AF357" i="7" a="1"/>
  <c r="AF357" i="7" s="1"/>
  <c r="E356" i="7" a="1"/>
  <c r="E356" i="7" s="1"/>
  <c r="O354" i="7" a="1"/>
  <c r="O354" i="7" s="1"/>
  <c r="Y352" i="7" a="1"/>
  <c r="Y352" i="7" s="1"/>
  <c r="AI350" i="7" a="1"/>
  <c r="AI350" i="7" s="1"/>
  <c r="AM348" i="7" a="1"/>
  <c r="AM348" i="7" s="1"/>
  <c r="L347" i="7" a="1"/>
  <c r="L347" i="7" s="1"/>
  <c r="V345" i="7" a="1"/>
  <c r="V345" i="7" s="1"/>
  <c r="AF343" i="7" a="1"/>
  <c r="AF343" i="7" s="1"/>
  <c r="E342" i="7" a="1"/>
  <c r="E342" i="7" s="1"/>
  <c r="O340" i="7" a="1"/>
  <c r="O340" i="7" s="1"/>
  <c r="AL361" i="7" a="1"/>
  <c r="AL361" i="7" s="1"/>
  <c r="K360" i="7" a="1"/>
  <c r="K360" i="7" s="1"/>
  <c r="U358" i="7" a="1"/>
  <c r="U358" i="7" s="1"/>
  <c r="AE356" i="7" a="1"/>
  <c r="AE356" i="7" s="1"/>
  <c r="D355" i="7" a="1"/>
  <c r="D355" i="7" s="1"/>
  <c r="N353" i="7" a="1"/>
  <c r="N353" i="7" s="1"/>
  <c r="X351" i="7" a="1"/>
  <c r="X351" i="7" s="1"/>
  <c r="AH349" i="7" a="1"/>
  <c r="AH349" i="7" s="1"/>
  <c r="K348" i="7" a="1"/>
  <c r="K348" i="7" s="1"/>
  <c r="U346" i="7" a="1"/>
  <c r="U346" i="7" s="1"/>
  <c r="AE344" i="7" a="1"/>
  <c r="AE344" i="7" s="1"/>
  <c r="D343" i="7" a="1"/>
  <c r="D343" i="7" s="1"/>
  <c r="N341" i="7" a="1"/>
  <c r="N341" i="7" s="1"/>
  <c r="X339" i="7" a="1"/>
  <c r="X339" i="7" s="1"/>
  <c r="E361" i="7" a="1"/>
  <c r="E361" i="7" s="1"/>
  <c r="O359" i="7" a="1"/>
  <c r="O359" i="7" s="1"/>
  <c r="Y357" i="7" a="1"/>
  <c r="Y357" i="7" s="1"/>
  <c r="AI355" i="7" a="1"/>
  <c r="AI355" i="7" s="1"/>
  <c r="H354" i="7" a="1"/>
  <c r="H354" i="7" s="1"/>
  <c r="R352" i="7" a="1"/>
  <c r="R352" i="7" s="1"/>
  <c r="AB350" i="7" a="1"/>
  <c r="AB350" i="7" s="1"/>
  <c r="AL348" i="7" a="1"/>
  <c r="AL348" i="7" s="1"/>
  <c r="K347" i="7" a="1"/>
  <c r="K347" i="7" s="1"/>
  <c r="U345" i="7" a="1"/>
  <c r="U345" i="7" s="1"/>
  <c r="AE343" i="7" a="1"/>
  <c r="AE343" i="7" s="1"/>
  <c r="D342" i="7" a="1"/>
  <c r="D342" i="7" s="1"/>
  <c r="N340" i="7" a="1"/>
  <c r="N340" i="7" s="1"/>
  <c r="F362" i="7" a="1"/>
  <c r="F362" i="7" s="1"/>
  <c r="P360" i="7" a="1"/>
  <c r="P360" i="7" s="1"/>
  <c r="Y358" i="7" a="1"/>
  <c r="Y358" i="7" s="1"/>
  <c r="AI356" i="7" a="1"/>
  <c r="AI356" i="7" s="1"/>
  <c r="H355" i="7" a="1"/>
  <c r="H355" i="7" s="1"/>
  <c r="R353" i="7" a="1"/>
  <c r="R353" i="7" s="1"/>
  <c r="AB351" i="7" a="1"/>
  <c r="AB351" i="7" s="1"/>
  <c r="AL349" i="7" a="1"/>
  <c r="AL349" i="7" s="1"/>
  <c r="J348" i="7" a="1"/>
  <c r="J348" i="7" s="1"/>
  <c r="T346" i="7" a="1"/>
  <c r="T346" i="7" s="1"/>
  <c r="AD344" i="7" a="1"/>
  <c r="AD344" i="7" s="1"/>
  <c r="AN342" i="7" a="1"/>
  <c r="AN342" i="7" s="1"/>
  <c r="M341" i="7" a="1"/>
  <c r="M341" i="7" s="1"/>
  <c r="E362" i="7" a="1"/>
  <c r="E362" i="7" s="1"/>
  <c r="O360" i="7" a="1"/>
  <c r="O360" i="7" s="1"/>
  <c r="X358" i="7" a="1"/>
  <c r="X358" i="7" s="1"/>
  <c r="AH356" i="7" a="1"/>
  <c r="AH356" i="7" s="1"/>
  <c r="G355" i="7" a="1"/>
  <c r="G355" i="7" s="1"/>
  <c r="Q353" i="7" a="1"/>
  <c r="Q353" i="7" s="1"/>
  <c r="AA351" i="7" a="1"/>
  <c r="AA351" i="7" s="1"/>
  <c r="AK349" i="7" a="1"/>
  <c r="AK349" i="7" s="1"/>
  <c r="N348" i="7" a="1"/>
  <c r="N348" i="7" s="1"/>
  <c r="X346" i="7" a="1"/>
  <c r="X346" i="7" s="1"/>
  <c r="AH344" i="7" a="1"/>
  <c r="AH344" i="7" s="1"/>
  <c r="G343" i="7" a="1"/>
  <c r="G343" i="7" s="1"/>
  <c r="Q341" i="7" a="1"/>
  <c r="Q341" i="7" s="1"/>
  <c r="AA339" i="7" a="1"/>
  <c r="AA339" i="7" s="1"/>
  <c r="P361" i="7" a="1"/>
  <c r="P361" i="7" s="1"/>
  <c r="AC359" i="7" a="1"/>
  <c r="AC359" i="7" s="1"/>
  <c r="AM357" i="7" a="1"/>
  <c r="AM357" i="7" s="1"/>
  <c r="L356" i="7" a="1"/>
  <c r="L356" i="7" s="1"/>
  <c r="V354" i="7" a="1"/>
  <c r="V354" i="7" s="1"/>
  <c r="AF352" i="7" a="1"/>
  <c r="AF352" i="7" s="1"/>
  <c r="E351" i="7" a="1"/>
  <c r="E351" i="7" s="1"/>
  <c r="M349" i="7" a="1"/>
  <c r="M349" i="7" s="1"/>
  <c r="W347" i="7" a="1"/>
  <c r="W347" i="7" s="1"/>
  <c r="AG345" i="7" a="1"/>
  <c r="AG345" i="7" s="1"/>
  <c r="F344" i="7" a="1"/>
  <c r="F344" i="7" s="1"/>
  <c r="P342" i="7" a="1"/>
  <c r="P342" i="7" s="1"/>
  <c r="Z340" i="7" a="1"/>
  <c r="Z340" i="7" s="1"/>
  <c r="AH361" i="7" a="1"/>
  <c r="AH361" i="7" s="1"/>
  <c r="AM359" i="7" a="1"/>
  <c r="AM359" i="7" s="1"/>
  <c r="L358" i="7" a="1"/>
  <c r="L358" i="7" s="1"/>
  <c r="V356" i="7" a="1"/>
  <c r="V356" i="7" s="1"/>
  <c r="AF354" i="7" a="1"/>
  <c r="AF354" i="7" s="1"/>
  <c r="E353" i="7" a="1"/>
  <c r="E353" i="7" s="1"/>
  <c r="O351" i="7" a="1"/>
  <c r="O351" i="7" s="1"/>
  <c r="Z349" i="7" a="1"/>
  <c r="Z349" i="7" s="1"/>
  <c r="AJ347" i="7" a="1"/>
  <c r="AJ347" i="7" s="1"/>
  <c r="I346" i="7" a="1"/>
  <c r="I346" i="7" s="1"/>
  <c r="S344" i="7" a="1"/>
  <c r="S344" i="7" s="1"/>
  <c r="AC342" i="7" a="1"/>
  <c r="AC342" i="7" s="1"/>
  <c r="AM340" i="7" a="1"/>
  <c r="AM340" i="7" s="1"/>
  <c r="L339" i="7" a="1"/>
  <c r="L339" i="7" s="1"/>
  <c r="N361" i="7" a="1"/>
  <c r="N361" i="7" s="1"/>
  <c r="AB359" i="7" a="1"/>
  <c r="AB359" i="7" s="1"/>
  <c r="AL357" i="7" a="1"/>
  <c r="AL357" i="7" s="1"/>
  <c r="K356" i="7" a="1"/>
  <c r="K356" i="7" s="1"/>
  <c r="U354" i="7" a="1"/>
  <c r="U354" i="7" s="1"/>
  <c r="AE352" i="7" a="1"/>
  <c r="AE352" i="7" s="1"/>
  <c r="D351" i="7" a="1"/>
  <c r="D351" i="7" s="1"/>
  <c r="L349" i="7" a="1"/>
  <c r="L349" i="7" s="1"/>
  <c r="V347" i="7" a="1"/>
  <c r="V347" i="7" s="1"/>
  <c r="AF345" i="7" a="1"/>
  <c r="AF345" i="7" s="1"/>
  <c r="E344" i="7" a="1"/>
  <c r="E344" i="7" s="1"/>
  <c r="O342" i="7" a="1"/>
  <c r="O342" i="7" s="1"/>
  <c r="Y340" i="7" a="1"/>
  <c r="Y340" i="7" s="1"/>
  <c r="X338" i="7" a="1"/>
  <c r="X338" i="7" s="1"/>
  <c r="AH336" i="7" a="1"/>
  <c r="AH336" i="7" s="1"/>
  <c r="G335" i="7" a="1"/>
  <c r="G335" i="7" s="1"/>
  <c r="Q333" i="7" a="1"/>
  <c r="Q333" i="7" s="1"/>
  <c r="AA331" i="7" a="1"/>
  <c r="AA331" i="7" s="1"/>
  <c r="AK329" i="7" a="1"/>
  <c r="AK329" i="7" s="1"/>
  <c r="J328" i="7" a="1"/>
  <c r="J328" i="7" s="1"/>
  <c r="T326" i="7" a="1"/>
  <c r="T326" i="7" s="1"/>
  <c r="AG337" i="7" a="1"/>
  <c r="AG337" i="7" s="1"/>
  <c r="F336" i="7" a="1"/>
  <c r="F336" i="7" s="1"/>
  <c r="P334" i="7" a="1"/>
  <c r="P334" i="7" s="1"/>
  <c r="Z332" i="7" a="1"/>
  <c r="Z332" i="7" s="1"/>
  <c r="AJ330" i="7" a="1"/>
  <c r="AJ330" i="7" s="1"/>
  <c r="I329" i="7" a="1"/>
  <c r="I329" i="7" s="1"/>
  <c r="S327" i="7" a="1"/>
  <c r="S327" i="7" s="1"/>
  <c r="AH325" i="7" a="1"/>
  <c r="AH325" i="7" s="1"/>
  <c r="W337" i="7" a="1"/>
  <c r="W337" i="7" s="1"/>
  <c r="AG335" i="7" a="1"/>
  <c r="AG335" i="7" s="1"/>
  <c r="F334" i="7" a="1"/>
  <c r="F334" i="7" s="1"/>
  <c r="P332" i="7" a="1"/>
  <c r="P332" i="7" s="1"/>
  <c r="Z330" i="7" a="1"/>
  <c r="Z330" i="7" s="1"/>
  <c r="AJ328" i="7" a="1"/>
  <c r="AJ328" i="7" s="1"/>
  <c r="I327" i="7" a="1"/>
  <c r="I327" i="7" s="1"/>
  <c r="V338" i="7" a="1"/>
  <c r="V338" i="7" s="1"/>
  <c r="AF336" i="7" a="1"/>
  <c r="AF336" i="7" s="1"/>
  <c r="E335" i="7" a="1"/>
  <c r="E335" i="7" s="1"/>
  <c r="O333" i="7" a="1"/>
  <c r="O333" i="7" s="1"/>
  <c r="Y331" i="7" a="1"/>
  <c r="Y331" i="7" s="1"/>
  <c r="AI329" i="7" a="1"/>
  <c r="AI329" i="7" s="1"/>
  <c r="H328" i="7" a="1"/>
  <c r="H328" i="7" s="1"/>
  <c r="R326" i="7" a="1"/>
  <c r="R326" i="7" s="1"/>
  <c r="Q338" i="7" a="1"/>
  <c r="Q338" i="7" s="1"/>
  <c r="AA336" i="7" a="1"/>
  <c r="AA336" i="7" s="1"/>
  <c r="AK334" i="7" a="1"/>
  <c r="AK334" i="7" s="1"/>
  <c r="J333" i="7" a="1"/>
  <c r="J333" i="7" s="1"/>
  <c r="T331" i="7" a="1"/>
  <c r="T331" i="7" s="1"/>
  <c r="AD329" i="7" a="1"/>
  <c r="AD329" i="7" s="1"/>
  <c r="AN327" i="7" a="1"/>
  <c r="AN327" i="7" s="1"/>
  <c r="M326" i="7" a="1"/>
  <c r="M326" i="7" s="1"/>
  <c r="Z337" i="7" a="1"/>
  <c r="Z337" i="7" s="1"/>
  <c r="AJ335" i="7" a="1"/>
  <c r="AJ335" i="7" s="1"/>
  <c r="I334" i="7" a="1"/>
  <c r="I334" i="7" s="1"/>
  <c r="S332" i="7" a="1"/>
  <c r="S332" i="7" s="1"/>
  <c r="AC330" i="7" a="1"/>
  <c r="AC330" i="7" s="1"/>
  <c r="AM328" i="7" a="1"/>
  <c r="AM328" i="7" s="1"/>
  <c r="L327" i="7" a="1"/>
  <c r="L327" i="7" s="1"/>
  <c r="AB325" i="7" a="1"/>
  <c r="AB325" i="7" s="1"/>
  <c r="U337" i="7" a="1"/>
  <c r="U337" i="7" s="1"/>
  <c r="AE335" i="7" a="1"/>
  <c r="AE335" i="7" s="1"/>
  <c r="D334" i="7" a="1"/>
  <c r="D334" i="7" s="1"/>
  <c r="N332" i="7" a="1"/>
  <c r="N332" i="7" s="1"/>
  <c r="X330" i="7" a="1"/>
  <c r="X330" i="7" s="1"/>
  <c r="AH328" i="7" a="1"/>
  <c r="AH328" i="7" s="1"/>
  <c r="G327" i="7" a="1"/>
  <c r="G327" i="7" s="1"/>
  <c r="T338" i="7" a="1"/>
  <c r="T338" i="7" s="1"/>
  <c r="AD336" i="7" a="1"/>
  <c r="AD336" i="7" s="1"/>
  <c r="AN334" i="7" a="1"/>
  <c r="AN334" i="7" s="1"/>
  <c r="M333" i="7" a="1"/>
  <c r="M333" i="7" s="1"/>
  <c r="W331" i="7" a="1"/>
  <c r="W331" i="7" s="1"/>
  <c r="AG329" i="7" a="1"/>
  <c r="AG329" i="7" s="1"/>
  <c r="F328" i="7" a="1"/>
  <c r="F328" i="7" s="1"/>
  <c r="P326" i="7" a="1"/>
  <c r="P326" i="7" s="1"/>
  <c r="AG324" i="7" a="1"/>
  <c r="AG324" i="7" s="1"/>
  <c r="F323" i="7" a="1"/>
  <c r="F323" i="7" s="1"/>
  <c r="P321" i="7" a="1"/>
  <c r="P321" i="7" s="1"/>
  <c r="Z319" i="7" a="1"/>
  <c r="Z319" i="7" s="1"/>
  <c r="AJ317" i="7" a="1"/>
  <c r="AJ317" i="7" s="1"/>
  <c r="H316" i="7" a="1"/>
  <c r="H316" i="7" s="1"/>
  <c r="R314" i="7" a="1"/>
  <c r="R314" i="7" s="1"/>
  <c r="AB311" i="7" a="1"/>
  <c r="AB311" i="7" s="1"/>
  <c r="K308" i="7" a="1"/>
  <c r="K308" i="7" s="1"/>
  <c r="AE304" i="7" a="1"/>
  <c r="AE304" i="7" s="1"/>
  <c r="N301" i="7" a="1"/>
  <c r="N301" i="7" s="1"/>
  <c r="K299" i="7" a="1"/>
  <c r="K299" i="7" s="1"/>
  <c r="U297" i="7" a="1"/>
  <c r="U297" i="7" s="1"/>
  <c r="AE295" i="7" a="1"/>
  <c r="AE295" i="7" s="1"/>
  <c r="D294" i="7" a="1"/>
  <c r="D294" i="7" s="1"/>
  <c r="N292" i="7" a="1"/>
  <c r="N292" i="7" s="1"/>
  <c r="X290" i="7" a="1"/>
  <c r="X290" i="7" s="1"/>
  <c r="AH288" i="7" a="1"/>
  <c r="AH288" i="7" s="1"/>
  <c r="G287" i="7" a="1"/>
  <c r="G287" i="7" s="1"/>
  <c r="Q285" i="7" a="1"/>
  <c r="Q285" i="7" s="1"/>
  <c r="H324" i="7" a="1"/>
  <c r="H324" i="7" s="1"/>
  <c r="R322" i="7" a="1"/>
  <c r="R322" i="7" s="1"/>
  <c r="AB320" i="7" a="1"/>
  <c r="AB320" i="7" s="1"/>
  <c r="AL318" i="7" a="1"/>
  <c r="AL318" i="7" s="1"/>
  <c r="K317" i="7" a="1"/>
  <c r="K317" i="7" s="1"/>
  <c r="R315" i="7" a="1"/>
  <c r="R315" i="7" s="1"/>
  <c r="AB313" i="7" a="1"/>
  <c r="AB313" i="7" s="1"/>
  <c r="V312" i="7" a="1"/>
  <c r="V312" i="7" s="1"/>
  <c r="Q311" i="7" a="1"/>
  <c r="Q311" i="7" s="1"/>
  <c r="K310" i="7" a="1"/>
  <c r="K310" i="7" s="1"/>
  <c r="E309" i="7" a="1"/>
  <c r="E309" i="7" s="1"/>
  <c r="AK307" i="7" a="1"/>
  <c r="AK307" i="7" s="1"/>
  <c r="AE306" i="7" a="1"/>
  <c r="AE306" i="7" s="1"/>
  <c r="Y305" i="7" a="1"/>
  <c r="Y305" i="7" s="1"/>
  <c r="T304" i="7" a="1"/>
  <c r="T304" i="7" s="1"/>
  <c r="N303" i="7" a="1"/>
  <c r="N303" i="7" s="1"/>
  <c r="H302" i="7" a="1"/>
  <c r="H302" i="7" s="1"/>
  <c r="AN300" i="7" a="1"/>
  <c r="AN300" i="7" s="1"/>
  <c r="X299" i="7" a="1"/>
  <c r="X299" i="7" s="1"/>
  <c r="J325" i="7" a="1"/>
  <c r="J325" i="7" s="1"/>
  <c r="T323" i="7" a="1"/>
  <c r="T323" i="7" s="1"/>
  <c r="AD321" i="7" a="1"/>
  <c r="AD321" i="7" s="1"/>
  <c r="AN319" i="7" a="1"/>
  <c r="AN319" i="7" s="1"/>
  <c r="M318" i="7" a="1"/>
  <c r="M318" i="7" s="1"/>
  <c r="Y316" i="7" a="1"/>
  <c r="Y316" i="7" s="1"/>
  <c r="AI314" i="7" a="1"/>
  <c r="AI314" i="7" s="1"/>
  <c r="AA312" i="7" a="1"/>
  <c r="AA312" i="7" s="1"/>
  <c r="J309" i="7" a="1"/>
  <c r="J309" i="7" s="1"/>
  <c r="AD305" i="7" a="1"/>
  <c r="AD305" i="7" s="1"/>
  <c r="M302" i="7" a="1"/>
  <c r="M302" i="7" s="1"/>
  <c r="AB299" i="7" a="1"/>
  <c r="AB299" i="7" s="1"/>
  <c r="AL297" i="7" a="1"/>
  <c r="AL297" i="7" s="1"/>
  <c r="K296" i="7" a="1"/>
  <c r="K296" i="7" s="1"/>
  <c r="U294" i="7" a="1"/>
  <c r="U294" i="7" s="1"/>
  <c r="AE292" i="7" a="1"/>
  <c r="AE292" i="7" s="1"/>
  <c r="D291" i="7" a="1"/>
  <c r="D291" i="7" s="1"/>
  <c r="N289" i="7" a="1"/>
  <c r="N289" i="7" s="1"/>
  <c r="X287" i="7" a="1"/>
  <c r="X287" i="7" s="1"/>
  <c r="AH285" i="7" a="1"/>
  <c r="AH285" i="7" s="1"/>
  <c r="V324" i="7" a="1"/>
  <c r="V324" i="7" s="1"/>
  <c r="AF322" i="7" a="1"/>
  <c r="AF322" i="7" s="1"/>
  <c r="E321" i="7" a="1"/>
  <c r="E321" i="7" s="1"/>
  <c r="O319" i="7" a="1"/>
  <c r="O319" i="7" s="1"/>
  <c r="Y317" i="7" a="1"/>
  <c r="Y317" i="7" s="1"/>
  <c r="AJ315" i="7" a="1"/>
  <c r="AJ315" i="7" s="1"/>
  <c r="I314" i="7" a="1"/>
  <c r="I314" i="7" s="1"/>
  <c r="AF312" i="7" a="1"/>
  <c r="AF312" i="7" s="1"/>
  <c r="Z311" i="7" a="1"/>
  <c r="Z311" i="7" s="1"/>
  <c r="T310" i="7" a="1"/>
  <c r="T310" i="7" s="1"/>
  <c r="O309" i="7" a="1"/>
  <c r="O309" i="7" s="1"/>
  <c r="I308" i="7" a="1"/>
  <c r="I308" i="7" s="1"/>
  <c r="AN306" i="7" a="1"/>
  <c r="AN306" i="7" s="1"/>
  <c r="AI305" i="7" a="1"/>
  <c r="AI305" i="7" s="1"/>
  <c r="AC304" i="7" a="1"/>
  <c r="AC304" i="7" s="1"/>
  <c r="W303" i="7" a="1"/>
  <c r="W303" i="7" s="1"/>
  <c r="R302" i="7" a="1"/>
  <c r="R302" i="7" s="1"/>
  <c r="L301" i="7" a="1"/>
  <c r="L301" i="7" s="1"/>
  <c r="AF299" i="7" a="1"/>
  <c r="AF299" i="7" s="1"/>
  <c r="X325" i="7" a="1"/>
  <c r="X325" i="7" s="1"/>
  <c r="AH323" i="7" a="1"/>
  <c r="AH323" i="7" s="1"/>
  <c r="G322" i="7" a="1"/>
  <c r="G322" i="7" s="1"/>
  <c r="Q320" i="7" a="1"/>
  <c r="Q320" i="7" s="1"/>
  <c r="AA318" i="7" a="1"/>
  <c r="AA318" i="7" s="1"/>
  <c r="AK316" i="7" a="1"/>
  <c r="AK316" i="7" s="1"/>
  <c r="P315" i="7" a="1"/>
  <c r="P315" i="7" s="1"/>
  <c r="Z313" i="7" a="1"/>
  <c r="Z313" i="7" s="1"/>
  <c r="I310" i="7" a="1"/>
  <c r="I310" i="7" s="1"/>
  <c r="AC306" i="7" a="1"/>
  <c r="AC306" i="7" s="1"/>
  <c r="L303" i="7" a="1"/>
  <c r="L303" i="7" s="1"/>
  <c r="M300" i="7" a="1"/>
  <c r="M300" i="7" s="1"/>
  <c r="W298" i="7" a="1"/>
  <c r="W298" i="7" s="1"/>
  <c r="AG296" i="7" a="1"/>
  <c r="AG296" i="7" s="1"/>
  <c r="F295" i="7" a="1"/>
  <c r="F295" i="7" s="1"/>
  <c r="P293" i="7" a="1"/>
  <c r="P293" i="7" s="1"/>
  <c r="Z291" i="7" a="1"/>
  <c r="Z291" i="7" s="1"/>
  <c r="AJ289" i="7" a="1"/>
  <c r="AJ289" i="7" s="1"/>
  <c r="I288" i="7" a="1"/>
  <c r="I288" i="7" s="1"/>
  <c r="S286" i="7" a="1"/>
  <c r="S286" i="7" s="1"/>
  <c r="T324" i="7" a="1"/>
  <c r="T324" i="7" s="1"/>
  <c r="AD322" i="7" a="1"/>
  <c r="AD322" i="7" s="1"/>
  <c r="AN320" i="7" a="1"/>
  <c r="AN320" i="7" s="1"/>
  <c r="M319" i="7" a="1"/>
  <c r="M319" i="7" s="1"/>
  <c r="W317" i="7" a="1"/>
  <c r="W317" i="7" s="1"/>
  <c r="AH315" i="7" a="1"/>
  <c r="AH315" i="7" s="1"/>
  <c r="G314" i="7" a="1"/>
  <c r="G314" i="7" s="1"/>
  <c r="AD312" i="7" a="1"/>
  <c r="AD312" i="7" s="1"/>
  <c r="Y311" i="7" a="1"/>
  <c r="Y311" i="7" s="1"/>
  <c r="S310" i="7" a="1"/>
  <c r="S310" i="7" s="1"/>
  <c r="M309" i="7" a="1"/>
  <c r="M309" i="7" s="1"/>
  <c r="H308" i="7" a="1"/>
  <c r="H308" i="7" s="1"/>
  <c r="AM306" i="7" a="1"/>
  <c r="AM306" i="7" s="1"/>
  <c r="AG305" i="7" a="1"/>
  <c r="AG305" i="7" s="1"/>
  <c r="AB304" i="7" a="1"/>
  <c r="AB304" i="7" s="1"/>
  <c r="V303" i="7" a="1"/>
  <c r="V303" i="7" s="1"/>
  <c r="P302" i="7" a="1"/>
  <c r="P302" i="7" s="1"/>
  <c r="K301" i="7" a="1"/>
  <c r="K301" i="7" s="1"/>
  <c r="AE299" i="7" a="1"/>
  <c r="AE299" i="7" s="1"/>
  <c r="N325" i="7" a="1"/>
  <c r="N325" i="7" s="1"/>
  <c r="X323" i="7" a="1"/>
  <c r="X323" i="7" s="1"/>
  <c r="AH321" i="7" a="1"/>
  <c r="AH321" i="7" s="1"/>
  <c r="G320" i="7" a="1"/>
  <c r="G320" i="7" s="1"/>
  <c r="Q318" i="7" a="1"/>
  <c r="Q318" i="7" s="1"/>
  <c r="V316" i="7" a="1"/>
  <c r="V316" i="7" s="1"/>
  <c r="AF314" i="7" a="1"/>
  <c r="AF314" i="7" s="1"/>
  <c r="S312" i="7" a="1"/>
  <c r="S312" i="7" s="1"/>
  <c r="AM308" i="7" a="1"/>
  <c r="AM308" i="7" s="1"/>
  <c r="V305" i="7" a="1"/>
  <c r="V305" i="7" s="1"/>
  <c r="E302" i="7" a="1"/>
  <c r="E302" i="7" s="1"/>
  <c r="Z299" i="7" a="1"/>
  <c r="Z299" i="7" s="1"/>
  <c r="AJ297" i="7" a="1"/>
  <c r="AJ297" i="7" s="1"/>
  <c r="I296" i="7" a="1"/>
  <c r="I296" i="7" s="1"/>
  <c r="S294" i="7" a="1"/>
  <c r="S294" i="7" s="1"/>
  <c r="AC292" i="7" a="1"/>
  <c r="AC292" i="7" s="1"/>
  <c r="AM290" i="7" a="1"/>
  <c r="AM290" i="7" s="1"/>
  <c r="L289" i="7" a="1"/>
  <c r="L289" i="7" s="1"/>
  <c r="V287" i="7" a="1"/>
  <c r="V287" i="7" s="1"/>
  <c r="AF285" i="7" a="1"/>
  <c r="AF285" i="7" s="1"/>
  <c r="Z324" i="7" a="1"/>
  <c r="Z324" i="7" s="1"/>
  <c r="AJ322" i="7" a="1"/>
  <c r="AJ322" i="7" s="1"/>
  <c r="I321" i="7" a="1"/>
  <c r="I321" i="7" s="1"/>
  <c r="S319" i="7" a="1"/>
  <c r="S319" i="7" s="1"/>
  <c r="AC317" i="7" a="1"/>
  <c r="AC317" i="7" s="1"/>
  <c r="AM315" i="7" a="1"/>
  <c r="AM315" i="7" s="1"/>
  <c r="L314" i="7" a="1"/>
  <c r="L314" i="7" s="1"/>
  <c r="AN312" i="7" a="1"/>
  <c r="AN312" i="7" s="1"/>
  <c r="AH311" i="7" a="1"/>
  <c r="AH311" i="7" s="1"/>
  <c r="AB310" i="7" a="1"/>
  <c r="AB310" i="7" s="1"/>
  <c r="W309" i="7" a="1"/>
  <c r="W309" i="7" s="1"/>
  <c r="Q308" i="7" a="1"/>
  <c r="Q308" i="7" s="1"/>
  <c r="K307" i="7" a="1"/>
  <c r="K307" i="7" s="1"/>
  <c r="F306" i="7" a="1"/>
  <c r="F306" i="7" s="1"/>
  <c r="AK304" i="7" a="1"/>
  <c r="AK304" i="7" s="1"/>
  <c r="AE303" i="7" a="1"/>
  <c r="AE303" i="7" s="1"/>
  <c r="Z302" i="7" a="1"/>
  <c r="Z302" i="7" s="1"/>
  <c r="T301" i="7" a="1"/>
  <c r="T301" i="7" s="1"/>
  <c r="K300" i="7" a="1"/>
  <c r="K300" i="7" s="1"/>
  <c r="E298" i="7" a="1"/>
  <c r="E298" i="7" s="1"/>
  <c r="Y294" i="7" a="1"/>
  <c r="Y294" i="7" s="1"/>
  <c r="H291" i="7" a="1"/>
  <c r="H291" i="7" s="1"/>
  <c r="AB287" i="7" a="1"/>
  <c r="AB287" i="7" s="1"/>
  <c r="AD284" i="7" a="1"/>
  <c r="AD284" i="7" s="1"/>
  <c r="AN282" i="7" a="1"/>
  <c r="AN282" i="7" s="1"/>
  <c r="W297" i="7" a="1"/>
  <c r="W297" i="7" s="1"/>
  <c r="F294" i="7" a="1"/>
  <c r="F294" i="7" s="1"/>
  <c r="Z290" i="7" a="1"/>
  <c r="Z290" i="7" s="1"/>
  <c r="I287" i="7" a="1"/>
  <c r="I287" i="7" s="1"/>
  <c r="K284" i="7" a="1"/>
  <c r="K284" i="7" s="1"/>
  <c r="U282" i="7" a="1"/>
  <c r="U282" i="7" s="1"/>
  <c r="M298" i="7" a="1"/>
  <c r="M298" i="7" s="1"/>
  <c r="AF294" i="7" a="1"/>
  <c r="AF294" i="7" s="1"/>
  <c r="O291" i="7" a="1"/>
  <c r="O291" i="7" s="1"/>
  <c r="AI287" i="7" a="1"/>
  <c r="AI287" i="7" s="1"/>
  <c r="O285" i="7" a="1"/>
  <c r="O285" i="7" s="1"/>
  <c r="Y283" i="7" a="1"/>
  <c r="Y283" i="7" s="1"/>
  <c r="L298" i="7" a="1"/>
  <c r="L298" i="7" s="1"/>
  <c r="AE294" i="7" a="1"/>
  <c r="AE294" i="7" s="1"/>
  <c r="N291" i="7" a="1"/>
  <c r="N291" i="7" s="1"/>
  <c r="AH287" i="7" a="1"/>
  <c r="AH287" i="7" s="1"/>
  <c r="E285" i="7" a="1"/>
  <c r="E285" i="7" s="1"/>
  <c r="O283" i="7" a="1"/>
  <c r="O283" i="7" s="1"/>
  <c r="K298" i="7" a="1"/>
  <c r="K298" i="7" s="1"/>
  <c r="AD294" i="7" a="1"/>
  <c r="AD294" i="7" s="1"/>
  <c r="M291" i="7" a="1"/>
  <c r="M291" i="7" s="1"/>
  <c r="AG287" i="7" a="1"/>
  <c r="AG287" i="7" s="1"/>
  <c r="I285" i="7" a="1"/>
  <c r="I285" i="7" s="1"/>
  <c r="S283" i="7" a="1"/>
  <c r="S283" i="7" s="1"/>
  <c r="R297" i="7" a="1"/>
  <c r="R297" i="7" s="1"/>
  <c r="AL293" i="7" a="1"/>
  <c r="AL293" i="7" s="1"/>
  <c r="U290" i="7" a="1"/>
  <c r="U290" i="7" s="1"/>
  <c r="D287" i="7" a="1"/>
  <c r="D287" i="7" s="1"/>
  <c r="AA284" i="7" a="1"/>
  <c r="AA284" i="7" s="1"/>
  <c r="AK282" i="7" a="1"/>
  <c r="AK282" i="7" s="1"/>
  <c r="Z297" i="7" a="1"/>
  <c r="Z297" i="7" s="1"/>
  <c r="I294" i="7" a="1"/>
  <c r="I294" i="7" s="1"/>
  <c r="AC290" i="7" a="1"/>
  <c r="AC290" i="7" s="1"/>
  <c r="L287" i="7" a="1"/>
  <c r="L287" i="7" s="1"/>
  <c r="AE284" i="7" a="1"/>
  <c r="AE284" i="7" s="1"/>
  <c r="D283" i="7" a="1"/>
  <c r="D283" i="7" s="1"/>
  <c r="Y297" i="7" a="1"/>
  <c r="Y297" i="7" s="1"/>
  <c r="H294" i="7" a="1"/>
  <c r="H294" i="7" s="1"/>
  <c r="AB290" i="7" a="1"/>
  <c r="AB290" i="7" s="1"/>
  <c r="K287" i="7" a="1"/>
  <c r="K287" i="7" s="1"/>
  <c r="H284" i="7" a="1"/>
  <c r="H284" i="7" s="1"/>
  <c r="R282" i="7" a="1"/>
  <c r="R282" i="7" s="1"/>
  <c r="AK280" i="7" a="1"/>
  <c r="AK280" i="7" s="1"/>
  <c r="T277" i="7" a="1"/>
  <c r="T277" i="7" s="1"/>
  <c r="AN273" i="7" a="1"/>
  <c r="AN273" i="7" s="1"/>
  <c r="W270" i="7" a="1"/>
  <c r="W270" i="7" s="1"/>
  <c r="F267" i="7" a="1"/>
  <c r="F267" i="7" s="1"/>
  <c r="Z263" i="7" a="1"/>
  <c r="Z263" i="7" s="1"/>
  <c r="I260" i="7" a="1"/>
  <c r="I260" i="7" s="1"/>
  <c r="AC256" i="7" a="1"/>
  <c r="AC256" i="7" s="1"/>
  <c r="S253" i="7" a="1"/>
  <c r="S253" i="7" s="1"/>
  <c r="Y14" i="7" a="1"/>
  <c r="Y14" i="7" s="1"/>
  <c r="Y488" i="7" s="1"/>
  <c r="Q19" i="7" a="1"/>
  <c r="Q19" i="7" s="1"/>
  <c r="G21" i="7" a="1"/>
  <c r="G21" i="7" s="1"/>
  <c r="AH22" i="7" a="1"/>
  <c r="AH22" i="7" s="1"/>
  <c r="X24" i="7" a="1"/>
  <c r="X24" i="7" s="1"/>
  <c r="N26" i="7" a="1"/>
  <c r="N26" i="7" s="1"/>
  <c r="D28" i="7" a="1"/>
  <c r="D28" i="7" s="1"/>
  <c r="AE29" i="7" a="1"/>
  <c r="AE29" i="7" s="1"/>
  <c r="U31" i="7" a="1"/>
  <c r="U31" i="7" s="1"/>
  <c r="K33" i="7" a="1"/>
  <c r="K33" i="7" s="1"/>
  <c r="AL34" i="7" a="1"/>
  <c r="AL34" i="7" s="1"/>
  <c r="AB36" i="7" a="1"/>
  <c r="AB36" i="7" s="1"/>
  <c r="R38" i="7" a="1"/>
  <c r="R38" i="7" s="1"/>
  <c r="H40" i="7" a="1"/>
  <c r="H40" i="7" s="1"/>
  <c r="AI41" i="7" a="1"/>
  <c r="AI41" i="7" s="1"/>
  <c r="Y43" i="7" a="1"/>
  <c r="Y43" i="7" s="1"/>
  <c r="Q422" i="7" a="1"/>
  <c r="Q422" i="7" s="1"/>
  <c r="AJ422" i="7" a="1"/>
  <c r="AJ422" i="7" s="1"/>
  <c r="D422" i="7" a="1"/>
  <c r="D422" i="7" s="1"/>
  <c r="S422" i="7" a="1"/>
  <c r="S422" i="7" s="1"/>
  <c r="AH422" i="7" a="1"/>
  <c r="AH422" i="7" s="1"/>
  <c r="AM421" i="7" a="1"/>
  <c r="AM421" i="7" s="1"/>
  <c r="Y420" i="7" a="1"/>
  <c r="Y420" i="7" s="1"/>
  <c r="AI418" i="7" a="1"/>
  <c r="AI418" i="7" s="1"/>
  <c r="H417" i="7" a="1"/>
  <c r="H417" i="7" s="1"/>
  <c r="R415" i="7" a="1"/>
  <c r="R415" i="7" s="1"/>
  <c r="AB413" i="7" a="1"/>
  <c r="AB413" i="7" s="1"/>
  <c r="P411" i="7" a="1"/>
  <c r="P411" i="7" s="1"/>
  <c r="AJ407" i="7" a="1"/>
  <c r="AJ407" i="7" s="1"/>
  <c r="S404" i="7" a="1"/>
  <c r="S404" i="7" s="1"/>
  <c r="AM400" i="7" a="1"/>
  <c r="AM400" i="7" s="1"/>
  <c r="AJ398" i="7" a="1"/>
  <c r="AJ398" i="7" s="1"/>
  <c r="AD397" i="7" a="1"/>
  <c r="AD397" i="7" s="1"/>
  <c r="AI396" i="7" a="1"/>
  <c r="AI396" i="7" s="1"/>
  <c r="AN395" i="7" a="1"/>
  <c r="AN395" i="7" s="1"/>
  <c r="K421" i="7" a="1"/>
  <c r="K421" i="7" s="1"/>
  <c r="U419" i="7" a="1"/>
  <c r="U419" i="7" s="1"/>
  <c r="AE417" i="7" a="1"/>
  <c r="AE417" i="7" s="1"/>
  <c r="D416" i="7" a="1"/>
  <c r="D416" i="7" s="1"/>
  <c r="N414" i="7" a="1"/>
  <c r="N414" i="7" s="1"/>
  <c r="Z412" i="7" a="1"/>
  <c r="Z412" i="7" s="1"/>
  <c r="U411" i="7" a="1"/>
  <c r="U411" i="7" s="1"/>
  <c r="O410" i="7" a="1"/>
  <c r="O410" i="7" s="1"/>
  <c r="I409" i="7" a="1"/>
  <c r="I409" i="7" s="1"/>
  <c r="D408" i="7" a="1"/>
  <c r="D408" i="7" s="1"/>
  <c r="AI406" i="7" a="1"/>
  <c r="AI406" i="7" s="1"/>
  <c r="AC405" i="7" a="1"/>
  <c r="AC405" i="7" s="1"/>
  <c r="X404" i="7" a="1"/>
  <c r="X404" i="7" s="1"/>
  <c r="R403" i="7" a="1"/>
  <c r="R403" i="7" s="1"/>
  <c r="G420" i="7" a="1"/>
  <c r="G420" i="7" s="1"/>
  <c r="Q418" i="7" a="1"/>
  <c r="Q418" i="7" s="1"/>
  <c r="AA416" i="7" a="1"/>
  <c r="AA416" i="7" s="1"/>
  <c r="AK414" i="7" a="1"/>
  <c r="AK414" i="7" s="1"/>
  <c r="J413" i="7" a="1"/>
  <c r="J413" i="7" s="1"/>
  <c r="I410" i="7" a="1"/>
  <c r="I410" i="7" s="1"/>
  <c r="AC406" i="7" a="1"/>
  <c r="AC406" i="7" s="1"/>
  <c r="L403" i="7" a="1"/>
  <c r="L403" i="7" s="1"/>
  <c r="AM399" i="7" a="1"/>
  <c r="AM399" i="7" s="1"/>
  <c r="L398" i="7" a="1"/>
  <c r="L398" i="7" s="1"/>
  <c r="Q397" i="7" a="1"/>
  <c r="Q397" i="7" s="1"/>
  <c r="V396" i="7" a="1"/>
  <c r="V396" i="7" s="1"/>
  <c r="AA395" i="7" a="1"/>
  <c r="AA395" i="7" s="1"/>
  <c r="F420" i="7" a="1"/>
  <c r="F420" i="7" s="1"/>
  <c r="P418" i="7" a="1"/>
  <c r="P418" i="7" s="1"/>
  <c r="Z416" i="7" a="1"/>
  <c r="Z416" i="7" s="1"/>
  <c r="AJ414" i="7" a="1"/>
  <c r="AJ414" i="7" s="1"/>
  <c r="I413" i="7" a="1"/>
  <c r="I413" i="7" s="1"/>
  <c r="AI411" i="7" a="1"/>
  <c r="AI411" i="7" s="1"/>
  <c r="AD410" i="7" a="1"/>
  <c r="AD410" i="7" s="1"/>
  <c r="X409" i="7" a="1"/>
  <c r="X409" i="7" s="1"/>
  <c r="R408" i="7" a="1"/>
  <c r="R408" i="7" s="1"/>
  <c r="M407" i="7" a="1"/>
  <c r="M407" i="7" s="1"/>
  <c r="G406" i="7" a="1"/>
  <c r="G406" i="7" s="1"/>
  <c r="AL404" i="7" a="1"/>
  <c r="AL404" i="7" s="1"/>
  <c r="AG403" i="7" a="1"/>
  <c r="AG403" i="7" s="1"/>
  <c r="AC420" i="7" a="1"/>
  <c r="AC420" i="7" s="1"/>
  <c r="AM418" i="7" a="1"/>
  <c r="AM418" i="7" s="1"/>
  <c r="L417" i="7" a="1"/>
  <c r="L417" i="7" s="1"/>
  <c r="V415" i="7" a="1"/>
  <c r="V415" i="7" s="1"/>
  <c r="AF413" i="7" a="1"/>
  <c r="AF413" i="7" s="1"/>
  <c r="H411" i="7" a="1"/>
  <c r="H411" i="7" s="1"/>
  <c r="AB407" i="7" a="1"/>
  <c r="AB407" i="7" s="1"/>
  <c r="K404" i="7" a="1"/>
  <c r="K404" i="7" s="1"/>
  <c r="AE400" i="7" a="1"/>
  <c r="AE400" i="7" s="1"/>
  <c r="AH398" i="7" a="1"/>
  <c r="AH398" i="7" s="1"/>
  <c r="AB397" i="7" a="1"/>
  <c r="AB397" i="7" s="1"/>
  <c r="AG396" i="7" a="1"/>
  <c r="AG396" i="7" s="1"/>
  <c r="T420" i="7" a="1"/>
  <c r="T420" i="7" s="1"/>
  <c r="AD418" i="7" a="1"/>
  <c r="AD418" i="7" s="1"/>
  <c r="AN416" i="7" a="1"/>
  <c r="AN416" i="7" s="1"/>
  <c r="M415" i="7" a="1"/>
  <c r="M415" i="7" s="1"/>
  <c r="W413" i="7" a="1"/>
  <c r="W413" i="7" s="1"/>
  <c r="H412" i="7" a="1"/>
  <c r="H412" i="7" s="1"/>
  <c r="AM410" i="7" a="1"/>
  <c r="AM410" i="7" s="1"/>
  <c r="AG409" i="7" a="1"/>
  <c r="AG409" i="7" s="1"/>
  <c r="AB408" i="7" a="1"/>
  <c r="AB408" i="7" s="1"/>
  <c r="V407" i="7" a="1"/>
  <c r="V407" i="7" s="1"/>
  <c r="P406" i="7" a="1"/>
  <c r="P406" i="7" s="1"/>
  <c r="K405" i="7" a="1"/>
  <c r="K405" i="7" s="1"/>
  <c r="V421" i="7" a="1"/>
  <c r="V421" i="7" s="1"/>
  <c r="AF419" i="7" a="1"/>
  <c r="AF419" i="7" s="1"/>
  <c r="E418" i="7" a="1"/>
  <c r="E418" i="7" s="1"/>
  <c r="O416" i="7" a="1"/>
  <c r="O416" i="7" s="1"/>
  <c r="Y414" i="7" a="1"/>
  <c r="Y414" i="7" s="1"/>
  <c r="AI412" i="7" a="1"/>
  <c r="AI412" i="7" s="1"/>
  <c r="V409" i="7" a="1"/>
  <c r="V409" i="7" s="1"/>
  <c r="E406" i="7" a="1"/>
  <c r="E406" i="7" s="1"/>
  <c r="Y402" i="7" a="1"/>
  <c r="Y402" i="7" s="1"/>
  <c r="AF399" i="7" a="1"/>
  <c r="AF399" i="7" s="1"/>
  <c r="F398" i="7" a="1"/>
  <c r="F398" i="7" s="1"/>
  <c r="K397" i="7" a="1"/>
  <c r="K397" i="7" s="1"/>
  <c r="P396" i="7" a="1"/>
  <c r="P396" i="7" s="1"/>
  <c r="U395" i="7" a="1"/>
  <c r="U395" i="7" s="1"/>
  <c r="J420" i="7" a="1"/>
  <c r="J420" i="7" s="1"/>
  <c r="T418" i="7" a="1"/>
  <c r="T418" i="7" s="1"/>
  <c r="AD416" i="7" a="1"/>
  <c r="AD416" i="7" s="1"/>
  <c r="AN414" i="7" a="1"/>
  <c r="AN414" i="7" s="1"/>
  <c r="M413" i="7" a="1"/>
  <c r="M413" i="7" s="1"/>
  <c r="AL411" i="7" a="1"/>
  <c r="AL411" i="7" s="1"/>
  <c r="AF410" i="7" a="1"/>
  <c r="AF410" i="7" s="1"/>
  <c r="AA409" i="7" a="1"/>
  <c r="AA409" i="7" s="1"/>
  <c r="U408" i="7" a="1"/>
  <c r="U408" i="7" s="1"/>
  <c r="O407" i="7" a="1"/>
  <c r="O407" i="7" s="1"/>
  <c r="J406" i="7" a="1"/>
  <c r="J406" i="7" s="1"/>
  <c r="D405" i="7" a="1"/>
  <c r="D405" i="7" s="1"/>
  <c r="AI403" i="7" a="1"/>
  <c r="AI403" i="7" s="1"/>
  <c r="F402" i="7" a="1"/>
  <c r="F402" i="7" s="1"/>
  <c r="AH399" i="7" a="1"/>
  <c r="AH399" i="7" s="1"/>
  <c r="Z402" i="7" a="1"/>
  <c r="Z402" i="7" s="1"/>
  <c r="N400" i="7" a="1"/>
  <c r="N400" i="7" s="1"/>
  <c r="R395" i="7" a="1"/>
  <c r="R395" i="7" s="1"/>
  <c r="S401" i="7" a="1"/>
  <c r="S401" i="7" s="1"/>
  <c r="W398" i="7" a="1"/>
  <c r="W398" i="7" s="1"/>
  <c r="AM401" i="7" a="1"/>
  <c r="AM401" i="7" s="1"/>
  <c r="AN398" i="7" a="1"/>
  <c r="AN398" i="7" s="1"/>
  <c r="AF402" i="7" a="1"/>
  <c r="AF402" i="7" s="1"/>
  <c r="U400" i="7" a="1"/>
  <c r="U400" i="7" s="1"/>
  <c r="AE402" i="7" a="1"/>
  <c r="AE402" i="7" s="1"/>
  <c r="T400" i="7" a="1"/>
  <c r="T400" i="7" s="1"/>
  <c r="L395" i="7" a="1"/>
  <c r="L395" i="7" s="1"/>
  <c r="M401" i="7" a="1"/>
  <c r="M401" i="7" s="1"/>
  <c r="AL395" i="7" a="1"/>
  <c r="AL395" i="7" s="1"/>
  <c r="W401" i="7" a="1"/>
  <c r="W401" i="7" s="1"/>
  <c r="Q399" i="7" a="1"/>
  <c r="Q399" i="7" s="1"/>
  <c r="G394" i="7" a="1"/>
  <c r="G394" i="7" s="1"/>
  <c r="Q392" i="7" a="1"/>
  <c r="Q392" i="7" s="1"/>
  <c r="AA390" i="7" a="1"/>
  <c r="AA390" i="7" s="1"/>
  <c r="AK388" i="7" a="1"/>
  <c r="AK388" i="7" s="1"/>
  <c r="J387" i="7" a="1"/>
  <c r="J387" i="7" s="1"/>
  <c r="T385" i="7" a="1"/>
  <c r="T385" i="7" s="1"/>
  <c r="AD383" i="7" a="1"/>
  <c r="AD383" i="7" s="1"/>
  <c r="AN381" i="7" a="1"/>
  <c r="AN381" i="7" s="1"/>
  <c r="M380" i="7" a="1"/>
  <c r="M380" i="7" s="1"/>
  <c r="W378" i="7" a="1"/>
  <c r="W378" i="7" s="1"/>
  <c r="AG376" i="7" a="1"/>
  <c r="AG376" i="7" s="1"/>
  <c r="F375" i="7" a="1"/>
  <c r="F375" i="7" s="1"/>
  <c r="P373" i="7" a="1"/>
  <c r="P373" i="7" s="1"/>
  <c r="Z371" i="7" a="1"/>
  <c r="Z371" i="7" s="1"/>
  <c r="AJ369" i="7" a="1"/>
  <c r="AJ369" i="7" s="1"/>
  <c r="I368" i="7" a="1"/>
  <c r="I368" i="7" s="1"/>
  <c r="S366" i="7" a="1"/>
  <c r="S366" i="7" s="1"/>
  <c r="AC364" i="7" a="1"/>
  <c r="AC364" i="7" s="1"/>
  <c r="I395" i="7" a="1"/>
  <c r="I395" i="7" s="1"/>
  <c r="S393" i="7" a="1"/>
  <c r="S393" i="7" s="1"/>
  <c r="AC391" i="7" a="1"/>
  <c r="AC391" i="7" s="1"/>
  <c r="AM389" i="7" a="1"/>
  <c r="AM389" i="7" s="1"/>
  <c r="L388" i="7" a="1"/>
  <c r="L388" i="7" s="1"/>
  <c r="V386" i="7" a="1"/>
  <c r="V386" i="7" s="1"/>
  <c r="AF384" i="7" a="1"/>
  <c r="AF384" i="7" s="1"/>
  <c r="E383" i="7" a="1"/>
  <c r="E383" i="7" s="1"/>
  <c r="O381" i="7" a="1"/>
  <c r="O381" i="7" s="1"/>
  <c r="Y379" i="7" a="1"/>
  <c r="Y379" i="7" s="1"/>
  <c r="AI377" i="7" a="1"/>
  <c r="AI377" i="7" s="1"/>
  <c r="F376" i="7" a="1"/>
  <c r="F376" i="7" s="1"/>
  <c r="P374" i="7" a="1"/>
  <c r="P374" i="7" s="1"/>
  <c r="Z372" i="7" a="1"/>
  <c r="Z372" i="7" s="1"/>
  <c r="AJ370" i="7" a="1"/>
  <c r="AJ370" i="7" s="1"/>
  <c r="I369" i="7" a="1"/>
  <c r="I369" i="7" s="1"/>
  <c r="S367" i="7" a="1"/>
  <c r="S367" i="7" s="1"/>
  <c r="AC365" i="7" a="1"/>
  <c r="AC365" i="7" s="1"/>
  <c r="AM363" i="7" a="1"/>
  <c r="AM363" i="7" s="1"/>
  <c r="AK394" i="7" a="1"/>
  <c r="AK394" i="7" s="1"/>
  <c r="J393" i="7" a="1"/>
  <c r="J393" i="7" s="1"/>
  <c r="T391" i="7" a="1"/>
  <c r="T391" i="7" s="1"/>
  <c r="AD389" i="7" a="1"/>
  <c r="AD389" i="7" s="1"/>
  <c r="AN387" i="7" a="1"/>
  <c r="AN387" i="7" s="1"/>
  <c r="M386" i="7" a="1"/>
  <c r="M386" i="7" s="1"/>
  <c r="W384" i="7" a="1"/>
  <c r="W384" i="7" s="1"/>
  <c r="AG382" i="7" a="1"/>
  <c r="AG382" i="7" s="1"/>
  <c r="F381" i="7" a="1"/>
  <c r="F381" i="7" s="1"/>
  <c r="P379" i="7" a="1"/>
  <c r="P379" i="7" s="1"/>
  <c r="Z377" i="7" a="1"/>
  <c r="Z377" i="7" s="1"/>
  <c r="AJ375" i="7" a="1"/>
  <c r="AJ375" i="7" s="1"/>
  <c r="I374" i="7" a="1"/>
  <c r="I374" i="7" s="1"/>
  <c r="S372" i="7" a="1"/>
  <c r="S372" i="7" s="1"/>
  <c r="AC370" i="7" a="1"/>
  <c r="AC370" i="7" s="1"/>
  <c r="AM368" i="7" a="1"/>
  <c r="AM368" i="7" s="1"/>
  <c r="L367" i="7" a="1"/>
  <c r="L367" i="7" s="1"/>
  <c r="V365" i="7" a="1"/>
  <c r="V365" i="7" s="1"/>
  <c r="AF363" i="7" a="1"/>
  <c r="AF363" i="7" s="1"/>
  <c r="AJ394" i="7" a="1"/>
  <c r="AJ394" i="7" s="1"/>
  <c r="I393" i="7" a="1"/>
  <c r="I393" i="7" s="1"/>
  <c r="S391" i="7" a="1"/>
  <c r="S391" i="7" s="1"/>
  <c r="AC389" i="7" a="1"/>
  <c r="AC389" i="7" s="1"/>
  <c r="AM387" i="7" a="1"/>
  <c r="AM387" i="7" s="1"/>
  <c r="L386" i="7" a="1"/>
  <c r="L386" i="7" s="1"/>
  <c r="V384" i="7" a="1"/>
  <c r="V384" i="7" s="1"/>
  <c r="AF382" i="7" a="1"/>
  <c r="AF382" i="7" s="1"/>
  <c r="E381" i="7" a="1"/>
  <c r="E381" i="7" s="1"/>
  <c r="O379" i="7" a="1"/>
  <c r="O379" i="7" s="1"/>
  <c r="Y377" i="7" a="1"/>
  <c r="Y377" i="7" s="1"/>
  <c r="AI375" i="7" a="1"/>
  <c r="AI375" i="7" s="1"/>
  <c r="H374" i="7" a="1"/>
  <c r="H374" i="7" s="1"/>
  <c r="R372" i="7" a="1"/>
  <c r="R372" i="7" s="1"/>
  <c r="AG14" i="7" a="1"/>
  <c r="AG14" i="7" s="1"/>
  <c r="AG496" i="7" s="1"/>
  <c r="Y19" i="7" a="1"/>
  <c r="Y19" i="7" s="1"/>
  <c r="O21" i="7" a="1"/>
  <c r="O21" i="7" s="1"/>
  <c r="E23" i="7" a="1"/>
  <c r="E23" i="7" s="1"/>
  <c r="AF24" i="7" a="1"/>
  <c r="AF24" i="7" s="1"/>
  <c r="V26" i="7" a="1"/>
  <c r="V26" i="7" s="1"/>
  <c r="L28" i="7" a="1"/>
  <c r="L28" i="7" s="1"/>
  <c r="AM29" i="7" a="1"/>
  <c r="AM29" i="7" s="1"/>
  <c r="AC31" i="7" a="1"/>
  <c r="AC31" i="7" s="1"/>
  <c r="S33" i="7" a="1"/>
  <c r="S33" i="7" s="1"/>
  <c r="I35" i="7" a="1"/>
  <c r="I35" i="7" s="1"/>
  <c r="AJ36" i="7" a="1"/>
  <c r="AJ36" i="7" s="1"/>
  <c r="Z38" i="7" a="1"/>
  <c r="Z38" i="7" s="1"/>
  <c r="P40" i="7" a="1"/>
  <c r="P40" i="7" s="1"/>
  <c r="F42" i="7" a="1"/>
  <c r="F42" i="7" s="1"/>
  <c r="AG43" i="7" a="1"/>
  <c r="AG43" i="7" s="1"/>
  <c r="M422" i="7" a="1"/>
  <c r="M422" i="7" s="1"/>
  <c r="AF422" i="7" a="1"/>
  <c r="AF422" i="7" s="1"/>
  <c r="AK421" i="7" a="1"/>
  <c r="AK421" i="7" s="1"/>
  <c r="O422" i="7" a="1"/>
  <c r="O422" i="7" s="1"/>
  <c r="AD422" i="7" a="1"/>
  <c r="AD422" i="7" s="1"/>
  <c r="AI421" i="7" a="1"/>
  <c r="AI421" i="7" s="1"/>
  <c r="Q420" i="7" a="1"/>
  <c r="Q420" i="7" s="1"/>
  <c r="AA418" i="7" a="1"/>
  <c r="AA418" i="7" s="1"/>
  <c r="AK416" i="7" a="1"/>
  <c r="AK416" i="7" s="1"/>
  <c r="J415" i="7" a="1"/>
  <c r="J415" i="7" s="1"/>
  <c r="T413" i="7" a="1"/>
  <c r="T413" i="7" s="1"/>
  <c r="AK410" i="7" a="1"/>
  <c r="AK410" i="7" s="1"/>
  <c r="T407" i="7" a="1"/>
  <c r="T407" i="7" s="1"/>
  <c r="AN403" i="7" a="1"/>
  <c r="AN403" i="7" s="1"/>
  <c r="W400" i="7" a="1"/>
  <c r="W400" i="7" s="1"/>
  <c r="AA398" i="7" a="1"/>
  <c r="AA398" i="7" s="1"/>
  <c r="Z397" i="7" a="1"/>
  <c r="Z397" i="7" s="1"/>
  <c r="AE396" i="7" a="1"/>
  <c r="AE396" i="7" s="1"/>
  <c r="AJ395" i="7" a="1"/>
  <c r="AJ395" i="7" s="1"/>
  <c r="AN420" i="7" a="1"/>
  <c r="AN420" i="7" s="1"/>
  <c r="M419" i="7" a="1"/>
  <c r="M419" i="7" s="1"/>
  <c r="W417" i="7" a="1"/>
  <c r="W417" i="7" s="1"/>
  <c r="AG415" i="7" a="1"/>
  <c r="AG415" i="7" s="1"/>
  <c r="F414" i="7" a="1"/>
  <c r="F414" i="7" s="1"/>
  <c r="U412" i="7" a="1"/>
  <c r="U412" i="7" s="1"/>
  <c r="O411" i="7" a="1"/>
  <c r="O411" i="7" s="1"/>
  <c r="J410" i="7" a="1"/>
  <c r="J410" i="7" s="1"/>
  <c r="D409" i="7" a="1"/>
  <c r="D409" i="7" s="1"/>
  <c r="AI407" i="7" a="1"/>
  <c r="AI407" i="7" s="1"/>
  <c r="AD406" i="7" a="1"/>
  <c r="AD406" i="7" s="1"/>
  <c r="X405" i="7" a="1"/>
  <c r="X405" i="7" s="1"/>
  <c r="R404" i="7" a="1"/>
  <c r="R404" i="7" s="1"/>
  <c r="Z421" i="7" a="1"/>
  <c r="Z421" i="7" s="1"/>
  <c r="AJ419" i="7" a="1"/>
  <c r="AJ419" i="7" s="1"/>
  <c r="I418" i="7" a="1"/>
  <c r="I418" i="7" s="1"/>
  <c r="S416" i="7" a="1"/>
  <c r="S416" i="7" s="1"/>
  <c r="AC414" i="7" a="1"/>
  <c r="AC414" i="7" s="1"/>
  <c r="AM412" i="7" a="1"/>
  <c r="AM412" i="7" s="1"/>
  <c r="AD409" i="7" a="1"/>
  <c r="AD409" i="7" s="1"/>
  <c r="M406" i="7" a="1"/>
  <c r="M406" i="7" s="1"/>
  <c r="AG402" i="7" a="1"/>
  <c r="AG402" i="7" s="1"/>
  <c r="AD399" i="7" a="1"/>
  <c r="AD399" i="7" s="1"/>
  <c r="H398" i="7" a="1"/>
  <c r="H398" i="7" s="1"/>
  <c r="M397" i="7" a="1"/>
  <c r="M397" i="7" s="1"/>
  <c r="R396" i="7" a="1"/>
  <c r="R396" i="7" s="1"/>
  <c r="Y421" i="7" a="1"/>
  <c r="Y421" i="7" s="1"/>
  <c r="AI419" i="7" a="1"/>
  <c r="AI419" i="7" s="1"/>
  <c r="H418" i="7" a="1"/>
  <c r="H418" i="7" s="1"/>
  <c r="R416" i="7" a="1"/>
  <c r="R416" i="7" s="1"/>
  <c r="AB414" i="7" a="1"/>
  <c r="AB414" i="7" s="1"/>
  <c r="AL412" i="7" a="1"/>
  <c r="AL412" i="7" s="1"/>
  <c r="AD411" i="7" a="1"/>
  <c r="AD411" i="7" s="1"/>
  <c r="X410" i="7" a="1"/>
  <c r="X410" i="7" s="1"/>
  <c r="S409" i="7" a="1"/>
  <c r="S409" i="7" s="1"/>
  <c r="M408" i="7" a="1"/>
  <c r="M408" i="7" s="1"/>
  <c r="G407" i="7" a="1"/>
  <c r="G407" i="7" s="1"/>
  <c r="AM405" i="7" a="1"/>
  <c r="AM405" i="7" s="1"/>
  <c r="AG404" i="7" a="1"/>
  <c r="AG404" i="7" s="1"/>
  <c r="AA403" i="7" a="1"/>
  <c r="AA403" i="7" s="1"/>
  <c r="U420" i="7" a="1"/>
  <c r="U420" i="7" s="1"/>
  <c r="AE418" i="7" a="1"/>
  <c r="AE418" i="7" s="1"/>
  <c r="D417" i="7" a="1"/>
  <c r="D417" i="7" s="1"/>
  <c r="N415" i="7" a="1"/>
  <c r="N415" i="7" s="1"/>
  <c r="X413" i="7" a="1"/>
  <c r="X413" i="7" s="1"/>
  <c r="AC410" i="7" a="1"/>
  <c r="AC410" i="7" s="1"/>
  <c r="L407" i="7" a="1"/>
  <c r="L407" i="7" s="1"/>
  <c r="AF403" i="7" a="1"/>
  <c r="AF403" i="7" s="1"/>
  <c r="O400" i="7" a="1"/>
  <c r="O400" i="7" s="1"/>
  <c r="AC398" i="7" a="1"/>
  <c r="AC398" i="7" s="1"/>
  <c r="X397" i="7" a="1"/>
  <c r="X397" i="7" s="1"/>
  <c r="AC396" i="7" a="1"/>
  <c r="AC396" i="7" s="1"/>
  <c r="L420" i="7" a="1"/>
  <c r="L420" i="7" s="1"/>
  <c r="V418" i="7" a="1"/>
  <c r="V418" i="7" s="1"/>
  <c r="AF416" i="7" a="1"/>
  <c r="AF416" i="7" s="1"/>
  <c r="E415" i="7" a="1"/>
  <c r="E415" i="7" s="1"/>
  <c r="O413" i="7" a="1"/>
  <c r="O413" i="7" s="1"/>
  <c r="AM411" i="7" a="1"/>
  <c r="AM411" i="7" s="1"/>
  <c r="AH410" i="7" a="1"/>
  <c r="AH410" i="7" s="1"/>
  <c r="AB409" i="7" a="1"/>
  <c r="AB409" i="7" s="1"/>
  <c r="V408" i="7" a="1"/>
  <c r="V408" i="7" s="1"/>
  <c r="Q407" i="7" a="1"/>
  <c r="Q407" i="7" s="1"/>
  <c r="K406" i="7" a="1"/>
  <c r="K406" i="7" s="1"/>
  <c r="E405" i="7" a="1"/>
  <c r="E405" i="7" s="1"/>
  <c r="N421" i="7" a="1"/>
  <c r="N421" i="7" s="1"/>
  <c r="X419" i="7" a="1"/>
  <c r="X419" i="7" s="1"/>
  <c r="AH417" i="7" a="1"/>
  <c r="AH417" i="7" s="1"/>
  <c r="G416" i="7" a="1"/>
  <c r="G416" i="7" s="1"/>
  <c r="Q414" i="7" a="1"/>
  <c r="Q414" i="7" s="1"/>
  <c r="W412" i="7" a="1"/>
  <c r="W412" i="7" s="1"/>
  <c r="F409" i="7" a="1"/>
  <c r="F409" i="7" s="1"/>
  <c r="Z405" i="7" a="1"/>
  <c r="Z405" i="7" s="1"/>
  <c r="I402" i="7" a="1"/>
  <c r="I402" i="7" s="1"/>
  <c r="W399" i="7" a="1"/>
  <c r="W399" i="7" s="1"/>
  <c r="AM397" i="7" a="1"/>
  <c r="AM397" i="7" s="1"/>
  <c r="G397" i="7" a="1"/>
  <c r="G397" i="7" s="1"/>
  <c r="L396" i="7" a="1"/>
  <c r="L396" i="7" s="1"/>
  <c r="AC421" i="7" a="1"/>
  <c r="AC421" i="7" s="1"/>
  <c r="AM419" i="7" a="1"/>
  <c r="AM419" i="7" s="1"/>
  <c r="L418" i="7" a="1"/>
  <c r="L418" i="7" s="1"/>
  <c r="V416" i="7" a="1"/>
  <c r="V416" i="7" s="1"/>
  <c r="AF414" i="7" a="1"/>
  <c r="AF414" i="7" s="1"/>
  <c r="E413" i="7" a="1"/>
  <c r="E413" i="7" s="1"/>
  <c r="AG411" i="7" a="1"/>
  <c r="AG411" i="7" s="1"/>
  <c r="AA410" i="7" a="1"/>
  <c r="AA410" i="7" s="1"/>
  <c r="U409" i="7" a="1"/>
  <c r="U409" i="7" s="1"/>
  <c r="P408" i="7" a="1"/>
  <c r="P408" i="7" s="1"/>
  <c r="J407" i="7" a="1"/>
  <c r="J407" i="7" s="1"/>
  <c r="D406" i="7" a="1"/>
  <c r="D406" i="7" s="1"/>
  <c r="AJ404" i="7" a="1"/>
  <c r="AJ404" i="7" s="1"/>
  <c r="AD403" i="7" a="1"/>
  <c r="AD403" i="7" s="1"/>
  <c r="AF401" i="7" a="1"/>
  <c r="AF401" i="7" s="1"/>
  <c r="Y399" i="7" a="1"/>
  <c r="Y399" i="7" s="1"/>
  <c r="O402" i="7" a="1"/>
  <c r="O402" i="7" s="1"/>
  <c r="E400" i="7" a="1"/>
  <c r="E400" i="7" s="1"/>
  <c r="Z403" i="7" a="1"/>
  <c r="Z403" i="7" s="1"/>
  <c r="H401" i="7" a="1"/>
  <c r="H401" i="7" s="1"/>
  <c r="N398" i="7" a="1"/>
  <c r="N398" i="7" s="1"/>
  <c r="AB401" i="7" a="1"/>
  <c r="AB401" i="7" s="1"/>
  <c r="AE398" i="7" a="1"/>
  <c r="AE398" i="7" s="1"/>
  <c r="V402" i="7" a="1"/>
  <c r="V402" i="7" s="1"/>
  <c r="T399" i="7" a="1"/>
  <c r="T399" i="7" s="1"/>
  <c r="T402" i="7" a="1"/>
  <c r="T402" i="7" s="1"/>
  <c r="AB399" i="7" a="1"/>
  <c r="AB399" i="7" s="1"/>
  <c r="N403" i="7" a="1"/>
  <c r="N403" i="7" s="1"/>
  <c r="AN400" i="7" a="1"/>
  <c r="AN400" i="7" s="1"/>
  <c r="E404" i="7" a="1"/>
  <c r="E404" i="7" s="1"/>
  <c r="L401" i="7" a="1"/>
  <c r="L401" i="7" s="1"/>
  <c r="Q398" i="7" a="1"/>
  <c r="Q398" i="7" s="1"/>
  <c r="AJ393" i="7" a="1"/>
  <c r="AJ393" i="7" s="1"/>
  <c r="I392" i="7" a="1"/>
  <c r="I392" i="7" s="1"/>
  <c r="S390" i="7" a="1"/>
  <c r="S390" i="7" s="1"/>
  <c r="AC388" i="7" a="1"/>
  <c r="AC388" i="7" s="1"/>
  <c r="AM386" i="7" a="1"/>
  <c r="AM386" i="7" s="1"/>
  <c r="L385" i="7" a="1"/>
  <c r="L385" i="7" s="1"/>
  <c r="V383" i="7" a="1"/>
  <c r="V383" i="7" s="1"/>
  <c r="AF381" i="7" a="1"/>
  <c r="AF381" i="7" s="1"/>
  <c r="E380" i="7" a="1"/>
  <c r="E380" i="7" s="1"/>
  <c r="O378" i="7" a="1"/>
  <c r="O378" i="7" s="1"/>
  <c r="Z376" i="7" a="1"/>
  <c r="Z376" i="7" s="1"/>
  <c r="AJ374" i="7" a="1"/>
  <c r="AJ374" i="7" s="1"/>
  <c r="I373" i="7" a="1"/>
  <c r="I373" i="7" s="1"/>
  <c r="S371" i="7" a="1"/>
  <c r="S371" i="7" s="1"/>
  <c r="AC369" i="7" a="1"/>
  <c r="AC369" i="7" s="1"/>
  <c r="AM367" i="7" a="1"/>
  <c r="AM367" i="7" s="1"/>
  <c r="L366" i="7" a="1"/>
  <c r="L366" i="7" s="1"/>
  <c r="V364" i="7" a="1"/>
  <c r="V364" i="7" s="1"/>
  <c r="AL394" i="7" a="1"/>
  <c r="AL394" i="7" s="1"/>
  <c r="K393" i="7" a="1"/>
  <c r="K393" i="7" s="1"/>
  <c r="U391" i="7" a="1"/>
  <c r="U391" i="7" s="1"/>
  <c r="AE389" i="7" a="1"/>
  <c r="AE389" i="7" s="1"/>
  <c r="D388" i="7" a="1"/>
  <c r="D388" i="7" s="1"/>
  <c r="N386" i="7" a="1"/>
  <c r="N386" i="7" s="1"/>
  <c r="X384" i="7" a="1"/>
  <c r="X384" i="7" s="1"/>
  <c r="AH382" i="7" a="1"/>
  <c r="AH382" i="7" s="1"/>
  <c r="G381" i="7" a="1"/>
  <c r="G381" i="7" s="1"/>
  <c r="Q379" i="7" a="1"/>
  <c r="Q379" i="7" s="1"/>
  <c r="AA377" i="7" a="1"/>
  <c r="AA377" i="7" s="1"/>
  <c r="AK375" i="7" a="1"/>
  <c r="AK375" i="7" s="1"/>
  <c r="J374" i="7" a="1"/>
  <c r="J374" i="7" s="1"/>
  <c r="T372" i="7" a="1"/>
  <c r="T372" i="7" s="1"/>
  <c r="AD370" i="7" a="1"/>
  <c r="AD370" i="7" s="1"/>
  <c r="AN368" i="7" a="1"/>
  <c r="AN368" i="7" s="1"/>
  <c r="M367" i="7" a="1"/>
  <c r="M367" i="7" s="1"/>
  <c r="W365" i="7" a="1"/>
  <c r="W365" i="7" s="1"/>
  <c r="AG363" i="7" a="1"/>
  <c r="AG363" i="7" s="1"/>
  <c r="AC394" i="7" a="1"/>
  <c r="AC394" i="7" s="1"/>
  <c r="AM392" i="7" a="1"/>
  <c r="AM392" i="7" s="1"/>
  <c r="L391" i="7" a="1"/>
  <c r="L391" i="7" s="1"/>
  <c r="V389" i="7" a="1"/>
  <c r="V389" i="7" s="1"/>
  <c r="AF387" i="7" a="1"/>
  <c r="AF387" i="7" s="1"/>
  <c r="E386" i="7" a="1"/>
  <c r="E386" i="7" s="1"/>
  <c r="O384" i="7" a="1"/>
  <c r="O384" i="7" s="1"/>
  <c r="Y382" i="7" a="1"/>
  <c r="Y382" i="7" s="1"/>
  <c r="AI380" i="7" a="1"/>
  <c r="AI380" i="7" s="1"/>
  <c r="H379" i="7" a="1"/>
  <c r="H379" i="7" s="1"/>
  <c r="R377" i="7" a="1"/>
  <c r="R377" i="7" s="1"/>
  <c r="AD375" i="7" a="1"/>
  <c r="AD375" i="7" s="1"/>
  <c r="AN373" i="7" a="1"/>
  <c r="AN373" i="7" s="1"/>
  <c r="M372" i="7" a="1"/>
  <c r="M372" i="7" s="1"/>
  <c r="W370" i="7" a="1"/>
  <c r="W370" i="7" s="1"/>
  <c r="AG368" i="7" a="1"/>
  <c r="AG368" i="7" s="1"/>
  <c r="F367" i="7" a="1"/>
  <c r="F367" i="7" s="1"/>
  <c r="P365" i="7" a="1"/>
  <c r="P365" i="7" s="1"/>
  <c r="Z363" i="7" a="1"/>
  <c r="Z363" i="7" s="1"/>
  <c r="AB394" i="7" a="1"/>
  <c r="AB394" i="7" s="1"/>
  <c r="AL392" i="7" a="1"/>
  <c r="AL392" i="7" s="1"/>
  <c r="K391" i="7" a="1"/>
  <c r="K391" i="7" s="1"/>
  <c r="U389" i="7" a="1"/>
  <c r="U389" i="7" s="1"/>
  <c r="AE387" i="7" a="1"/>
  <c r="AE387" i="7" s="1"/>
  <c r="D386" i="7" a="1"/>
  <c r="D386" i="7" s="1"/>
  <c r="N384" i="7" a="1"/>
  <c r="N384" i="7" s="1"/>
  <c r="X382" i="7" a="1"/>
  <c r="X382" i="7" s="1"/>
  <c r="AH380" i="7" a="1"/>
  <c r="AH380" i="7" s="1"/>
  <c r="G379" i="7" a="1"/>
  <c r="G379" i="7" s="1"/>
  <c r="Q377" i="7" a="1"/>
  <c r="Q377" i="7" s="1"/>
  <c r="AC375" i="7" a="1"/>
  <c r="AC375" i="7" s="1"/>
  <c r="AM373" i="7" a="1"/>
  <c r="AM373" i="7" s="1"/>
  <c r="L372" i="7" a="1"/>
  <c r="L372" i="7" s="1"/>
  <c r="V370" i="7" a="1"/>
  <c r="V370" i="7" s="1"/>
  <c r="AF368" i="7" a="1"/>
  <c r="AF368" i="7" s="1"/>
  <c r="E367" i="7" a="1"/>
  <c r="E367" i="7" s="1"/>
  <c r="O365" i="7" a="1"/>
  <c r="O365" i="7" s="1"/>
  <c r="Y363" i="7" a="1"/>
  <c r="Y363" i="7" s="1"/>
  <c r="K394" i="7" a="1"/>
  <c r="K394" i="7" s="1"/>
  <c r="U392" i="7" a="1"/>
  <c r="U392" i="7" s="1"/>
  <c r="AE390" i="7" a="1"/>
  <c r="AE390" i="7" s="1"/>
  <c r="D389" i="7" a="1"/>
  <c r="D389" i="7" s="1"/>
  <c r="N387" i="7" a="1"/>
  <c r="N387" i="7" s="1"/>
  <c r="X385" i="7" a="1"/>
  <c r="X385" i="7" s="1"/>
  <c r="AH383" i="7" a="1"/>
  <c r="AH383" i="7" s="1"/>
  <c r="G382" i="7" a="1"/>
  <c r="G382" i="7" s="1"/>
  <c r="Q380" i="7" a="1"/>
  <c r="Q380" i="7" s="1"/>
  <c r="AA378" i="7" a="1"/>
  <c r="AA378" i="7" s="1"/>
  <c r="AK376" i="7" a="1"/>
  <c r="AK376" i="7" s="1"/>
  <c r="I375" i="7" a="1"/>
  <c r="I375" i="7" s="1"/>
  <c r="S373" i="7" a="1"/>
  <c r="S373" i="7" s="1"/>
  <c r="AC371" i="7" a="1"/>
  <c r="AC371" i="7" s="1"/>
  <c r="AM369" i="7" a="1"/>
  <c r="AM369" i="7" s="1"/>
  <c r="L368" i="7" a="1"/>
  <c r="L368" i="7" s="1"/>
  <c r="V366" i="7" a="1"/>
  <c r="V366" i="7" s="1"/>
  <c r="AF364" i="7" a="1"/>
  <c r="AF364" i="7" s="1"/>
  <c r="N395" i="7" a="1"/>
  <c r="N395" i="7" s="1"/>
  <c r="W393" i="7" a="1"/>
  <c r="W393" i="7" s="1"/>
  <c r="AG391" i="7" a="1"/>
  <c r="AG391" i="7" s="1"/>
  <c r="F390" i="7" a="1"/>
  <c r="F390" i="7" s="1"/>
  <c r="P388" i="7" a="1"/>
  <c r="P388" i="7" s="1"/>
  <c r="Z386" i="7" a="1"/>
  <c r="Z386" i="7" s="1"/>
  <c r="AJ384" i="7" a="1"/>
  <c r="AJ384" i="7" s="1"/>
  <c r="I383" i="7" a="1"/>
  <c r="I383" i="7" s="1"/>
  <c r="S381" i="7" a="1"/>
  <c r="S381" i="7" s="1"/>
  <c r="AC379" i="7" a="1"/>
  <c r="AC379" i="7" s="1"/>
  <c r="AM377" i="7" a="1"/>
  <c r="AM377" i="7" s="1"/>
  <c r="P376" i="7" a="1"/>
  <c r="P376" i="7" s="1"/>
  <c r="Z374" i="7" a="1"/>
  <c r="Z374" i="7" s="1"/>
  <c r="AJ372" i="7" a="1"/>
  <c r="AJ372" i="7" s="1"/>
  <c r="I371" i="7" a="1"/>
  <c r="I371" i="7" s="1"/>
  <c r="S369" i="7" a="1"/>
  <c r="S369" i="7" s="1"/>
  <c r="AC367" i="7" a="1"/>
  <c r="AC367" i="7" s="1"/>
  <c r="AM365" i="7" a="1"/>
  <c r="AM365" i="7" s="1"/>
  <c r="L364" i="7" a="1"/>
  <c r="L364" i="7" s="1"/>
  <c r="AG394" i="7" a="1"/>
  <c r="AG394" i="7" s="1"/>
  <c r="F393" i="7" a="1"/>
  <c r="F393" i="7" s="1"/>
  <c r="P391" i="7" a="1"/>
  <c r="P391" i="7" s="1"/>
  <c r="Z389" i="7" a="1"/>
  <c r="Z389" i="7" s="1"/>
  <c r="AJ387" i="7" a="1"/>
  <c r="AJ387" i="7" s="1"/>
  <c r="I386" i="7" a="1"/>
  <c r="I386" i="7" s="1"/>
  <c r="S384" i="7" a="1"/>
  <c r="S384" i="7" s="1"/>
  <c r="AC382" i="7" a="1"/>
  <c r="AC382" i="7" s="1"/>
  <c r="AM380" i="7" a="1"/>
  <c r="AM380" i="7" s="1"/>
  <c r="L379" i="7" a="1"/>
  <c r="L379" i="7" s="1"/>
  <c r="V377" i="7" a="1"/>
  <c r="V377" i="7" s="1"/>
  <c r="AG375" i="7" a="1"/>
  <c r="AG375" i="7" s="1"/>
  <c r="F374" i="7" a="1"/>
  <c r="F374" i="7" s="1"/>
  <c r="P372" i="7" a="1"/>
  <c r="P372" i="7" s="1"/>
  <c r="Z370" i="7" a="1"/>
  <c r="Z370" i="7" s="1"/>
  <c r="AJ368" i="7" a="1"/>
  <c r="AJ368" i="7" s="1"/>
  <c r="I367" i="7" a="1"/>
  <c r="I367" i="7" s="1"/>
  <c r="S365" i="7" a="1"/>
  <c r="S365" i="7" s="1"/>
  <c r="AC363" i="7" a="1"/>
  <c r="AC363" i="7" s="1"/>
  <c r="P394" i="7" a="1"/>
  <c r="P394" i="7" s="1"/>
  <c r="Z392" i="7" a="1"/>
  <c r="Z392" i="7" s="1"/>
  <c r="AJ390" i="7" a="1"/>
  <c r="AJ390" i="7" s="1"/>
  <c r="I389" i="7" a="1"/>
  <c r="I389" i="7" s="1"/>
  <c r="S387" i="7" a="1"/>
  <c r="S387" i="7" s="1"/>
  <c r="AC385" i="7" a="1"/>
  <c r="AC385" i="7" s="1"/>
  <c r="AM383" i="7" a="1"/>
  <c r="AM383" i="7" s="1"/>
  <c r="L382" i="7" a="1"/>
  <c r="L382" i="7" s="1"/>
  <c r="V380" i="7" a="1"/>
  <c r="V380" i="7" s="1"/>
  <c r="AF378" i="7" a="1"/>
  <c r="AF378" i="7" s="1"/>
  <c r="E377" i="7" a="1"/>
  <c r="E377" i="7" s="1"/>
  <c r="S375" i="7" a="1"/>
  <c r="S375" i="7" s="1"/>
  <c r="AC373" i="7" a="1"/>
  <c r="AC373" i="7" s="1"/>
  <c r="AM371" i="7" a="1"/>
  <c r="AM371" i="7" s="1"/>
  <c r="L370" i="7" a="1"/>
  <c r="L370" i="7" s="1"/>
  <c r="V368" i="7" a="1"/>
  <c r="V368" i="7" s="1"/>
  <c r="AF366" i="7" a="1"/>
  <c r="AF366" i="7" s="1"/>
  <c r="E365" i="7" a="1"/>
  <c r="E365" i="7" s="1"/>
  <c r="O363" i="7" a="1"/>
  <c r="O363" i="7" s="1"/>
  <c r="AC362" i="7" a="1"/>
  <c r="AC362" i="7" s="1"/>
  <c r="AH362" i="7" a="1"/>
  <c r="AH362" i="7" s="1"/>
  <c r="Y362" i="7" a="1"/>
  <c r="Y362" i="7" s="1"/>
  <c r="Y360" i="7" a="1"/>
  <c r="Y360" i="7" s="1"/>
  <c r="F359" i="7" a="1"/>
  <c r="F359" i="7" s="1"/>
  <c r="P357" i="7" a="1"/>
  <c r="P357" i="7" s="1"/>
  <c r="Z355" i="7" a="1"/>
  <c r="Z355" i="7" s="1"/>
  <c r="AJ353" i="7" a="1"/>
  <c r="AJ353" i="7" s="1"/>
  <c r="I352" i="7" a="1"/>
  <c r="I352" i="7" s="1"/>
  <c r="S350" i="7" a="1"/>
  <c r="S350" i="7" s="1"/>
  <c r="U348" i="7" a="1"/>
  <c r="U348" i="7" s="1"/>
  <c r="AE346" i="7" a="1"/>
  <c r="AE346" i="7" s="1"/>
  <c r="D345" i="7" a="1"/>
  <c r="D345" i="7" s="1"/>
  <c r="N343" i="7" a="1"/>
  <c r="N343" i="7" s="1"/>
  <c r="X341" i="7" a="1"/>
  <c r="X341" i="7" s="1"/>
  <c r="AH339" i="7" a="1"/>
  <c r="AH339" i="7" s="1"/>
  <c r="Y361" i="7" a="1"/>
  <c r="Y361" i="7" s="1"/>
  <c r="AF359" i="7" a="1"/>
  <c r="AF359" i="7" s="1"/>
  <c r="E358" i="7" a="1"/>
  <c r="E358" i="7" s="1"/>
  <c r="O356" i="7" a="1"/>
  <c r="O356" i="7" s="1"/>
  <c r="Y354" i="7" a="1"/>
  <c r="Y354" i="7" s="1"/>
  <c r="AI352" i="7" a="1"/>
  <c r="AI352" i="7" s="1"/>
  <c r="H351" i="7" a="1"/>
  <c r="H351" i="7" s="1"/>
  <c r="T349" i="7" a="1"/>
  <c r="T349" i="7" s="1"/>
  <c r="AD347" i="7" a="1"/>
  <c r="AD347" i="7" s="1"/>
  <c r="AN345" i="7" a="1"/>
  <c r="AN345" i="7" s="1"/>
  <c r="M344" i="7" a="1"/>
  <c r="M344" i="7" s="1"/>
  <c r="W342" i="7" a="1"/>
  <c r="W342" i="7" s="1"/>
  <c r="AG340" i="7" a="1"/>
  <c r="AG340" i="7" s="1"/>
  <c r="F339" i="7" a="1"/>
  <c r="F339" i="7" s="1"/>
  <c r="W360" i="7" a="1"/>
  <c r="W360" i="7" s="1"/>
  <c r="AJ358" i="7" a="1"/>
  <c r="AJ358" i="7" s="1"/>
  <c r="I357" i="7" a="1"/>
  <c r="I357" i="7" s="1"/>
  <c r="S355" i="7" a="1"/>
  <c r="S355" i="7" s="1"/>
  <c r="AC353" i="7" a="1"/>
  <c r="AC353" i="7" s="1"/>
  <c r="AM351" i="7" a="1"/>
  <c r="AM351" i="7" s="1"/>
  <c r="L350" i="7" a="1"/>
  <c r="L350" i="7" s="1"/>
  <c r="X348" i="7" a="1"/>
  <c r="X348" i="7" s="1"/>
  <c r="AH346" i="7" a="1"/>
  <c r="AH346" i="7" s="1"/>
  <c r="G345" i="7" a="1"/>
  <c r="G345" i="7" s="1"/>
  <c r="Q343" i="7" a="1"/>
  <c r="Q343" i="7" s="1"/>
  <c r="AA341" i="7" a="1"/>
  <c r="AA341" i="7" s="1"/>
  <c r="AK339" i="7" a="1"/>
  <c r="AK339" i="7" s="1"/>
  <c r="X361" i="7" a="1"/>
  <c r="X361" i="7" s="1"/>
  <c r="AJ359" i="7" a="1"/>
  <c r="AJ359" i="7" s="1"/>
  <c r="I358" i="7" a="1"/>
  <c r="I358" i="7" s="1"/>
  <c r="S356" i="7" a="1"/>
  <c r="S356" i="7" s="1"/>
  <c r="AC354" i="7" a="1"/>
  <c r="AC354" i="7" s="1"/>
  <c r="AM352" i="7" a="1"/>
  <c r="AM352" i="7" s="1"/>
  <c r="L351" i="7" a="1"/>
  <c r="L351" i="7" s="1"/>
  <c r="W349" i="7" a="1"/>
  <c r="W349" i="7" s="1"/>
  <c r="AG347" i="7" a="1"/>
  <c r="AG347" i="7" s="1"/>
  <c r="F346" i="7" a="1"/>
  <c r="F346" i="7" s="1"/>
  <c r="P344" i="7" a="1"/>
  <c r="P344" i="7" s="1"/>
  <c r="Z342" i="7" a="1"/>
  <c r="Z342" i="7" s="1"/>
  <c r="AJ340" i="7" a="1"/>
  <c r="AJ340" i="7" s="1"/>
  <c r="AC361" i="7" a="1"/>
  <c r="AC361" i="7" s="1"/>
  <c r="AI359" i="7" a="1"/>
  <c r="AI359" i="7" s="1"/>
  <c r="H358" i="7" a="1"/>
  <c r="H358" i="7" s="1"/>
  <c r="R356" i="7" a="1"/>
  <c r="R356" i="7" s="1"/>
  <c r="AB354" i="7" a="1"/>
  <c r="AB354" i="7" s="1"/>
  <c r="AL352" i="7" a="1"/>
  <c r="AL352" i="7" s="1"/>
  <c r="K351" i="7" a="1"/>
  <c r="K351" i="7" s="1"/>
  <c r="AA349" i="7" a="1"/>
  <c r="AA349" i="7" s="1"/>
  <c r="AK347" i="7" a="1"/>
  <c r="AK347" i="7" s="1"/>
  <c r="J346" i="7" a="1"/>
  <c r="J346" i="7" s="1"/>
  <c r="T344" i="7" a="1"/>
  <c r="T344" i="7" s="1"/>
  <c r="AD342" i="7" a="1"/>
  <c r="AD342" i="7" s="1"/>
  <c r="AN340" i="7" a="1"/>
  <c r="AN340" i="7" s="1"/>
  <c r="M339" i="7" a="1"/>
  <c r="M339" i="7" s="1"/>
  <c r="AN360" i="7" a="1"/>
  <c r="AN360" i="7" s="1"/>
  <c r="M359" i="7" a="1"/>
  <c r="M359" i="7" s="1"/>
  <c r="W357" i="7" a="1"/>
  <c r="W357" i="7" s="1"/>
  <c r="AG355" i="7" a="1"/>
  <c r="AG355" i="7" s="1"/>
  <c r="F354" i="7" a="1"/>
  <c r="F354" i="7" s="1"/>
  <c r="P352" i="7" a="1"/>
  <c r="P352" i="7" s="1"/>
  <c r="Z350" i="7" a="1"/>
  <c r="Z350" i="7" s="1"/>
  <c r="AJ348" i="7" a="1"/>
  <c r="AJ348" i="7" s="1"/>
  <c r="I347" i="7" a="1"/>
  <c r="I347" i="7" s="1"/>
  <c r="S345" i="7" a="1"/>
  <c r="S345" i="7" s="1"/>
  <c r="AC343" i="7" a="1"/>
  <c r="AC343" i="7" s="1"/>
  <c r="AM341" i="7" a="1"/>
  <c r="AM341" i="7" s="1"/>
  <c r="L340" i="7" a="1"/>
  <c r="L340" i="7" s="1"/>
  <c r="U361" i="7" a="1"/>
  <c r="U361" i="7" s="1"/>
  <c r="W359" i="7" a="1"/>
  <c r="W359" i="7" s="1"/>
  <c r="AG357" i="7" a="1"/>
  <c r="AG357" i="7" s="1"/>
  <c r="F356" i="7" a="1"/>
  <c r="F356" i="7" s="1"/>
  <c r="P354" i="7" a="1"/>
  <c r="P354" i="7" s="1"/>
  <c r="Z352" i="7" a="1"/>
  <c r="Z352" i="7" s="1"/>
  <c r="AJ350" i="7" a="1"/>
  <c r="AJ350" i="7" s="1"/>
  <c r="H349" i="7" a="1"/>
  <c r="H349" i="7" s="1"/>
  <c r="R347" i="7" a="1"/>
  <c r="R347" i="7" s="1"/>
  <c r="AB345" i="7" a="1"/>
  <c r="AB345" i="7" s="1"/>
  <c r="AL343" i="7" a="1"/>
  <c r="AL343" i="7" s="1"/>
  <c r="K342" i="7" a="1"/>
  <c r="K342" i="7" s="1"/>
  <c r="U340" i="7" a="1"/>
  <c r="U340" i="7" s="1"/>
  <c r="AE338" i="7" a="1"/>
  <c r="AE338" i="7" s="1"/>
  <c r="AL360" i="7" a="1"/>
  <c r="AL360" i="7" s="1"/>
  <c r="L359" i="7" a="1"/>
  <c r="L359" i="7" s="1"/>
  <c r="V357" i="7" a="1"/>
  <c r="V357" i="7" s="1"/>
  <c r="AF355" i="7" a="1"/>
  <c r="AF355" i="7" s="1"/>
  <c r="E354" i="7" a="1"/>
  <c r="E354" i="7" s="1"/>
  <c r="O352" i="7" a="1"/>
  <c r="O352" i="7" s="1"/>
  <c r="Y350" i="7" a="1"/>
  <c r="Y350" i="7" s="1"/>
  <c r="AI348" i="7" a="1"/>
  <c r="AI348" i="7" s="1"/>
  <c r="H347" i="7" a="1"/>
  <c r="H347" i="7" s="1"/>
  <c r="R345" i="7" a="1"/>
  <c r="R345" i="7" s="1"/>
  <c r="AB343" i="7" a="1"/>
  <c r="AB343" i="7" s="1"/>
  <c r="AL341" i="7" a="1"/>
  <c r="AL341" i="7" s="1"/>
  <c r="K340" i="7" a="1"/>
  <c r="K340" i="7" s="1"/>
  <c r="J338" i="7" a="1"/>
  <c r="J338" i="7" s="1"/>
  <c r="T336" i="7" a="1"/>
  <c r="T336" i="7" s="1"/>
  <c r="AD334" i="7" a="1"/>
  <c r="AD334" i="7" s="1"/>
  <c r="AN332" i="7" a="1"/>
  <c r="AN332" i="7" s="1"/>
  <c r="M331" i="7" a="1"/>
  <c r="M331" i="7" s="1"/>
  <c r="W329" i="7" a="1"/>
  <c r="W329" i="7" s="1"/>
  <c r="AG327" i="7" a="1"/>
  <c r="AG327" i="7" s="1"/>
  <c r="F326" i="7" a="1"/>
  <c r="F326" i="7" s="1"/>
  <c r="S337" i="7" a="1"/>
  <c r="S337" i="7" s="1"/>
  <c r="AC335" i="7" a="1"/>
  <c r="AC335" i="7" s="1"/>
  <c r="AM333" i="7" a="1"/>
  <c r="AM333" i="7" s="1"/>
  <c r="L332" i="7" a="1"/>
  <c r="L332" i="7" s="1"/>
  <c r="V330" i="7" a="1"/>
  <c r="V330" i="7" s="1"/>
  <c r="AF328" i="7" a="1"/>
  <c r="AF328" i="7" s="1"/>
  <c r="E327" i="7" a="1"/>
  <c r="E327" i="7" s="1"/>
  <c r="AL338" i="7" a="1"/>
  <c r="AL338" i="7" s="1"/>
  <c r="E337" i="7" a="1"/>
  <c r="E337" i="7" s="1"/>
  <c r="O335" i="7" a="1"/>
  <c r="O335" i="7" s="1"/>
  <c r="Y333" i="7" a="1"/>
  <c r="Y333" i="7" s="1"/>
  <c r="AI331" i="7" a="1"/>
  <c r="AI331" i="7" s="1"/>
  <c r="H330" i="7" a="1"/>
  <c r="H330" i="7" s="1"/>
  <c r="R328" i="7" a="1"/>
  <c r="R328" i="7" s="1"/>
  <c r="AB326" i="7" a="1"/>
  <c r="AB326" i="7" s="1"/>
  <c r="D338" i="7" a="1"/>
  <c r="D338" i="7" s="1"/>
  <c r="N336" i="7" a="1"/>
  <c r="N336" i="7" s="1"/>
  <c r="X334" i="7" a="1"/>
  <c r="X334" i="7" s="1"/>
  <c r="AH332" i="7" a="1"/>
  <c r="AH332" i="7" s="1"/>
  <c r="G331" i="7" a="1"/>
  <c r="G331" i="7" s="1"/>
  <c r="Q329" i="7" a="1"/>
  <c r="Q329" i="7" s="1"/>
  <c r="AA327" i="7" a="1"/>
  <c r="AA327" i="7" s="1"/>
  <c r="AK325" i="7" a="1"/>
  <c r="AK325" i="7" s="1"/>
  <c r="AJ337" i="7" a="1"/>
  <c r="AJ337" i="7" s="1"/>
  <c r="I336" i="7" a="1"/>
  <c r="I336" i="7" s="1"/>
  <c r="S334" i="7" a="1"/>
  <c r="S334" i="7" s="1"/>
  <c r="AC332" i="7" a="1"/>
  <c r="AC332" i="7" s="1"/>
  <c r="AM330" i="7" a="1"/>
  <c r="AM330" i="7" s="1"/>
  <c r="L329" i="7" a="1"/>
  <c r="L329" i="7" s="1"/>
  <c r="V327" i="7" a="1"/>
  <c r="V327" i="7" s="1"/>
  <c r="H339" i="7" a="1"/>
  <c r="H339" i="7" s="1"/>
  <c r="H337" i="7" a="1"/>
  <c r="H337" i="7" s="1"/>
  <c r="R335" i="7" a="1"/>
  <c r="R335" i="7" s="1"/>
  <c r="AB333" i="7" a="1"/>
  <c r="AB333" i="7" s="1"/>
  <c r="AL331" i="7" a="1"/>
  <c r="AL331" i="7" s="1"/>
  <c r="K330" i="7" a="1"/>
  <c r="K330" i="7" s="1"/>
  <c r="U328" i="7" a="1"/>
  <c r="U328" i="7" s="1"/>
  <c r="AE326" i="7" a="1"/>
  <c r="AE326" i="7" s="1"/>
  <c r="AJ338" i="7" a="1"/>
  <c r="AJ338" i="7" s="1"/>
  <c r="G337" i="7" a="1"/>
  <c r="G337" i="7" s="1"/>
  <c r="Q335" i="7" a="1"/>
  <c r="Q335" i="7" s="1"/>
  <c r="AA333" i="7" a="1"/>
  <c r="AA333" i="7" s="1"/>
  <c r="AK331" i="7" a="1"/>
  <c r="AK331" i="7" s="1"/>
  <c r="J330" i="7" a="1"/>
  <c r="J330" i="7" s="1"/>
  <c r="T328" i="7" a="1"/>
  <c r="T328" i="7" s="1"/>
  <c r="AD326" i="7" a="1"/>
  <c r="AD326" i="7" s="1"/>
  <c r="F338" i="7" a="1"/>
  <c r="F338" i="7" s="1"/>
  <c r="P336" i="7" a="1"/>
  <c r="P336" i="7" s="1"/>
  <c r="Z334" i="7" a="1"/>
  <c r="Z334" i="7" s="1"/>
  <c r="AJ332" i="7" a="1"/>
  <c r="AJ332" i="7" s="1"/>
  <c r="I331" i="7" a="1"/>
  <c r="I331" i="7" s="1"/>
  <c r="S329" i="7" a="1"/>
  <c r="S329" i="7" s="1"/>
  <c r="AC327" i="7" a="1"/>
  <c r="AC327" i="7" s="1"/>
  <c r="AM325" i="7" a="1"/>
  <c r="AM325" i="7" s="1"/>
  <c r="Q324" i="7" a="1"/>
  <c r="Q324" i="7" s="1"/>
  <c r="AA322" i="7" a="1"/>
  <c r="AA322" i="7" s="1"/>
  <c r="AK320" i="7" a="1"/>
  <c r="AK320" i="7" s="1"/>
  <c r="J319" i="7" a="1"/>
  <c r="J319" i="7" s="1"/>
  <c r="T317" i="7" a="1"/>
  <c r="T317" i="7" s="1"/>
  <c r="AF315" i="7" a="1"/>
  <c r="AF315" i="7" s="1"/>
  <c r="E314" i="7" a="1"/>
  <c r="E314" i="7" s="1"/>
  <c r="AG310" i="7" a="1"/>
  <c r="AG310" i="7" s="1"/>
  <c r="P307" i="7" a="1"/>
  <c r="P307" i="7" s="1"/>
  <c r="AJ303" i="7" a="1"/>
  <c r="AJ303" i="7" s="1"/>
  <c r="T300" i="7" a="1"/>
  <c r="T300" i="7" s="1"/>
  <c r="AD298" i="7" a="1"/>
  <c r="AD298" i="7" s="1"/>
  <c r="AN296" i="7" a="1"/>
  <c r="AN296" i="7" s="1"/>
  <c r="M295" i="7" a="1"/>
  <c r="M295" i="7" s="1"/>
  <c r="W293" i="7" a="1"/>
  <c r="W293" i="7" s="1"/>
  <c r="AG291" i="7" a="1"/>
  <c r="AG291" i="7" s="1"/>
  <c r="F290" i="7" a="1"/>
  <c r="F290" i="7" s="1"/>
  <c r="P288" i="7" a="1"/>
  <c r="P288" i="7" s="1"/>
  <c r="Z286" i="7" a="1"/>
  <c r="Z286" i="7" s="1"/>
  <c r="S325" i="7" a="1"/>
  <c r="S325" i="7" s="1"/>
  <c r="AC323" i="7" a="1"/>
  <c r="AC323" i="7" s="1"/>
  <c r="AM321" i="7" a="1"/>
  <c r="AM321" i="7" s="1"/>
  <c r="L320" i="7" a="1"/>
  <c r="L320" i="7" s="1"/>
  <c r="V318" i="7" a="1"/>
  <c r="V318" i="7" s="1"/>
  <c r="Z316" i="7" a="1"/>
  <c r="Z316" i="7" s="1"/>
  <c r="AJ314" i="7" a="1"/>
  <c r="AJ314" i="7" s="1"/>
  <c r="Q313" i="7" a="1"/>
  <c r="Q313" i="7" s="1"/>
  <c r="L312" i="7" a="1"/>
  <c r="L312" i="7" s="1"/>
  <c r="F311" i="7" a="1"/>
  <c r="F311" i="7" s="1"/>
  <c r="AK309" i="7" a="1"/>
  <c r="AK309" i="7" s="1"/>
  <c r="AF308" i="7" a="1"/>
  <c r="AF308" i="7" s="1"/>
  <c r="Z307" i="7" a="1"/>
  <c r="Z307" i="7" s="1"/>
  <c r="T306" i="7" a="1"/>
  <c r="T306" i="7" s="1"/>
  <c r="O305" i="7" a="1"/>
  <c r="O305" i="7" s="1"/>
  <c r="I304" i="7" a="1"/>
  <c r="I304" i="7" s="1"/>
  <c r="AN302" i="7" a="1"/>
  <c r="AN302" i="7" s="1"/>
  <c r="AI301" i="7" a="1"/>
  <c r="AI301" i="7" s="1"/>
  <c r="AC300" i="7" a="1"/>
  <c r="AC300" i="7" s="1"/>
  <c r="F299" i="7" a="1"/>
  <c r="F299" i="7" s="1"/>
  <c r="AE324" i="7" a="1"/>
  <c r="AE324" i="7" s="1"/>
  <c r="D323" i="7" a="1"/>
  <c r="D323" i="7" s="1"/>
  <c r="N321" i="7" a="1"/>
  <c r="N321" i="7" s="1"/>
  <c r="X319" i="7" a="1"/>
  <c r="X319" i="7" s="1"/>
  <c r="AH317" i="7" a="1"/>
  <c r="AH317" i="7" s="1"/>
  <c r="F316" i="7" a="1"/>
  <c r="F316" i="7" s="1"/>
  <c r="P314" i="7" a="1"/>
  <c r="P314" i="7" s="1"/>
  <c r="AF311" i="7" a="1"/>
  <c r="AF311" i="7" s="1"/>
  <c r="O308" i="7" a="1"/>
  <c r="O308" i="7" s="1"/>
  <c r="AI304" i="7" a="1"/>
  <c r="AI304" i="7" s="1"/>
  <c r="R301" i="7" a="1"/>
  <c r="R301" i="7" s="1"/>
  <c r="J299" i="7" a="1"/>
  <c r="J299" i="7" s="1"/>
  <c r="T297" i="7" a="1"/>
  <c r="T297" i="7" s="1"/>
  <c r="AD295" i="7" a="1"/>
  <c r="AD295" i="7" s="1"/>
  <c r="AN293" i="7" a="1"/>
  <c r="AN293" i="7" s="1"/>
  <c r="M292" i="7" a="1"/>
  <c r="M292" i="7" s="1"/>
  <c r="W290" i="7" a="1"/>
  <c r="W290" i="7" s="1"/>
  <c r="AG288" i="7" a="1"/>
  <c r="AG288" i="7" s="1"/>
  <c r="F287" i="7" a="1"/>
  <c r="F287" i="7" s="1"/>
  <c r="P285" i="7" a="1"/>
  <c r="P285" i="7" s="1"/>
  <c r="F324" i="7" a="1"/>
  <c r="F324" i="7" s="1"/>
  <c r="P322" i="7" a="1"/>
  <c r="P322" i="7" s="1"/>
  <c r="Z320" i="7" a="1"/>
  <c r="Z320" i="7" s="1"/>
  <c r="AJ318" i="7" a="1"/>
  <c r="AJ318" i="7" s="1"/>
  <c r="I317" i="7" a="1"/>
  <c r="I317" i="7" s="1"/>
  <c r="Q315" i="7" a="1"/>
  <c r="Q315" i="7" s="1"/>
  <c r="AA313" i="7" a="1"/>
  <c r="AA313" i="7" s="1"/>
  <c r="U312" i="7" a="1"/>
  <c r="U312" i="7" s="1"/>
  <c r="O311" i="7" a="1"/>
  <c r="O311" i="7" s="1"/>
  <c r="J310" i="7" a="1"/>
  <c r="J310" i="7" s="1"/>
  <c r="D309" i="7" a="1"/>
  <c r="D309" i="7" s="1"/>
  <c r="AI307" i="7" a="1"/>
  <c r="AI307" i="7" s="1"/>
  <c r="AD306" i="7" a="1"/>
  <c r="AD306" i="7" s="1"/>
  <c r="X305" i="7" a="1"/>
  <c r="X305" i="7" s="1"/>
  <c r="R304" i="7" a="1"/>
  <c r="R304" i="7" s="1"/>
  <c r="M303" i="7" a="1"/>
  <c r="M303" i="7" s="1"/>
  <c r="G302" i="7" a="1"/>
  <c r="G302" i="7" s="1"/>
  <c r="AL300" i="7" a="1"/>
  <c r="AL300" i="7" s="1"/>
  <c r="N299" i="7" a="1"/>
  <c r="N299" i="7" s="1"/>
  <c r="H325" i="7" a="1"/>
  <c r="H325" i="7" s="1"/>
  <c r="R323" i="7" a="1"/>
  <c r="R323" i="7" s="1"/>
  <c r="AB321" i="7" a="1"/>
  <c r="AB321" i="7" s="1"/>
  <c r="AL319" i="7" a="1"/>
  <c r="AL319" i="7" s="1"/>
  <c r="K318" i="7" a="1"/>
  <c r="K318" i="7" s="1"/>
  <c r="X316" i="7" a="1"/>
  <c r="X316" i="7" s="1"/>
  <c r="AH314" i="7" a="1"/>
  <c r="AH314" i="7" s="1"/>
  <c r="AE312" i="7" a="1"/>
  <c r="AE312" i="7" s="1"/>
  <c r="N309" i="7" a="1"/>
  <c r="N309" i="7" s="1"/>
  <c r="AH305" i="7" a="1"/>
  <c r="AH305" i="7" s="1"/>
  <c r="Q302" i="7" a="1"/>
  <c r="Q302" i="7" s="1"/>
  <c r="AJ299" i="7" a="1"/>
  <c r="AJ299" i="7" s="1"/>
  <c r="I298" i="7" a="1"/>
  <c r="I298" i="7" s="1"/>
  <c r="S296" i="7" a="1"/>
  <c r="S296" i="7" s="1"/>
  <c r="AC294" i="7" a="1"/>
  <c r="AC294" i="7" s="1"/>
  <c r="AM292" i="7" a="1"/>
  <c r="AM292" i="7" s="1"/>
  <c r="L291" i="7" a="1"/>
  <c r="L291" i="7" s="1"/>
  <c r="V289" i="7" a="1"/>
  <c r="V289" i="7" s="1"/>
  <c r="AF287" i="7" a="1"/>
  <c r="AF287" i="7" s="1"/>
  <c r="E286" i="7" a="1"/>
  <c r="E286" i="7" s="1"/>
  <c r="D324" i="7" a="1"/>
  <c r="D324" i="7" s="1"/>
  <c r="N322" i="7" a="1"/>
  <c r="N322" i="7" s="1"/>
  <c r="X320" i="7" a="1"/>
  <c r="X320" i="7" s="1"/>
  <c r="AH318" i="7" a="1"/>
  <c r="AH318" i="7" s="1"/>
  <c r="G317" i="7" a="1"/>
  <c r="G317" i="7" s="1"/>
  <c r="O315" i="7" a="1"/>
  <c r="O315" i="7" s="1"/>
  <c r="Y313" i="7" a="1"/>
  <c r="Y313" i="7" s="1"/>
  <c r="T312" i="7" a="1"/>
  <c r="T312" i="7" s="1"/>
  <c r="N311" i="7" a="1"/>
  <c r="N311" i="7" s="1"/>
  <c r="H310" i="7" a="1"/>
  <c r="H310" i="7" s="1"/>
  <c r="AN308" i="7" a="1"/>
  <c r="AN308" i="7" s="1"/>
  <c r="AH307" i="7" a="1"/>
  <c r="AH307" i="7" s="1"/>
  <c r="AB306" i="7" a="1"/>
  <c r="AB306" i="7" s="1"/>
  <c r="W305" i="7" a="1"/>
  <c r="W305" i="7" s="1"/>
  <c r="Q304" i="7" a="1"/>
  <c r="Q304" i="7" s="1"/>
  <c r="K303" i="7" a="1"/>
  <c r="K303" i="7" s="1"/>
  <c r="F302" i="7" a="1"/>
  <c r="F302" i="7" s="1"/>
  <c r="AK300" i="7" a="1"/>
  <c r="AK300" i="7" s="1"/>
  <c r="M299" i="7" a="1"/>
  <c r="M299" i="7" s="1"/>
  <c r="AI324" i="7" a="1"/>
  <c r="AI324" i="7" s="1"/>
  <c r="H323" i="7" a="1"/>
  <c r="H323" i="7" s="1"/>
  <c r="R321" i="7" a="1"/>
  <c r="R321" i="7" s="1"/>
  <c r="AB319" i="7" a="1"/>
  <c r="AB319" i="7" s="1"/>
  <c r="AL317" i="7" a="1"/>
  <c r="AL317" i="7" s="1"/>
  <c r="I316" i="7" a="1"/>
  <c r="I316" i="7" s="1"/>
  <c r="S314" i="7" a="1"/>
  <c r="S314" i="7" s="1"/>
  <c r="X311" i="7" a="1"/>
  <c r="X311" i="7" s="1"/>
  <c r="G308" i="7" a="1"/>
  <c r="G308" i="7" s="1"/>
  <c r="AA304" i="7" a="1"/>
  <c r="AA304" i="7" s="1"/>
  <c r="J301" i="7" a="1"/>
  <c r="J301" i="7" s="1"/>
  <c r="L299" i="7" a="1"/>
  <c r="L299" i="7" s="1"/>
  <c r="V297" i="7" a="1"/>
  <c r="V297" i="7" s="1"/>
  <c r="AF295" i="7" a="1"/>
  <c r="AF295" i="7" s="1"/>
  <c r="E294" i="7" a="1"/>
  <c r="E294" i="7" s="1"/>
  <c r="O292" i="7" a="1"/>
  <c r="O292" i="7" s="1"/>
  <c r="Y290" i="7" a="1"/>
  <c r="Y290" i="7" s="1"/>
  <c r="AI288" i="7" a="1"/>
  <c r="AI288" i="7" s="1"/>
  <c r="H287" i="7" a="1"/>
  <c r="H287" i="7" s="1"/>
  <c r="R285" i="7" a="1"/>
  <c r="R285" i="7" s="1"/>
  <c r="J324" i="7" a="1"/>
  <c r="J324" i="7" s="1"/>
  <c r="T322" i="7" a="1"/>
  <c r="T322" i="7" s="1"/>
  <c r="AD320" i="7" a="1"/>
  <c r="AD320" i="7" s="1"/>
  <c r="AN318" i="7" a="1"/>
  <c r="AN318" i="7" s="1"/>
  <c r="M317" i="7" a="1"/>
  <c r="M317" i="7" s="1"/>
  <c r="Z315" i="7" a="1"/>
  <c r="Z315" i="7" s="1"/>
  <c r="AJ313" i="7" a="1"/>
  <c r="AJ313" i="7" s="1"/>
  <c r="AC312" i="7" a="1"/>
  <c r="AC312" i="7" s="1"/>
  <c r="W311" i="7" a="1"/>
  <c r="W311" i="7" s="1"/>
  <c r="R310" i="7" a="1"/>
  <c r="R310" i="7" s="1"/>
  <c r="L309" i="7" a="1"/>
  <c r="L309" i="7" s="1"/>
  <c r="F308" i="7" a="1"/>
  <c r="F308" i="7" s="1"/>
  <c r="AL306" i="7" a="1"/>
  <c r="AL306" i="7" s="1"/>
  <c r="AF305" i="7" a="1"/>
  <c r="AF305" i="7" s="1"/>
  <c r="Z304" i="7" a="1"/>
  <c r="Z304" i="7" s="1"/>
  <c r="U303" i="7" a="1"/>
  <c r="U303" i="7" s="1"/>
  <c r="O302" i="7" a="1"/>
  <c r="O302" i="7" s="1"/>
  <c r="I301" i="7" a="1"/>
  <c r="I301" i="7" s="1"/>
  <c r="AD299" i="7" a="1"/>
  <c r="AD299" i="7" s="1"/>
  <c r="X297" i="7" a="1"/>
  <c r="X297" i="7" s="1"/>
  <c r="G294" i="7" a="1"/>
  <c r="G294" i="7" s="1"/>
  <c r="AA290" i="7" a="1"/>
  <c r="AA290" i="7" s="1"/>
  <c r="J287" i="7" a="1"/>
  <c r="J287" i="7" s="1"/>
  <c r="L284" i="7" a="1"/>
  <c r="L284" i="7" s="1"/>
  <c r="V282" i="7" a="1"/>
  <c r="V282" i="7" s="1"/>
  <c r="N296" i="7" a="1"/>
  <c r="N296" i="7" s="1"/>
  <c r="AH292" i="7" a="1"/>
  <c r="AH292" i="7" s="1"/>
  <c r="Q289" i="7" a="1"/>
  <c r="Q289" i="7" s="1"/>
  <c r="AD285" i="7" a="1"/>
  <c r="AD285" i="7" s="1"/>
  <c r="AD283" i="7" a="1"/>
  <c r="AD283" i="7" s="1"/>
  <c r="AN281" i="7" a="1"/>
  <c r="AN281" i="7" s="1"/>
  <c r="AE297" i="7" a="1"/>
  <c r="AE297" i="7" s="1"/>
  <c r="N294" i="7" a="1"/>
  <c r="N294" i="7" s="1"/>
  <c r="AH290" i="7" a="1"/>
  <c r="AH290" i="7" s="1"/>
  <c r="Q287" i="7" a="1"/>
  <c r="Q287" i="7" s="1"/>
  <c r="AL284" i="7" a="1"/>
  <c r="AL284" i="7" s="1"/>
  <c r="K283" i="7" a="1"/>
  <c r="K283" i="7" s="1"/>
  <c r="AM296" i="7" a="1"/>
  <c r="AM296" i="7" s="1"/>
  <c r="V293" i="7" a="1"/>
  <c r="V293" i="7" s="1"/>
  <c r="E290" i="7" a="1"/>
  <c r="E290" i="7" s="1"/>
  <c r="Y286" i="7" a="1"/>
  <c r="Y286" i="7" s="1"/>
  <c r="X284" i="7" a="1"/>
  <c r="X284" i="7" s="1"/>
  <c r="AH282" i="7" a="1"/>
  <c r="AH282" i="7" s="1"/>
  <c r="AL296" i="7" a="1"/>
  <c r="AL296" i="7" s="1"/>
  <c r="U293" i="7" a="1"/>
  <c r="U293" i="7" s="1"/>
  <c r="D290" i="7" a="1"/>
  <c r="D290" i="7" s="1"/>
  <c r="X286" i="7" a="1"/>
  <c r="X286" i="7" s="1"/>
  <c r="AB284" i="7" a="1"/>
  <c r="AB284" i="7" s="1"/>
  <c r="AL282" i="7" a="1"/>
  <c r="AL282" i="7" s="1"/>
  <c r="AK296" i="7" a="1"/>
  <c r="AK296" i="7" s="1"/>
  <c r="T293" i="7" a="1"/>
  <c r="T293" i="7" s="1"/>
  <c r="AN289" i="7" a="1"/>
  <c r="AN289" i="7" s="1"/>
  <c r="W286" i="7" a="1"/>
  <c r="W286" i="7" s="1"/>
  <c r="I284" i="7" a="1"/>
  <c r="I284" i="7" s="1"/>
  <c r="S282" i="7" a="1"/>
  <c r="S282" i="7" s="1"/>
  <c r="H297" i="7" a="1"/>
  <c r="H297" i="7" s="1"/>
  <c r="AB293" i="7" a="1"/>
  <c r="AB293" i="7" s="1"/>
  <c r="K290" i="7" a="1"/>
  <c r="K290" i="7" s="1"/>
  <c r="AE286" i="7" a="1"/>
  <c r="AE286" i="7" s="1"/>
  <c r="M284" i="7" a="1"/>
  <c r="M284" i="7" s="1"/>
  <c r="W282" i="7" a="1"/>
  <c r="W282" i="7" s="1"/>
  <c r="G297" i="7" a="1"/>
  <c r="G297" i="7" s="1"/>
  <c r="AA293" i="7" a="1"/>
  <c r="AA293" i="7" s="1"/>
  <c r="J290" i="7" a="1"/>
  <c r="J290" i="7" s="1"/>
  <c r="AD286" i="7" a="1"/>
  <c r="AD286" i="7" s="1"/>
  <c r="AE283" i="7" a="1"/>
  <c r="AE283" i="7" s="1"/>
  <c r="D282" i="7" a="1"/>
  <c r="D282" i="7" s="1"/>
  <c r="E280" i="7" a="1"/>
  <c r="E280" i="7" s="1"/>
  <c r="Y276" i="7" a="1"/>
  <c r="Y276" i="7" s="1"/>
  <c r="H273" i="7" a="1"/>
  <c r="H273" i="7" s="1"/>
  <c r="AB269" i="7" a="1"/>
  <c r="AB269" i="7" s="1"/>
  <c r="K266" i="7" a="1"/>
  <c r="K266" i="7" s="1"/>
  <c r="AE262" i="7" a="1"/>
  <c r="AE262" i="7" s="1"/>
  <c r="N259" i="7" a="1"/>
  <c r="N259" i="7" s="1"/>
  <c r="AH255" i="7" a="1"/>
  <c r="AH255" i="7" s="1"/>
  <c r="AL252" i="7" a="1"/>
  <c r="AL252" i="7" s="1"/>
  <c r="K251" i="7" a="1"/>
  <c r="K251" i="7" s="1"/>
  <c r="U249" i="7" a="1"/>
  <c r="U249" i="7" s="1"/>
  <c r="AE247" i="7" a="1"/>
  <c r="AE247" i="7" s="1"/>
  <c r="F18" i="7" a="1"/>
  <c r="F18" i="7" s="1"/>
  <c r="AG19" i="7" a="1"/>
  <c r="AG19" i="7" s="1"/>
  <c r="W21" i="7" a="1"/>
  <c r="W21" i="7" s="1"/>
  <c r="M23" i="7" a="1"/>
  <c r="M23" i="7" s="1"/>
  <c r="AN24" i="7" a="1"/>
  <c r="AN24" i="7" s="1"/>
  <c r="AD26" i="7" a="1"/>
  <c r="AD26" i="7" s="1"/>
  <c r="T28" i="7" a="1"/>
  <c r="T28" i="7" s="1"/>
  <c r="J30" i="7" a="1"/>
  <c r="J30" i="7" s="1"/>
  <c r="AK31" i="7" a="1"/>
  <c r="AK31" i="7" s="1"/>
  <c r="AA33" i="7" a="1"/>
  <c r="AA33" i="7" s="1"/>
  <c r="Q35" i="7" a="1"/>
  <c r="Q35" i="7" s="1"/>
  <c r="G37" i="7" a="1"/>
  <c r="G37" i="7" s="1"/>
  <c r="AH38" i="7" a="1"/>
  <c r="AH38" i="7" s="1"/>
  <c r="X40" i="7" a="1"/>
  <c r="X40" i="7" s="1"/>
  <c r="N42" i="7" a="1"/>
  <c r="N42" i="7" s="1"/>
  <c r="D44" i="7" a="1"/>
  <c r="D44" i="7" s="1"/>
  <c r="I422" i="7" a="1"/>
  <c r="I422" i="7" s="1"/>
  <c r="AB422" i="7" a="1"/>
  <c r="AB422" i="7" s="1"/>
  <c r="AG421" i="7" a="1"/>
  <c r="AG421" i="7" s="1"/>
  <c r="K422" i="7" a="1"/>
  <c r="K422" i="7" s="1"/>
  <c r="Z422" i="7" a="1"/>
  <c r="Z422" i="7" s="1"/>
  <c r="AE421" i="7" a="1"/>
  <c r="AE421" i="7" s="1"/>
  <c r="I420" i="7" a="1"/>
  <c r="I420" i="7" s="1"/>
  <c r="S418" i="7" a="1"/>
  <c r="S418" i="7" s="1"/>
  <c r="AC416" i="7" a="1"/>
  <c r="AC416" i="7" s="1"/>
  <c r="AM414" i="7" a="1"/>
  <c r="AM414" i="7" s="1"/>
  <c r="L413" i="7" a="1"/>
  <c r="L413" i="7" s="1"/>
  <c r="U410" i="7" a="1"/>
  <c r="U410" i="7" s="1"/>
  <c r="D407" i="7" a="1"/>
  <c r="D407" i="7" s="1"/>
  <c r="X403" i="7" a="1"/>
  <c r="X403" i="7" s="1"/>
  <c r="H400" i="7" a="1"/>
  <c r="H400" i="7" s="1"/>
  <c r="R398" i="7" a="1"/>
  <c r="R398" i="7" s="1"/>
  <c r="V397" i="7" a="1"/>
  <c r="V397" i="7" s="1"/>
  <c r="AA396" i="7" a="1"/>
  <c r="AA396" i="7" s="1"/>
  <c r="AF395" i="7" a="1"/>
  <c r="AF395" i="7" s="1"/>
  <c r="AF420" i="7" a="1"/>
  <c r="AF420" i="7" s="1"/>
  <c r="E419" i="7" a="1"/>
  <c r="E419" i="7" s="1"/>
  <c r="O417" i="7" a="1"/>
  <c r="O417" i="7" s="1"/>
  <c r="Y415" i="7" a="1"/>
  <c r="Y415" i="7" s="1"/>
  <c r="AI413" i="7" a="1"/>
  <c r="AI413" i="7" s="1"/>
  <c r="P412" i="7" a="1"/>
  <c r="P412" i="7" s="1"/>
  <c r="J411" i="7" a="1"/>
  <c r="J411" i="7" s="1"/>
  <c r="D410" i="7" a="1"/>
  <c r="D410" i="7" s="1"/>
  <c r="AJ408" i="7" a="1"/>
  <c r="AJ408" i="7" s="1"/>
  <c r="AD407" i="7" a="1"/>
  <c r="AD407" i="7" s="1"/>
  <c r="X406" i="7" a="1"/>
  <c r="X406" i="7" s="1"/>
  <c r="S405" i="7" a="1"/>
  <c r="S405" i="7" s="1"/>
  <c r="M404" i="7" a="1"/>
  <c r="M404" i="7" s="1"/>
  <c r="R421" i="7" a="1"/>
  <c r="R421" i="7" s="1"/>
  <c r="AB419" i="7" a="1"/>
  <c r="AB419" i="7" s="1"/>
  <c r="AL417" i="7" a="1"/>
  <c r="AL417" i="7" s="1"/>
  <c r="K416" i="7" a="1"/>
  <c r="K416" i="7" s="1"/>
  <c r="U414" i="7" a="1"/>
  <c r="U414" i="7" s="1"/>
  <c r="AE412" i="7" a="1"/>
  <c r="AE412" i="7" s="1"/>
  <c r="N409" i="7" a="1"/>
  <c r="N409" i="7" s="1"/>
  <c r="AH405" i="7" a="1"/>
  <c r="AH405" i="7" s="1"/>
  <c r="Q402" i="7" a="1"/>
  <c r="Q402" i="7" s="1"/>
  <c r="U399" i="7" a="1"/>
  <c r="U399" i="7" s="1"/>
  <c r="D398" i="7" a="1"/>
  <c r="D398" i="7" s="1"/>
  <c r="I397" i="7" a="1"/>
  <c r="I397" i="7" s="1"/>
  <c r="N396" i="7" a="1"/>
  <c r="N396" i="7" s="1"/>
  <c r="Q421" i="7" a="1"/>
  <c r="Q421" i="7" s="1"/>
  <c r="AA419" i="7" a="1"/>
  <c r="AA419" i="7" s="1"/>
  <c r="AK417" i="7" a="1"/>
  <c r="AK417" i="7" s="1"/>
  <c r="J416" i="7" a="1"/>
  <c r="J416" i="7" s="1"/>
  <c r="T414" i="7" a="1"/>
  <c r="T414" i="7" s="1"/>
  <c r="AD412" i="7" a="1"/>
  <c r="AD412" i="7" s="1"/>
  <c r="Y411" i="7" a="1"/>
  <c r="Y411" i="7" s="1"/>
  <c r="S410" i="7" a="1"/>
  <c r="S410" i="7" s="1"/>
  <c r="M409" i="7" a="1"/>
  <c r="M409" i="7" s="1"/>
  <c r="H408" i="7" a="1"/>
  <c r="H408" i="7" s="1"/>
  <c r="AM406" i="7" a="1"/>
  <c r="AM406" i="7" s="1"/>
  <c r="AG405" i="7" a="1"/>
  <c r="AG405" i="7" s="1"/>
  <c r="AB404" i="7" a="1"/>
  <c r="AB404" i="7" s="1"/>
  <c r="V403" i="7" a="1"/>
  <c r="V403" i="7" s="1"/>
  <c r="M420" i="7" a="1"/>
  <c r="M420" i="7" s="1"/>
  <c r="W418" i="7" a="1"/>
  <c r="W418" i="7" s="1"/>
  <c r="AG416" i="7" a="1"/>
  <c r="AG416" i="7" s="1"/>
  <c r="F415" i="7" a="1"/>
  <c r="F415" i="7" s="1"/>
  <c r="P413" i="7" a="1"/>
  <c r="P413" i="7" s="1"/>
  <c r="M410" i="7" a="1"/>
  <c r="M410" i="7" s="1"/>
  <c r="AG406" i="7" a="1"/>
  <c r="AG406" i="7" s="1"/>
  <c r="P403" i="7" a="1"/>
  <c r="P403" i="7" s="1"/>
  <c r="J400" i="7" a="1"/>
  <c r="J400" i="7" s="1"/>
  <c r="T398" i="7" a="1"/>
  <c r="T398" i="7" s="1"/>
  <c r="T397" i="7" a="1"/>
  <c r="T397" i="7" s="1"/>
  <c r="Y396" i="7" a="1"/>
  <c r="Y396" i="7" s="1"/>
  <c r="D420" i="7" a="1"/>
  <c r="D420" i="7" s="1"/>
  <c r="N418" i="7" a="1"/>
  <c r="N418" i="7" s="1"/>
  <c r="X416" i="7" a="1"/>
  <c r="X416" i="7" s="1"/>
  <c r="AH414" i="7" a="1"/>
  <c r="AH414" i="7" s="1"/>
  <c r="G413" i="7" a="1"/>
  <c r="G413" i="7" s="1"/>
  <c r="AH411" i="7" a="1"/>
  <c r="AH411" i="7" s="1"/>
  <c r="AB410" i="7" a="1"/>
  <c r="AB410" i="7" s="1"/>
  <c r="W409" i="7" a="1"/>
  <c r="W409" i="7" s="1"/>
  <c r="Q408" i="7" a="1"/>
  <c r="Q408" i="7" s="1"/>
  <c r="K407" i="7" a="1"/>
  <c r="K407" i="7" s="1"/>
  <c r="F406" i="7" a="1"/>
  <c r="F406" i="7" s="1"/>
  <c r="AK404" i="7" a="1"/>
  <c r="AK404" i="7" s="1"/>
  <c r="F421" i="7" a="1"/>
  <c r="F421" i="7" s="1"/>
  <c r="P419" i="7" a="1"/>
  <c r="P419" i="7" s="1"/>
  <c r="Z417" i="7" a="1"/>
  <c r="Z417" i="7" s="1"/>
  <c r="AJ415" i="7" a="1"/>
  <c r="AJ415" i="7" s="1"/>
  <c r="I414" i="7" a="1"/>
  <c r="I414" i="7" s="1"/>
  <c r="G412" i="7" a="1"/>
  <c r="G412" i="7" s="1"/>
  <c r="AA408" i="7" a="1"/>
  <c r="AA408" i="7" s="1"/>
  <c r="J405" i="7" a="1"/>
  <c r="J405" i="7" s="1"/>
  <c r="AD401" i="7" a="1"/>
  <c r="AD401" i="7" s="1"/>
  <c r="N399" i="7" a="1"/>
  <c r="N399" i="7" s="1"/>
  <c r="AI397" i="7" a="1"/>
  <c r="AI397" i="7" s="1"/>
  <c r="AN396" i="7" a="1"/>
  <c r="AN396" i="7" s="1"/>
  <c r="H396" i="7" a="1"/>
  <c r="H396" i="7" s="1"/>
  <c r="U421" i="7" a="1"/>
  <c r="U421" i="7" s="1"/>
  <c r="AE419" i="7" a="1"/>
  <c r="AE419" i="7" s="1"/>
  <c r="D418" i="7" a="1"/>
  <c r="D418" i="7" s="1"/>
  <c r="N416" i="7" a="1"/>
  <c r="N416" i="7" s="1"/>
  <c r="X414" i="7" a="1"/>
  <c r="X414" i="7" s="1"/>
  <c r="AH412" i="7" a="1"/>
  <c r="AH412" i="7" s="1"/>
  <c r="AA411" i="7" a="1"/>
  <c r="AA411" i="7" s="1"/>
  <c r="V410" i="7" a="1"/>
  <c r="V410" i="7" s="1"/>
  <c r="P409" i="7" a="1"/>
  <c r="P409" i="7" s="1"/>
  <c r="J408" i="7" a="1"/>
  <c r="J408" i="7" s="1"/>
  <c r="E407" i="7" a="1"/>
  <c r="E407" i="7" s="1"/>
  <c r="AJ405" i="7" a="1"/>
  <c r="AJ405" i="7" s="1"/>
  <c r="AD404" i="7" a="1"/>
  <c r="AD404" i="7" s="1"/>
  <c r="Y403" i="7" a="1"/>
  <c r="Y403" i="7" s="1"/>
  <c r="U401" i="7" a="1"/>
  <c r="U401" i="7" s="1"/>
  <c r="Y398" i="7" a="1"/>
  <c r="Y398" i="7" s="1"/>
  <c r="D402" i="7" a="1"/>
  <c r="D402" i="7" s="1"/>
  <c r="AG399" i="7" a="1"/>
  <c r="AG399" i="7" s="1"/>
  <c r="I403" i="7" a="1"/>
  <c r="I403" i="7" s="1"/>
  <c r="AH400" i="7" a="1"/>
  <c r="AH400" i="7" s="1"/>
  <c r="Q396" i="7" a="1"/>
  <c r="Q396" i="7" s="1"/>
  <c r="Q401" i="7" a="1"/>
  <c r="Q401" i="7" s="1"/>
  <c r="V398" i="7" a="1"/>
  <c r="V398" i="7" s="1"/>
  <c r="K402" i="7" a="1"/>
  <c r="K402" i="7" s="1"/>
  <c r="K399" i="7" a="1"/>
  <c r="K399" i="7" s="1"/>
  <c r="J402" i="7" a="1"/>
  <c r="J402" i="7" s="1"/>
  <c r="S399" i="7" a="1"/>
  <c r="S399" i="7" s="1"/>
  <c r="AN402" i="7" a="1"/>
  <c r="AN402" i="7" s="1"/>
  <c r="AC400" i="7" a="1"/>
  <c r="AC400" i="7" s="1"/>
  <c r="M403" i="7" a="1"/>
  <c r="M403" i="7" s="1"/>
  <c r="AL400" i="7" a="1"/>
  <c r="AL400" i="7" s="1"/>
  <c r="M396" i="7" a="1"/>
  <c r="M396" i="7" s="1"/>
  <c r="AB393" i="7" a="1"/>
  <c r="AB393" i="7" s="1"/>
  <c r="AL391" i="7" a="1"/>
  <c r="AL391" i="7" s="1"/>
  <c r="K390" i="7" a="1"/>
  <c r="K390" i="7" s="1"/>
  <c r="U388" i="7" a="1"/>
  <c r="U388" i="7" s="1"/>
  <c r="AE386" i="7" a="1"/>
  <c r="AE386" i="7" s="1"/>
  <c r="D385" i="7" a="1"/>
  <c r="D385" i="7" s="1"/>
  <c r="N383" i="7" a="1"/>
  <c r="N383" i="7" s="1"/>
  <c r="X381" i="7" a="1"/>
  <c r="X381" i="7" s="1"/>
  <c r="AH379" i="7" a="1"/>
  <c r="AH379" i="7" s="1"/>
  <c r="G378" i="7" a="1"/>
  <c r="G378" i="7" s="1"/>
  <c r="T376" i="7" a="1"/>
  <c r="T376" i="7" s="1"/>
  <c r="AD374" i="7" a="1"/>
  <c r="AD374" i="7" s="1"/>
  <c r="AN372" i="7" a="1"/>
  <c r="AN372" i="7" s="1"/>
  <c r="M371" i="7" a="1"/>
  <c r="M371" i="7" s="1"/>
  <c r="W369" i="7" a="1"/>
  <c r="W369" i="7" s="1"/>
  <c r="AG367" i="7" a="1"/>
  <c r="AG367" i="7" s="1"/>
  <c r="F366" i="7" a="1"/>
  <c r="F366" i="7" s="1"/>
  <c r="P364" i="7" a="1"/>
  <c r="P364" i="7" s="1"/>
  <c r="AD394" i="7" a="1"/>
  <c r="AD394" i="7" s="1"/>
  <c r="AN392" i="7" a="1"/>
  <c r="AN392" i="7" s="1"/>
  <c r="M391" i="7" a="1"/>
  <c r="M391" i="7" s="1"/>
  <c r="W389" i="7" a="1"/>
  <c r="W389" i="7" s="1"/>
  <c r="AG387" i="7" a="1"/>
  <c r="AG387" i="7" s="1"/>
  <c r="F386" i="7" a="1"/>
  <c r="F386" i="7" s="1"/>
  <c r="P384" i="7" a="1"/>
  <c r="P384" i="7" s="1"/>
  <c r="Z382" i="7" a="1"/>
  <c r="Z382" i="7" s="1"/>
  <c r="AJ380" i="7" a="1"/>
  <c r="AJ380" i="7" s="1"/>
  <c r="I379" i="7" a="1"/>
  <c r="I379" i="7" s="1"/>
  <c r="S377" i="7" a="1"/>
  <c r="S377" i="7" s="1"/>
  <c r="X375" i="7" a="1"/>
  <c r="X375" i="7" s="1"/>
  <c r="AH373" i="7" a="1"/>
  <c r="AH373" i="7" s="1"/>
  <c r="G372" i="7" a="1"/>
  <c r="G372" i="7" s="1"/>
  <c r="Q370" i="7" a="1"/>
  <c r="Q370" i="7" s="1"/>
  <c r="AA368" i="7" a="1"/>
  <c r="AA368" i="7" s="1"/>
  <c r="AK366" i="7" a="1"/>
  <c r="AK366" i="7" s="1"/>
  <c r="J365" i="7" a="1"/>
  <c r="J365" i="7" s="1"/>
  <c r="T363" i="7" a="1"/>
  <c r="T363" i="7" s="1"/>
  <c r="U394" i="7" a="1"/>
  <c r="U394" i="7" s="1"/>
  <c r="AE392" i="7" a="1"/>
  <c r="AE392" i="7" s="1"/>
  <c r="D391" i="7" a="1"/>
  <c r="D391" i="7" s="1"/>
  <c r="N389" i="7" a="1"/>
  <c r="N389" i="7" s="1"/>
  <c r="X387" i="7" a="1"/>
  <c r="X387" i="7" s="1"/>
  <c r="AH385" i="7" a="1"/>
  <c r="AH385" i="7" s="1"/>
  <c r="G384" i="7" a="1"/>
  <c r="G384" i="7" s="1"/>
  <c r="Q382" i="7" a="1"/>
  <c r="Q382" i="7" s="1"/>
  <c r="AA380" i="7" a="1"/>
  <c r="AA380" i="7" s="1"/>
  <c r="AK378" i="7" a="1"/>
  <c r="AK378" i="7" s="1"/>
  <c r="J377" i="7" a="1"/>
  <c r="J377" i="7" s="1"/>
  <c r="W375" i="7" a="1"/>
  <c r="W375" i="7" s="1"/>
  <c r="AG373" i="7" a="1"/>
  <c r="AG373" i="7" s="1"/>
  <c r="F372" i="7" a="1"/>
  <c r="F372" i="7" s="1"/>
  <c r="P370" i="7" a="1"/>
  <c r="P370" i="7" s="1"/>
  <c r="Z368" i="7" a="1"/>
  <c r="Z368" i="7" s="1"/>
  <c r="AJ366" i="7" a="1"/>
  <c r="AJ366" i="7" s="1"/>
  <c r="I365" i="7" a="1"/>
  <c r="I365" i="7" s="1"/>
  <c r="S363" i="7" a="1"/>
  <c r="S363" i="7" s="1"/>
  <c r="T394" i="7" a="1"/>
  <c r="T394" i="7" s="1"/>
  <c r="AD392" i="7" a="1"/>
  <c r="AD392" i="7" s="1"/>
  <c r="AN390" i="7" a="1"/>
  <c r="AN390" i="7" s="1"/>
  <c r="M389" i="7" a="1"/>
  <c r="M389" i="7" s="1"/>
  <c r="W387" i="7" a="1"/>
  <c r="W387" i="7" s="1"/>
  <c r="AG385" i="7" a="1"/>
  <c r="AG385" i="7" s="1"/>
  <c r="F384" i="7" a="1"/>
  <c r="F384" i="7" s="1"/>
  <c r="P382" i="7" a="1"/>
  <c r="P382" i="7" s="1"/>
  <c r="Z380" i="7" a="1"/>
  <c r="Z380" i="7" s="1"/>
  <c r="AJ378" i="7" a="1"/>
  <c r="AJ378" i="7" s="1"/>
  <c r="I377" i="7" a="1"/>
  <c r="I377" i="7" s="1"/>
  <c r="P375" i="7" a="1"/>
  <c r="P375" i="7" s="1"/>
  <c r="Z373" i="7" a="1"/>
  <c r="Z373" i="7" s="1"/>
  <c r="AJ371" i="7" a="1"/>
  <c r="AJ371" i="7" s="1"/>
  <c r="I370" i="7" a="1"/>
  <c r="I370" i="7" s="1"/>
  <c r="S368" i="7" a="1"/>
  <c r="S368" i="7" s="1"/>
  <c r="AC366" i="7" a="1"/>
  <c r="AC366" i="7" s="1"/>
  <c r="AM364" i="7" a="1"/>
  <c r="AM364" i="7" s="1"/>
  <c r="L363" i="7" a="1"/>
  <c r="L363" i="7" s="1"/>
  <c r="AN393" i="7" a="1"/>
  <c r="AN393" i="7" s="1"/>
  <c r="M392" i="7" a="1"/>
  <c r="M392" i="7" s="1"/>
  <c r="W390" i="7" a="1"/>
  <c r="W390" i="7" s="1"/>
  <c r="AG388" i="7" a="1"/>
  <c r="AG388" i="7" s="1"/>
  <c r="F387" i="7" a="1"/>
  <c r="F387" i="7" s="1"/>
  <c r="P385" i="7" a="1"/>
  <c r="P385" i="7" s="1"/>
  <c r="Z383" i="7" a="1"/>
  <c r="Z383" i="7" s="1"/>
  <c r="AJ381" i="7" a="1"/>
  <c r="AJ381" i="7" s="1"/>
  <c r="I380" i="7" a="1"/>
  <c r="I380" i="7" s="1"/>
  <c r="S378" i="7" a="1"/>
  <c r="S378" i="7" s="1"/>
  <c r="W376" i="7" a="1"/>
  <c r="W376" i="7" s="1"/>
  <c r="AG374" i="7" a="1"/>
  <c r="AG374" i="7" s="1"/>
  <c r="F373" i="7" a="1"/>
  <c r="F373" i="7" s="1"/>
  <c r="P371" i="7" a="1"/>
  <c r="P371" i="7" s="1"/>
  <c r="Z369" i="7" a="1"/>
  <c r="Z369" i="7" s="1"/>
  <c r="AJ367" i="7" a="1"/>
  <c r="AJ367" i="7" s="1"/>
  <c r="I366" i="7" a="1"/>
  <c r="I366" i="7" s="1"/>
  <c r="S364" i="7" a="1"/>
  <c r="S364" i="7" s="1"/>
  <c r="E395" i="7" a="1"/>
  <c r="E395" i="7" s="1"/>
  <c r="O393" i="7" a="1"/>
  <c r="O393" i="7" s="1"/>
  <c r="Y391" i="7" a="1"/>
  <c r="Y391" i="7" s="1"/>
  <c r="AI389" i="7" a="1"/>
  <c r="AI389" i="7" s="1"/>
  <c r="H388" i="7" a="1"/>
  <c r="H388" i="7" s="1"/>
  <c r="R386" i="7" a="1"/>
  <c r="R386" i="7" s="1"/>
  <c r="AB384" i="7" a="1"/>
  <c r="AB384" i="7" s="1"/>
  <c r="AL382" i="7" a="1"/>
  <c r="AL382" i="7" s="1"/>
  <c r="K381" i="7" a="1"/>
  <c r="K381" i="7" s="1"/>
  <c r="U379" i="7" a="1"/>
  <c r="U379" i="7" s="1"/>
  <c r="AE377" i="7" a="1"/>
  <c r="AE377" i="7" s="1"/>
  <c r="AN375" i="7" a="1"/>
  <c r="AN375" i="7" s="1"/>
  <c r="M374" i="7" a="1"/>
  <c r="M374" i="7" s="1"/>
  <c r="W372" i="7" a="1"/>
  <c r="W372" i="7" s="1"/>
  <c r="AG370" i="7" a="1"/>
  <c r="AG370" i="7" s="1"/>
  <c r="F369" i="7" a="1"/>
  <c r="F369" i="7" s="1"/>
  <c r="P367" i="7" a="1"/>
  <c r="P367" i="7" s="1"/>
  <c r="Z365" i="7" a="1"/>
  <c r="Z365" i="7" s="1"/>
  <c r="AJ363" i="7" a="1"/>
  <c r="AJ363" i="7" s="1"/>
  <c r="Y394" i="7" a="1"/>
  <c r="Y394" i="7" s="1"/>
  <c r="AI392" i="7" a="1"/>
  <c r="AI392" i="7" s="1"/>
  <c r="H391" i="7" a="1"/>
  <c r="H391" i="7" s="1"/>
  <c r="R389" i="7" a="1"/>
  <c r="R389" i="7" s="1"/>
  <c r="AB387" i="7" a="1"/>
  <c r="AB387" i="7" s="1"/>
  <c r="AL385" i="7" a="1"/>
  <c r="AL385" i="7" s="1"/>
  <c r="K384" i="7" a="1"/>
  <c r="K384" i="7" s="1"/>
  <c r="U382" i="7" a="1"/>
  <c r="U382" i="7" s="1"/>
  <c r="AE380" i="7" a="1"/>
  <c r="AE380" i="7" s="1"/>
  <c r="D379" i="7" a="1"/>
  <c r="D379" i="7" s="1"/>
  <c r="N377" i="7" a="1"/>
  <c r="N377" i="7" s="1"/>
  <c r="T375" i="7" a="1"/>
  <c r="T375" i="7" s="1"/>
  <c r="AD373" i="7" a="1"/>
  <c r="AD373" i="7" s="1"/>
  <c r="AN371" i="7" a="1"/>
  <c r="AN371" i="7" s="1"/>
  <c r="M370" i="7" a="1"/>
  <c r="M370" i="7" s="1"/>
  <c r="W368" i="7" a="1"/>
  <c r="W368" i="7" s="1"/>
  <c r="AG366" i="7" a="1"/>
  <c r="AG366" i="7" s="1"/>
  <c r="F365" i="7" a="1"/>
  <c r="F365" i="7" s="1"/>
  <c r="P363" i="7" a="1"/>
  <c r="P363" i="7" s="1"/>
  <c r="H394" i="7" a="1"/>
  <c r="H394" i="7" s="1"/>
  <c r="R392" i="7" a="1"/>
  <c r="R392" i="7" s="1"/>
  <c r="AB390" i="7" a="1"/>
  <c r="AB390" i="7" s="1"/>
  <c r="AL388" i="7" a="1"/>
  <c r="AL388" i="7" s="1"/>
  <c r="K387" i="7" a="1"/>
  <c r="K387" i="7" s="1"/>
  <c r="U385" i="7" a="1"/>
  <c r="U385" i="7" s="1"/>
  <c r="AE383" i="7" a="1"/>
  <c r="AE383" i="7" s="1"/>
  <c r="D382" i="7" a="1"/>
  <c r="D382" i="7" s="1"/>
  <c r="N380" i="7" a="1"/>
  <c r="N380" i="7" s="1"/>
  <c r="X378" i="7" a="1"/>
  <c r="X378" i="7" s="1"/>
  <c r="AH376" i="7" a="1"/>
  <c r="AH376" i="7" s="1"/>
  <c r="M375" i="7" a="1"/>
  <c r="M375" i="7" s="1"/>
  <c r="W373" i="7" a="1"/>
  <c r="W373" i="7" s="1"/>
  <c r="AG371" i="7" a="1"/>
  <c r="AG371" i="7" s="1"/>
  <c r="F370" i="7" a="1"/>
  <c r="F370" i="7" s="1"/>
  <c r="P368" i="7" a="1"/>
  <c r="P368" i="7" s="1"/>
  <c r="Z366" i="7" a="1"/>
  <c r="Z366" i="7" s="1"/>
  <c r="AJ364" i="7" a="1"/>
  <c r="AJ364" i="7" s="1"/>
  <c r="I363" i="7" a="1"/>
  <c r="I363" i="7" s="1"/>
  <c r="N362" i="7" a="1"/>
  <c r="N362" i="7" s="1"/>
  <c r="AA362" i="7" a="1"/>
  <c r="AA362" i="7" s="1"/>
  <c r="H362" i="7" a="1"/>
  <c r="H362" i="7" s="1"/>
  <c r="R360" i="7" a="1"/>
  <c r="R360" i="7" s="1"/>
  <c r="AF358" i="7" a="1"/>
  <c r="AF358" i="7" s="1"/>
  <c r="E357" i="7" a="1"/>
  <c r="E357" i="7" s="1"/>
  <c r="O355" i="7" a="1"/>
  <c r="O355" i="7" s="1"/>
  <c r="Y353" i="7" a="1"/>
  <c r="Y353" i="7" s="1"/>
  <c r="AI351" i="7" a="1"/>
  <c r="AI351" i="7" s="1"/>
  <c r="H350" i="7" a="1"/>
  <c r="H350" i="7" s="1"/>
  <c r="P348" i="7" a="1"/>
  <c r="P348" i="7" s="1"/>
  <c r="Z346" i="7" a="1"/>
  <c r="Z346" i="7" s="1"/>
  <c r="AJ344" i="7" a="1"/>
  <c r="AJ344" i="7" s="1"/>
  <c r="I343" i="7" a="1"/>
  <c r="I343" i="7" s="1"/>
  <c r="S341" i="7" a="1"/>
  <c r="S341" i="7" s="1"/>
  <c r="AC339" i="7" a="1"/>
  <c r="AC339" i="7" s="1"/>
  <c r="S361" i="7" a="1"/>
  <c r="S361" i="7" s="1"/>
  <c r="U359" i="7" a="1"/>
  <c r="U359" i="7" s="1"/>
  <c r="AE357" i="7" a="1"/>
  <c r="AE357" i="7" s="1"/>
  <c r="D356" i="7" a="1"/>
  <c r="D356" i="7" s="1"/>
  <c r="N354" i="7" a="1"/>
  <c r="N354" i="7" s="1"/>
  <c r="X352" i="7" a="1"/>
  <c r="X352" i="7" s="1"/>
  <c r="AH350" i="7" a="1"/>
  <c r="AH350" i="7" s="1"/>
  <c r="O349" i="7" a="1"/>
  <c r="O349" i="7" s="1"/>
  <c r="Y347" i="7" a="1"/>
  <c r="Y347" i="7" s="1"/>
  <c r="AI345" i="7" a="1"/>
  <c r="AI345" i="7" s="1"/>
  <c r="H344" i="7" a="1"/>
  <c r="H344" i="7" s="1"/>
  <c r="R342" i="7" a="1"/>
  <c r="R342" i="7" s="1"/>
  <c r="AB340" i="7" a="1"/>
  <c r="AB340" i="7" s="1"/>
  <c r="G362" i="7" a="1"/>
  <c r="G362" i="7" s="1"/>
  <c r="Q360" i="7" a="1"/>
  <c r="Q360" i="7" s="1"/>
  <c r="AE358" i="7" a="1"/>
  <c r="AE358" i="7" s="1"/>
  <c r="D357" i="7" a="1"/>
  <c r="D357" i="7" s="1"/>
  <c r="N355" i="7" a="1"/>
  <c r="N355" i="7" s="1"/>
  <c r="X353" i="7" a="1"/>
  <c r="X353" i="7" s="1"/>
  <c r="AH351" i="7" a="1"/>
  <c r="AH351" i="7" s="1"/>
  <c r="G350" i="7" a="1"/>
  <c r="G350" i="7" s="1"/>
  <c r="O348" i="7" a="1"/>
  <c r="O348" i="7" s="1"/>
  <c r="Y346" i="7" a="1"/>
  <c r="Y346" i="7" s="1"/>
  <c r="AI344" i="7" a="1"/>
  <c r="AI344" i="7" s="1"/>
  <c r="H343" i="7" a="1"/>
  <c r="H343" i="7" s="1"/>
  <c r="R341" i="7" a="1"/>
  <c r="R341" i="7" s="1"/>
  <c r="AB339" i="7" a="1"/>
  <c r="AB339" i="7" s="1"/>
  <c r="Q361" i="7" a="1"/>
  <c r="Q361" i="7" s="1"/>
  <c r="Y359" i="7" a="1"/>
  <c r="Y359" i="7" s="1"/>
  <c r="AI357" i="7" a="1"/>
  <c r="AI357" i="7" s="1"/>
  <c r="H356" i="7" a="1"/>
  <c r="H356" i="7" s="1"/>
  <c r="R354" i="7" a="1"/>
  <c r="R354" i="7" s="1"/>
  <c r="AB352" i="7" a="1"/>
  <c r="AB352" i="7" s="1"/>
  <c r="AL350" i="7" a="1"/>
  <c r="AL350" i="7" s="1"/>
  <c r="N349" i="7" a="1"/>
  <c r="N349" i="7" s="1"/>
  <c r="X347" i="7" a="1"/>
  <c r="X347" i="7" s="1"/>
  <c r="AH345" i="7" a="1"/>
  <c r="AH345" i="7" s="1"/>
  <c r="G344" i="7" a="1"/>
  <c r="G344" i="7" s="1"/>
  <c r="Q342" i="7" a="1"/>
  <c r="Q342" i="7" s="1"/>
  <c r="AA340" i="7" a="1"/>
  <c r="AA340" i="7" s="1"/>
  <c r="W361" i="7" a="1"/>
  <c r="W361" i="7" s="1"/>
  <c r="AD359" i="7" a="1"/>
  <c r="AD359" i="7" s="1"/>
  <c r="AN357" i="7" a="1"/>
  <c r="AN357" i="7" s="1"/>
  <c r="M356" i="7" a="1"/>
  <c r="M356" i="7" s="1"/>
  <c r="W354" i="7" a="1"/>
  <c r="W354" i="7" s="1"/>
  <c r="AG352" i="7" a="1"/>
  <c r="AG352" i="7" s="1"/>
  <c r="F351" i="7" a="1"/>
  <c r="F351" i="7" s="1"/>
  <c r="R349" i="7" a="1"/>
  <c r="R349" i="7" s="1"/>
  <c r="AB347" i="7" a="1"/>
  <c r="AB347" i="7" s="1"/>
  <c r="AL345" i="7" a="1"/>
  <c r="AL345" i="7" s="1"/>
  <c r="K344" i="7" a="1"/>
  <c r="K344" i="7" s="1"/>
  <c r="U342" i="7" a="1"/>
  <c r="U342" i="7" s="1"/>
  <c r="AE340" i="7" a="1"/>
  <c r="AE340" i="7" s="1"/>
  <c r="D339" i="7" a="1"/>
  <c r="D339" i="7" s="1"/>
  <c r="AA360" i="7" a="1"/>
  <c r="AA360" i="7" s="1"/>
  <c r="H359" i="7" a="1"/>
  <c r="H359" i="7" s="1"/>
  <c r="R357" i="7" a="1"/>
  <c r="R357" i="7" s="1"/>
  <c r="AB355" i="7" a="1"/>
  <c r="AB355" i="7" s="1"/>
  <c r="AL353" i="7" a="1"/>
  <c r="AL353" i="7" s="1"/>
  <c r="K352" i="7" a="1"/>
  <c r="K352" i="7" s="1"/>
  <c r="U350" i="7" a="1"/>
  <c r="U350" i="7" s="1"/>
  <c r="AA348" i="7" a="1"/>
  <c r="AA348" i="7" s="1"/>
  <c r="AK346" i="7" a="1"/>
  <c r="AK346" i="7" s="1"/>
  <c r="J345" i="7" a="1"/>
  <c r="J345" i="7" s="1"/>
  <c r="T343" i="7" a="1"/>
  <c r="T343" i="7" s="1"/>
  <c r="AD341" i="7" a="1"/>
  <c r="AD341" i="7" s="1"/>
  <c r="AN339" i="7" a="1"/>
  <c r="AN339" i="7" s="1"/>
  <c r="O361" i="7" a="1"/>
  <c r="O361" i="7" s="1"/>
  <c r="R359" i="7" a="1"/>
  <c r="R359" i="7" s="1"/>
  <c r="AB357" i="7" a="1"/>
  <c r="AB357" i="7" s="1"/>
  <c r="AL355" i="7" a="1"/>
  <c r="AL355" i="7" s="1"/>
  <c r="K354" i="7" a="1"/>
  <c r="K354" i="7" s="1"/>
  <c r="U352" i="7" a="1"/>
  <c r="U352" i="7" s="1"/>
  <c r="AE350" i="7" a="1"/>
  <c r="AE350" i="7" s="1"/>
  <c r="AN348" i="7" a="1"/>
  <c r="AN348" i="7" s="1"/>
  <c r="M347" i="7" a="1"/>
  <c r="M347" i="7" s="1"/>
  <c r="W345" i="7" a="1"/>
  <c r="W345" i="7" s="1"/>
  <c r="AG343" i="7" a="1"/>
  <c r="AG343" i="7" s="1"/>
  <c r="F342" i="7" a="1"/>
  <c r="F342" i="7" s="1"/>
  <c r="P340" i="7" a="1"/>
  <c r="P340" i="7" s="1"/>
  <c r="T362" i="7" a="1"/>
  <c r="T362" i="7" s="1"/>
  <c r="AF360" i="7" a="1"/>
  <c r="AF360" i="7" s="1"/>
  <c r="AL358" i="7" a="1"/>
  <c r="AL358" i="7" s="1"/>
  <c r="K357" i="7" a="1"/>
  <c r="K357" i="7" s="1"/>
  <c r="U355" i="7" a="1"/>
  <c r="U355" i="7" s="1"/>
  <c r="AE353" i="7" a="1"/>
  <c r="AE353" i="7" s="1"/>
  <c r="D352" i="7" a="1"/>
  <c r="D352" i="7" s="1"/>
  <c r="N350" i="7" a="1"/>
  <c r="N350" i="7" s="1"/>
  <c r="Z348" i="7" a="1"/>
  <c r="Z348" i="7" s="1"/>
  <c r="AJ346" i="7" a="1"/>
  <c r="AJ346" i="7" s="1"/>
  <c r="I345" i="7" a="1"/>
  <c r="I345" i="7" s="1"/>
  <c r="S343" i="7" a="1"/>
  <c r="S343" i="7" s="1"/>
  <c r="AC341" i="7" a="1"/>
  <c r="AC341" i="7" s="1"/>
  <c r="AM339" i="7" a="1"/>
  <c r="AM339" i="7" s="1"/>
  <c r="AL337" i="7" a="1"/>
  <c r="AL337" i="7" s="1"/>
  <c r="K336" i="7" a="1"/>
  <c r="K336" i="7" s="1"/>
  <c r="U334" i="7" a="1"/>
  <c r="U334" i="7" s="1"/>
  <c r="AE332" i="7" a="1"/>
  <c r="AE332" i="7" s="1"/>
  <c r="D331" i="7" a="1"/>
  <c r="D331" i="7" s="1"/>
  <c r="N329" i="7" a="1"/>
  <c r="N329" i="7" s="1"/>
  <c r="X327" i="7" a="1"/>
  <c r="X327" i="7" s="1"/>
  <c r="AG338" i="7" a="1"/>
  <c r="AG338" i="7" s="1"/>
  <c r="J337" i="7" a="1"/>
  <c r="J337" i="7" s="1"/>
  <c r="T335" i="7" a="1"/>
  <c r="T335" i="7" s="1"/>
  <c r="AD333" i="7" a="1"/>
  <c r="AD333" i="7" s="1"/>
  <c r="AN331" i="7" a="1"/>
  <c r="AN331" i="7" s="1"/>
  <c r="M330" i="7" a="1"/>
  <c r="M330" i="7" s="1"/>
  <c r="W328" i="7" a="1"/>
  <c r="W328" i="7" s="1"/>
  <c r="AG326" i="7" a="1"/>
  <c r="AG326" i="7" s="1"/>
  <c r="W338" i="7" a="1"/>
  <c r="W338" i="7" s="1"/>
  <c r="AG336" i="7" a="1"/>
  <c r="AG336" i="7" s="1"/>
  <c r="F335" i="7" a="1"/>
  <c r="F335" i="7" s="1"/>
  <c r="P333" i="7" a="1"/>
  <c r="P333" i="7" s="1"/>
  <c r="Z331" i="7" a="1"/>
  <c r="Z331" i="7" s="1"/>
  <c r="AJ329" i="7" a="1"/>
  <c r="AJ329" i="7" s="1"/>
  <c r="I328" i="7" a="1"/>
  <c r="I328" i="7" s="1"/>
  <c r="S326" i="7" a="1"/>
  <c r="S326" i="7" s="1"/>
  <c r="AF337" i="7" a="1"/>
  <c r="AF337" i="7" s="1"/>
  <c r="E336" i="7" a="1"/>
  <c r="E336" i="7" s="1"/>
  <c r="O334" i="7" a="1"/>
  <c r="O334" i="7" s="1"/>
  <c r="Y332" i="7" a="1"/>
  <c r="Y332" i="7" s="1"/>
  <c r="AI330" i="7" a="1"/>
  <c r="AI330" i="7" s="1"/>
  <c r="H329" i="7" a="1"/>
  <c r="H329" i="7" s="1"/>
  <c r="R327" i="7" a="1"/>
  <c r="R327" i="7" s="1"/>
  <c r="AG325" i="7" a="1"/>
  <c r="AG325" i="7" s="1"/>
  <c r="AE337" i="7" a="1"/>
  <c r="AE337" i="7" s="1"/>
  <c r="D336" i="7" a="1"/>
  <c r="D336" i="7" s="1"/>
  <c r="N334" i="7" a="1"/>
  <c r="N334" i="7" s="1"/>
  <c r="X332" i="7" a="1"/>
  <c r="X332" i="7" s="1"/>
  <c r="AH330" i="7" a="1"/>
  <c r="AH330" i="7" s="1"/>
  <c r="G329" i="7" a="1"/>
  <c r="G329" i="7" s="1"/>
  <c r="Q327" i="7" a="1"/>
  <c r="Q327" i="7" s="1"/>
  <c r="AD338" i="7" a="1"/>
  <c r="AD338" i="7" s="1"/>
  <c r="AN336" i="7" a="1"/>
  <c r="AN336" i="7" s="1"/>
  <c r="M335" i="7" a="1"/>
  <c r="M335" i="7" s="1"/>
  <c r="W333" i="7" a="1"/>
  <c r="W333" i="7" s="1"/>
  <c r="AG331" i="7" a="1"/>
  <c r="AG331" i="7" s="1"/>
  <c r="F330" i="7" a="1"/>
  <c r="F330" i="7" s="1"/>
  <c r="P328" i="7" a="1"/>
  <c r="P328" i="7" s="1"/>
  <c r="Z326" i="7" a="1"/>
  <c r="Z326" i="7" s="1"/>
  <c r="Y338" i="7" a="1"/>
  <c r="Y338" i="7" s="1"/>
  <c r="AI336" i="7" a="1"/>
  <c r="AI336" i="7" s="1"/>
  <c r="H335" i="7" a="1"/>
  <c r="H335" i="7" s="1"/>
  <c r="R333" i="7" a="1"/>
  <c r="R333" i="7" s="1"/>
  <c r="AB331" i="7" a="1"/>
  <c r="AB331" i="7" s="1"/>
  <c r="AL329" i="7" a="1"/>
  <c r="AL329" i="7" s="1"/>
  <c r="K328" i="7" a="1"/>
  <c r="K328" i="7" s="1"/>
  <c r="U326" i="7" a="1"/>
  <c r="U326" i="7" s="1"/>
  <c r="AH337" i="7" a="1"/>
  <c r="AH337" i="7" s="1"/>
  <c r="G336" i="7" a="1"/>
  <c r="G336" i="7" s="1"/>
  <c r="Q334" i="7" a="1"/>
  <c r="Q334" i="7" s="1"/>
  <c r="AA332" i="7" a="1"/>
  <c r="AA332" i="7" s="1"/>
  <c r="AK330" i="7" a="1"/>
  <c r="AK330" i="7" s="1"/>
  <c r="J329" i="7" a="1"/>
  <c r="J329" i="7" s="1"/>
  <c r="T327" i="7" a="1"/>
  <c r="T327" i="7" s="1"/>
  <c r="AI325" i="7" a="1"/>
  <c r="AI325" i="7" s="1"/>
  <c r="I324" i="7" a="1"/>
  <c r="I324" i="7" s="1"/>
  <c r="S322" i="7" a="1"/>
  <c r="S322" i="7" s="1"/>
  <c r="AC320" i="7" a="1"/>
  <c r="AC320" i="7" s="1"/>
  <c r="AM318" i="7" a="1"/>
  <c r="AM318" i="7" s="1"/>
  <c r="L317" i="7" a="1"/>
  <c r="L317" i="7" s="1"/>
  <c r="S315" i="7" a="1"/>
  <c r="S315" i="7" s="1"/>
  <c r="AC313" i="7" a="1"/>
  <c r="AC313" i="7" s="1"/>
  <c r="Q310" i="7" a="1"/>
  <c r="Q310" i="7" s="1"/>
  <c r="AK306" i="7" a="1"/>
  <c r="AK306" i="7" s="1"/>
  <c r="T303" i="7" a="1"/>
  <c r="T303" i="7" s="1"/>
  <c r="O300" i="7" a="1"/>
  <c r="O300" i="7" s="1"/>
  <c r="Y298" i="7" a="1"/>
  <c r="Y298" i="7" s="1"/>
  <c r="AI296" i="7" a="1"/>
  <c r="AI296" i="7" s="1"/>
  <c r="H295" i="7" a="1"/>
  <c r="H295" i="7" s="1"/>
  <c r="R293" i="7" a="1"/>
  <c r="R293" i="7" s="1"/>
  <c r="AB291" i="7" a="1"/>
  <c r="AB291" i="7" s="1"/>
  <c r="AL289" i="7" a="1"/>
  <c r="AL289" i="7" s="1"/>
  <c r="K288" i="7" a="1"/>
  <c r="K288" i="7" s="1"/>
  <c r="U286" i="7" a="1"/>
  <c r="U286" i="7" s="1"/>
  <c r="K325" i="7" a="1"/>
  <c r="K325" i="7" s="1"/>
  <c r="U323" i="7" a="1"/>
  <c r="U323" i="7" s="1"/>
  <c r="AE321" i="7" a="1"/>
  <c r="AE321" i="7" s="1"/>
  <c r="D320" i="7" a="1"/>
  <c r="D320" i="7" s="1"/>
  <c r="N318" i="7" a="1"/>
  <c r="N318" i="7" s="1"/>
  <c r="T316" i="7" a="1"/>
  <c r="T316" i="7" s="1"/>
  <c r="AD314" i="7" a="1"/>
  <c r="AD314" i="7" s="1"/>
  <c r="L313" i="7" a="1"/>
  <c r="L313" i="7" s="1"/>
  <c r="F312" i="7" a="1"/>
  <c r="F312" i="7" s="1"/>
  <c r="AL310" i="7" a="1"/>
  <c r="AL310" i="7" s="1"/>
  <c r="AF309" i="7" a="1"/>
  <c r="AF309" i="7" s="1"/>
  <c r="Z308" i="7" a="1"/>
  <c r="Z308" i="7" s="1"/>
  <c r="U307" i="7" a="1"/>
  <c r="U307" i="7" s="1"/>
  <c r="O306" i="7" a="1"/>
  <c r="O306" i="7" s="1"/>
  <c r="I305" i="7" a="1"/>
  <c r="I305" i="7" s="1"/>
  <c r="D304" i="7" a="1"/>
  <c r="D304" i="7" s="1"/>
  <c r="AI302" i="7" a="1"/>
  <c r="AI302" i="7" s="1"/>
  <c r="AC301" i="7" a="1"/>
  <c r="AC301" i="7" s="1"/>
  <c r="X300" i="7" a="1"/>
  <c r="X300" i="7" s="1"/>
  <c r="AH298" i="7" a="1"/>
  <c r="AH298" i="7" s="1"/>
  <c r="W324" i="7" a="1"/>
  <c r="W324" i="7" s="1"/>
  <c r="AG322" i="7" a="1"/>
  <c r="AG322" i="7" s="1"/>
  <c r="F321" i="7" a="1"/>
  <c r="F321" i="7" s="1"/>
  <c r="P319" i="7" a="1"/>
  <c r="P319" i="7" s="1"/>
  <c r="Z317" i="7" a="1"/>
  <c r="Z317" i="7" s="1"/>
  <c r="AK315" i="7" a="1"/>
  <c r="AK315" i="7" s="1"/>
  <c r="J314" i="7" a="1"/>
  <c r="J314" i="7" s="1"/>
  <c r="P311" i="7" a="1"/>
  <c r="P311" i="7" s="1"/>
  <c r="AJ307" i="7" a="1"/>
  <c r="AJ307" i="7" s="1"/>
  <c r="S304" i="7" a="1"/>
  <c r="S304" i="7" s="1"/>
  <c r="AM300" i="7" a="1"/>
  <c r="AM300" i="7" s="1"/>
  <c r="AL298" i="7" a="1"/>
  <c r="AL298" i="7" s="1"/>
  <c r="K297" i="7" a="1"/>
  <c r="K297" i="7" s="1"/>
  <c r="U295" i="7" a="1"/>
  <c r="U295" i="7" s="1"/>
  <c r="AE293" i="7" a="1"/>
  <c r="AE293" i="7" s="1"/>
  <c r="D292" i="7" a="1"/>
  <c r="D292" i="7" s="1"/>
  <c r="N290" i="7" a="1"/>
  <c r="N290" i="7" s="1"/>
  <c r="X288" i="7" a="1"/>
  <c r="X288" i="7" s="1"/>
  <c r="AH286" i="7" a="1"/>
  <c r="AH286" i="7" s="1"/>
  <c r="Y325" i="7" a="1"/>
  <c r="Y325" i="7" s="1"/>
  <c r="AI323" i="7" a="1"/>
  <c r="AI323" i="7" s="1"/>
  <c r="H322" i="7" a="1"/>
  <c r="H322" i="7" s="1"/>
  <c r="R320" i="7" a="1"/>
  <c r="R320" i="7" s="1"/>
  <c r="AB318" i="7" a="1"/>
  <c r="AB318" i="7" s="1"/>
  <c r="AL316" i="7" a="1"/>
  <c r="AL316" i="7" s="1"/>
  <c r="J315" i="7" a="1"/>
  <c r="J315" i="7" s="1"/>
  <c r="U313" i="7" a="1"/>
  <c r="U313" i="7" s="1"/>
  <c r="P312" i="7" a="1"/>
  <c r="P312" i="7" s="1"/>
  <c r="J311" i="7" a="1"/>
  <c r="J311" i="7" s="1"/>
  <c r="D310" i="7" a="1"/>
  <c r="D310" i="7" s="1"/>
  <c r="AJ308" i="7" a="1"/>
  <c r="AJ308" i="7" s="1"/>
  <c r="AD307" i="7" a="1"/>
  <c r="AD307" i="7" s="1"/>
  <c r="X306" i="7" a="1"/>
  <c r="X306" i="7" s="1"/>
  <c r="S305" i="7" a="1"/>
  <c r="S305" i="7" s="1"/>
  <c r="M304" i="7" a="1"/>
  <c r="M304" i="7" s="1"/>
  <c r="G303" i="7" a="1"/>
  <c r="G303" i="7" s="1"/>
  <c r="AM301" i="7" a="1"/>
  <c r="AM301" i="7" s="1"/>
  <c r="AG300" i="7" a="1"/>
  <c r="AG300" i="7" s="1"/>
  <c r="E299" i="7" a="1"/>
  <c r="E299" i="7" s="1"/>
  <c r="AK324" i="7" a="1"/>
  <c r="AK324" i="7" s="1"/>
  <c r="AN14" i="7" a="1"/>
  <c r="AN14" i="7" s="1"/>
  <c r="AN503" i="7" s="1"/>
  <c r="N18" i="7" a="1"/>
  <c r="N18" i="7" s="1"/>
  <c r="D20" i="7" a="1"/>
  <c r="D20" i="7" s="1"/>
  <c r="AE21" i="7" a="1"/>
  <c r="AE21" i="7" s="1"/>
  <c r="U23" i="7" a="1"/>
  <c r="U23" i="7" s="1"/>
  <c r="K25" i="7" a="1"/>
  <c r="K25" i="7" s="1"/>
  <c r="AL26" i="7" a="1"/>
  <c r="AL26" i="7" s="1"/>
  <c r="AB28" i="7" a="1"/>
  <c r="AB28" i="7" s="1"/>
  <c r="R30" i="7" a="1"/>
  <c r="R30" i="7" s="1"/>
  <c r="H32" i="7" a="1"/>
  <c r="H32" i="7" s="1"/>
  <c r="AI33" i="7" a="1"/>
  <c r="AI33" i="7" s="1"/>
  <c r="Y35" i="7" a="1"/>
  <c r="Y35" i="7" s="1"/>
  <c r="O37" i="7" a="1"/>
  <c r="O37" i="7" s="1"/>
  <c r="E39" i="7" a="1"/>
  <c r="E39" i="7" s="1"/>
  <c r="AF40" i="7" a="1"/>
  <c r="AF40" i="7" s="1"/>
  <c r="V42" i="7" a="1"/>
  <c r="V42" i="7" s="1"/>
  <c r="L44" i="7" a="1"/>
  <c r="L44" i="7" s="1"/>
  <c r="AK422" i="7" a="1"/>
  <c r="AK422" i="7" s="1"/>
  <c r="E422" i="7" a="1"/>
  <c r="E422" i="7" s="1"/>
  <c r="X422" i="7" a="1"/>
  <c r="X422" i="7" s="1"/>
  <c r="AM422" i="7" a="1"/>
  <c r="AM422" i="7" s="1"/>
  <c r="G422" i="7" a="1"/>
  <c r="G422" i="7" s="1"/>
  <c r="V422" i="7" a="1"/>
  <c r="V422" i="7" s="1"/>
  <c r="AB421" i="7" a="1"/>
  <c r="AB421" i="7" s="1"/>
  <c r="AL419" i="7" a="1"/>
  <c r="AL419" i="7" s="1"/>
  <c r="K418" i="7" a="1"/>
  <c r="K418" i="7" s="1"/>
  <c r="U416" i="7" a="1"/>
  <c r="U416" i="7" s="1"/>
  <c r="AE414" i="7" a="1"/>
  <c r="AE414" i="7" s="1"/>
  <c r="D413" i="7" a="1"/>
  <c r="D413" i="7" s="1"/>
  <c r="E410" i="7" a="1"/>
  <c r="E410" i="7" s="1"/>
  <c r="Y406" i="7" a="1"/>
  <c r="Y406" i="7" s="1"/>
  <c r="H403" i="7" a="1"/>
  <c r="H403" i="7" s="1"/>
  <c r="AN399" i="7" a="1"/>
  <c r="AN399" i="7" s="1"/>
  <c r="M398" i="7" a="1"/>
  <c r="M398" i="7" s="1"/>
  <c r="R397" i="7" a="1"/>
  <c r="R397" i="7" s="1"/>
  <c r="W396" i="7" a="1"/>
  <c r="W396" i="7" s="1"/>
  <c r="AB395" i="7" a="1"/>
  <c r="AB395" i="7" s="1"/>
  <c r="X420" i="7" a="1"/>
  <c r="X420" i="7" s="1"/>
  <c r="AH418" i="7" a="1"/>
  <c r="AH418" i="7" s="1"/>
  <c r="G417" i="7" a="1"/>
  <c r="G417" i="7" s="1"/>
  <c r="Q415" i="7" a="1"/>
  <c r="Q415" i="7" s="1"/>
  <c r="AA413" i="7" a="1"/>
  <c r="AA413" i="7" s="1"/>
  <c r="J412" i="7" a="1"/>
  <c r="J412" i="7" s="1"/>
  <c r="E411" i="7" a="1"/>
  <c r="E411" i="7" s="1"/>
  <c r="AJ409" i="7" a="1"/>
  <c r="AJ409" i="7" s="1"/>
  <c r="AD408" i="7" a="1"/>
  <c r="AD408" i="7" s="1"/>
  <c r="Y407" i="7" a="1"/>
  <c r="Y407" i="7" s="1"/>
  <c r="S406" i="7" a="1"/>
  <c r="S406" i="7" s="1"/>
  <c r="M405" i="7" a="1"/>
  <c r="M405" i="7" s="1"/>
  <c r="H404" i="7" a="1"/>
  <c r="H404" i="7" s="1"/>
  <c r="J421" i="7" a="1"/>
  <c r="J421" i="7" s="1"/>
  <c r="T419" i="7" a="1"/>
  <c r="T419" i="7" s="1"/>
  <c r="AD417" i="7" a="1"/>
  <c r="AD417" i="7" s="1"/>
  <c r="AN415" i="7" a="1"/>
  <c r="AN415" i="7" s="1"/>
  <c r="M414" i="7" a="1"/>
  <c r="M414" i="7" s="1"/>
  <c r="O412" i="7" a="1"/>
  <c r="O412" i="7" s="1"/>
  <c r="AI408" i="7" a="1"/>
  <c r="AI408" i="7" s="1"/>
  <c r="R405" i="7" a="1"/>
  <c r="R405" i="7" s="1"/>
  <c r="AL401" i="7" a="1"/>
  <c r="AL401" i="7" s="1"/>
  <c r="P399" i="7" a="1"/>
  <c r="P399" i="7" s="1"/>
  <c r="AK397" i="7" a="1"/>
  <c r="AK397" i="7" s="1"/>
  <c r="E397" i="7" a="1"/>
  <c r="E397" i="7" s="1"/>
  <c r="J396" i="7" a="1"/>
  <c r="J396" i="7" s="1"/>
  <c r="I421" i="7" a="1"/>
  <c r="I421" i="7" s="1"/>
  <c r="S419" i="7" a="1"/>
  <c r="S419" i="7" s="1"/>
  <c r="AC417" i="7" a="1"/>
  <c r="AC417" i="7" s="1"/>
  <c r="AM415" i="7" a="1"/>
  <c r="AM415" i="7" s="1"/>
  <c r="L414" i="7" a="1"/>
  <c r="L414" i="7" s="1"/>
  <c r="Y412" i="7" a="1"/>
  <c r="Y412" i="7" s="1"/>
  <c r="S411" i="7" a="1"/>
  <c r="S411" i="7" s="1"/>
  <c r="N410" i="7" a="1"/>
  <c r="N410" i="7" s="1"/>
  <c r="H409" i="7" a="1"/>
  <c r="H409" i="7" s="1"/>
  <c r="AM407" i="7" a="1"/>
  <c r="AM407" i="7" s="1"/>
  <c r="AH406" i="7" a="1"/>
  <c r="AH406" i="7" s="1"/>
  <c r="AB405" i="7" a="1"/>
  <c r="AB405" i="7" s="1"/>
  <c r="V404" i="7" a="1"/>
  <c r="V404" i="7" s="1"/>
  <c r="Q403" i="7" a="1"/>
  <c r="Q403" i="7" s="1"/>
  <c r="E420" i="7" a="1"/>
  <c r="E420" i="7" s="1"/>
  <c r="O418" i="7" a="1"/>
  <c r="O418" i="7" s="1"/>
  <c r="Y416" i="7" a="1"/>
  <c r="Y416" i="7" s="1"/>
  <c r="AI414" i="7" a="1"/>
  <c r="AI414" i="7" s="1"/>
  <c r="H413" i="7" a="1"/>
  <c r="H413" i="7" s="1"/>
  <c r="AH409" i="7" a="1"/>
  <c r="AH409" i="7" s="1"/>
  <c r="Q406" i="7" a="1"/>
  <c r="Q406" i="7" s="1"/>
  <c r="AK402" i="7" a="1"/>
  <c r="AK402" i="7" s="1"/>
  <c r="AL399" i="7" a="1"/>
  <c r="AL399" i="7" s="1"/>
  <c r="K398" i="7" a="1"/>
  <c r="K398" i="7" s="1"/>
  <c r="P397" i="7" a="1"/>
  <c r="P397" i="7" s="1"/>
  <c r="W421" i="7" a="1"/>
  <c r="W421" i="7" s="1"/>
  <c r="AG419" i="7" a="1"/>
  <c r="AG419" i="7" s="1"/>
  <c r="F418" i="7" a="1"/>
  <c r="F418" i="7" s="1"/>
  <c r="P416" i="7" a="1"/>
  <c r="P416" i="7" s="1"/>
  <c r="Z414" i="7" a="1"/>
  <c r="Z414" i="7" s="1"/>
  <c r="AJ412" i="7" a="1"/>
  <c r="AJ412" i="7" s="1"/>
  <c r="AC411" i="7" a="1"/>
  <c r="AC411" i="7" s="1"/>
  <c r="W410" i="7" a="1"/>
  <c r="W410" i="7" s="1"/>
  <c r="Q409" i="7" a="1"/>
  <c r="Q409" i="7" s="1"/>
  <c r="L408" i="7" a="1"/>
  <c r="L408" i="7" s="1"/>
  <c r="F407" i="7" a="1"/>
  <c r="F407" i="7" s="1"/>
  <c r="AK405" i="7" a="1"/>
  <c r="AK405" i="7" s="1"/>
  <c r="AF404" i="7" a="1"/>
  <c r="AF404" i="7" s="1"/>
  <c r="AI420" i="7" a="1"/>
  <c r="AI420" i="7" s="1"/>
  <c r="H419" i="7" a="1"/>
  <c r="H419" i="7" s="1"/>
  <c r="R417" i="7" a="1"/>
  <c r="R417" i="7" s="1"/>
  <c r="AB415" i="7" a="1"/>
  <c r="AB415" i="7" s="1"/>
  <c r="AL413" i="7" a="1"/>
  <c r="AL413" i="7" s="1"/>
  <c r="AB411" i="7" a="1"/>
  <c r="AB411" i="7" s="1"/>
  <c r="K408" i="7" a="1"/>
  <c r="K408" i="7" s="1"/>
  <c r="AE404" i="7" a="1"/>
  <c r="AE404" i="7" s="1"/>
  <c r="N401" i="7" a="1"/>
  <c r="N401" i="7" s="1"/>
  <c r="E399" i="7" a="1"/>
  <c r="E399" i="7" s="1"/>
  <c r="AE397" i="7" a="1"/>
  <c r="AE397" i="7" s="1"/>
  <c r="AJ396" i="7" a="1"/>
  <c r="AJ396" i="7" s="1"/>
  <c r="D396" i="7" a="1"/>
  <c r="D396" i="7" s="1"/>
  <c r="M421" i="7" a="1"/>
  <c r="M421" i="7" s="1"/>
  <c r="W419" i="7" a="1"/>
  <c r="W419" i="7" s="1"/>
  <c r="AG417" i="7" a="1"/>
  <c r="AG417" i="7" s="1"/>
  <c r="F416" i="7" a="1"/>
  <c r="F416" i="7" s="1"/>
  <c r="P414" i="7" a="1"/>
  <c r="P414" i="7" s="1"/>
  <c r="AB412" i="7" a="1"/>
  <c r="AB412" i="7" s="1"/>
  <c r="V411" i="7" a="1"/>
  <c r="V411" i="7" s="1"/>
  <c r="P410" i="7" a="1"/>
  <c r="P410" i="7" s="1"/>
  <c r="K409" i="7" a="1"/>
  <c r="K409" i="7" s="1"/>
  <c r="E408" i="7" a="1"/>
  <c r="E408" i="7" s="1"/>
  <c r="AJ406" i="7" a="1"/>
  <c r="AJ406" i="7" s="1"/>
  <c r="AE405" i="7" a="1"/>
  <c r="AE405" i="7" s="1"/>
  <c r="Y404" i="7" a="1"/>
  <c r="Y404" i="7" s="1"/>
  <c r="AK403" i="7" a="1"/>
  <c r="AK403" i="7" s="1"/>
  <c r="K401" i="7" a="1"/>
  <c r="K401" i="7" s="1"/>
  <c r="P398" i="7" a="1"/>
  <c r="P398" i="7" s="1"/>
  <c r="AE401" i="7" a="1"/>
  <c r="AE401" i="7" s="1"/>
  <c r="AG398" i="7" a="1"/>
  <c r="AG398" i="7" s="1"/>
  <c r="AI402" i="7" a="1"/>
  <c r="AI402" i="7" s="1"/>
  <c r="X400" i="7" a="1"/>
  <c r="X400" i="7" s="1"/>
  <c r="U403" i="7" a="1"/>
  <c r="U403" i="7" s="1"/>
  <c r="G401" i="7" a="1"/>
  <c r="G401" i="7" s="1"/>
  <c r="AH395" i="7" a="1"/>
  <c r="AH395" i="7" s="1"/>
  <c r="AK401" i="7" a="1"/>
  <c r="AK401" i="7" s="1"/>
  <c r="AM398" i="7" a="1"/>
  <c r="AM398" i="7" s="1"/>
  <c r="AJ401" i="7" a="1"/>
  <c r="AJ401" i="7" s="1"/>
  <c r="J399" i="7" a="1"/>
  <c r="J399" i="7" s="1"/>
  <c r="AD402" i="7" a="1"/>
  <c r="AD402" i="7" s="1"/>
  <c r="R400" i="7" a="1"/>
  <c r="R400" i="7" s="1"/>
  <c r="AM402" i="7" a="1"/>
  <c r="AM402" i="7" s="1"/>
  <c r="AB400" i="7" a="1"/>
  <c r="AB400" i="7" s="1"/>
  <c r="J395" i="7" a="1"/>
  <c r="J395" i="7" s="1"/>
  <c r="T393" i="7" a="1"/>
  <c r="T393" i="7" s="1"/>
  <c r="AD391" i="7" a="1"/>
  <c r="AD391" i="7" s="1"/>
  <c r="AN389" i="7" a="1"/>
  <c r="AN389" i="7" s="1"/>
  <c r="M388" i="7" a="1"/>
  <c r="M388" i="7" s="1"/>
  <c r="W386" i="7" a="1"/>
  <c r="W386" i="7" s="1"/>
  <c r="AG384" i="7" a="1"/>
  <c r="AG384" i="7" s="1"/>
  <c r="F383" i="7" a="1"/>
  <c r="F383" i="7" s="1"/>
  <c r="P381" i="7" a="1"/>
  <c r="P381" i="7" s="1"/>
  <c r="Z379" i="7" a="1"/>
  <c r="Z379" i="7" s="1"/>
  <c r="AJ377" i="7" a="1"/>
  <c r="AJ377" i="7" s="1"/>
  <c r="G376" i="7" a="1"/>
  <c r="G376" i="7" s="1"/>
  <c r="Q374" i="7" a="1"/>
  <c r="Q374" i="7" s="1"/>
  <c r="AA372" i="7" a="1"/>
  <c r="AA372" i="7" s="1"/>
  <c r="AK370" i="7" a="1"/>
  <c r="AK370" i="7" s="1"/>
  <c r="J369" i="7" a="1"/>
  <c r="J369" i="7" s="1"/>
  <c r="T367" i="7" a="1"/>
  <c r="T367" i="7" s="1"/>
  <c r="AD365" i="7" a="1"/>
  <c r="AD365" i="7" s="1"/>
  <c r="AN363" i="7" a="1"/>
  <c r="AN363" i="7" s="1"/>
  <c r="V394" i="7" a="1"/>
  <c r="V394" i="7" s="1"/>
  <c r="AF392" i="7" a="1"/>
  <c r="AF392" i="7" s="1"/>
  <c r="E391" i="7" a="1"/>
  <c r="E391" i="7" s="1"/>
  <c r="O389" i="7" a="1"/>
  <c r="O389" i="7" s="1"/>
  <c r="Y387" i="7" a="1"/>
  <c r="Y387" i="7" s="1"/>
  <c r="AI385" i="7" a="1"/>
  <c r="AI385" i="7" s="1"/>
  <c r="H384" i="7" a="1"/>
  <c r="H384" i="7" s="1"/>
  <c r="R382" i="7" a="1"/>
  <c r="R382" i="7" s="1"/>
  <c r="AB380" i="7" a="1"/>
  <c r="AB380" i="7" s="1"/>
  <c r="AL378" i="7" a="1"/>
  <c r="AL378" i="7" s="1"/>
  <c r="K377" i="7" a="1"/>
  <c r="K377" i="7" s="1"/>
  <c r="R375" i="7" a="1"/>
  <c r="R375" i="7" s="1"/>
  <c r="AB373" i="7" a="1"/>
  <c r="AB373" i="7" s="1"/>
  <c r="AL371" i="7" a="1"/>
  <c r="AL371" i="7" s="1"/>
  <c r="K370" i="7" a="1"/>
  <c r="K370" i="7" s="1"/>
  <c r="U368" i="7" a="1"/>
  <c r="U368" i="7" s="1"/>
  <c r="AE366" i="7" a="1"/>
  <c r="AE366" i="7" s="1"/>
  <c r="D365" i="7" a="1"/>
  <c r="D365" i="7" s="1"/>
  <c r="N363" i="7" a="1"/>
  <c r="N363" i="7" s="1"/>
  <c r="M394" i="7" a="1"/>
  <c r="M394" i="7" s="1"/>
  <c r="W392" i="7" a="1"/>
  <c r="W392" i="7" s="1"/>
  <c r="AG390" i="7" a="1"/>
  <c r="AG390" i="7" s="1"/>
  <c r="F389" i="7" a="1"/>
  <c r="F389" i="7" s="1"/>
  <c r="P387" i="7" a="1"/>
  <c r="P387" i="7" s="1"/>
  <c r="Z385" i="7" a="1"/>
  <c r="Z385" i="7" s="1"/>
  <c r="AJ383" i="7" a="1"/>
  <c r="AJ383" i="7" s="1"/>
  <c r="I382" i="7" a="1"/>
  <c r="I382" i="7" s="1"/>
  <c r="S380" i="7" a="1"/>
  <c r="S380" i="7" s="1"/>
  <c r="AC378" i="7" a="1"/>
  <c r="AC378" i="7" s="1"/>
  <c r="AM376" i="7" a="1"/>
  <c r="AM376" i="7" s="1"/>
  <c r="Q375" i="7" a="1"/>
  <c r="Q375" i="7" s="1"/>
  <c r="AA373" i="7" a="1"/>
  <c r="AA373" i="7" s="1"/>
  <c r="AK371" i="7" a="1"/>
  <c r="AK371" i="7" s="1"/>
  <c r="J370" i="7" a="1"/>
  <c r="J370" i="7" s="1"/>
  <c r="T368" i="7" a="1"/>
  <c r="T368" i="7" s="1"/>
  <c r="AD366" i="7" a="1"/>
  <c r="AD366" i="7" s="1"/>
  <c r="AN364" i="7" a="1"/>
  <c r="AN364" i="7" s="1"/>
  <c r="M363" i="7" a="1"/>
  <c r="M363" i="7" s="1"/>
  <c r="L394" i="7" a="1"/>
  <c r="L394" i="7" s="1"/>
  <c r="V392" i="7" a="1"/>
  <c r="V392" i="7" s="1"/>
  <c r="AF390" i="7" a="1"/>
  <c r="AF390" i="7" s="1"/>
  <c r="E389" i="7" a="1"/>
  <c r="E389" i="7" s="1"/>
  <c r="O387" i="7" a="1"/>
  <c r="O387" i="7" s="1"/>
  <c r="Y385" i="7" a="1"/>
  <c r="Y385" i="7" s="1"/>
  <c r="AI383" i="7" a="1"/>
  <c r="AI383" i="7" s="1"/>
  <c r="H382" i="7" a="1"/>
  <c r="H382" i="7" s="1"/>
  <c r="R380" i="7" a="1"/>
  <c r="R380" i="7" s="1"/>
  <c r="AB378" i="7" a="1"/>
  <c r="AB378" i="7" s="1"/>
  <c r="AL376" i="7" a="1"/>
  <c r="AL376" i="7" s="1"/>
  <c r="J375" i="7" a="1"/>
  <c r="J375" i="7" s="1"/>
  <c r="T373" i="7" a="1"/>
  <c r="T373" i="7" s="1"/>
  <c r="AD371" i="7" a="1"/>
  <c r="AD371" i="7" s="1"/>
  <c r="AN369" i="7" a="1"/>
  <c r="AN369" i="7" s="1"/>
  <c r="M368" i="7" a="1"/>
  <c r="M368" i="7" s="1"/>
  <c r="W366" i="7" a="1"/>
  <c r="W366" i="7" s="1"/>
  <c r="AG364" i="7" a="1"/>
  <c r="AG364" i="7" s="1"/>
  <c r="F363" i="7" a="1"/>
  <c r="F363" i="7" s="1"/>
  <c r="AF393" i="7" a="1"/>
  <c r="AF393" i="7" s="1"/>
  <c r="E392" i="7" a="1"/>
  <c r="E392" i="7" s="1"/>
  <c r="O390" i="7" a="1"/>
  <c r="O390" i="7" s="1"/>
  <c r="Y388" i="7" a="1"/>
  <c r="Y388" i="7" s="1"/>
  <c r="AI386" i="7" a="1"/>
  <c r="AI386" i="7" s="1"/>
  <c r="H385" i="7" a="1"/>
  <c r="H385" i="7" s="1"/>
  <c r="R383" i="7" a="1"/>
  <c r="R383" i="7" s="1"/>
  <c r="AB381" i="7" a="1"/>
  <c r="AB381" i="7" s="1"/>
  <c r="AL379" i="7" a="1"/>
  <c r="AL379" i="7" s="1"/>
  <c r="K378" i="7" a="1"/>
  <c r="K378" i="7" s="1"/>
  <c r="Q376" i="7" a="1"/>
  <c r="Q376" i="7" s="1"/>
  <c r="AA374" i="7" a="1"/>
  <c r="AA374" i="7" s="1"/>
  <c r="AK372" i="7" a="1"/>
  <c r="AK372" i="7" s="1"/>
  <c r="J371" i="7" a="1"/>
  <c r="J371" i="7" s="1"/>
  <c r="T369" i="7" a="1"/>
  <c r="T369" i="7" s="1"/>
  <c r="AD367" i="7" a="1"/>
  <c r="AD367" i="7" s="1"/>
  <c r="AN365" i="7" a="1"/>
  <c r="AN365" i="7" s="1"/>
  <c r="M364" i="7" a="1"/>
  <c r="M364" i="7" s="1"/>
  <c r="AH394" i="7" a="1"/>
  <c r="AH394" i="7" s="1"/>
  <c r="G393" i="7" a="1"/>
  <c r="G393" i="7" s="1"/>
  <c r="Q391" i="7" a="1"/>
  <c r="Q391" i="7" s="1"/>
  <c r="AA389" i="7" a="1"/>
  <c r="AA389" i="7" s="1"/>
  <c r="AK387" i="7" a="1"/>
  <c r="AK387" i="7" s="1"/>
  <c r="J386" i="7" a="1"/>
  <c r="J386" i="7" s="1"/>
  <c r="T384" i="7" a="1"/>
  <c r="T384" i="7" s="1"/>
  <c r="AD382" i="7" a="1"/>
  <c r="AD382" i="7" s="1"/>
  <c r="AN380" i="7" a="1"/>
  <c r="AN380" i="7" s="1"/>
  <c r="M379" i="7" a="1"/>
  <c r="M379" i="7" s="1"/>
  <c r="W377" i="7" a="1"/>
  <c r="W377" i="7" s="1"/>
  <c r="AH375" i="7" a="1"/>
  <c r="AH375" i="7" s="1"/>
  <c r="G374" i="7" a="1"/>
  <c r="G374" i="7" s="1"/>
  <c r="Q372" i="7" a="1"/>
  <c r="Q372" i="7" s="1"/>
  <c r="AA370" i="7" a="1"/>
  <c r="AA370" i="7" s="1"/>
  <c r="AK368" i="7" a="1"/>
  <c r="AK368" i="7" s="1"/>
  <c r="J367" i="7" a="1"/>
  <c r="J367" i="7" s="1"/>
  <c r="T365" i="7" a="1"/>
  <c r="T365" i="7" s="1"/>
  <c r="AD363" i="7" a="1"/>
  <c r="AD363" i="7" s="1"/>
  <c r="Q394" i="7" a="1"/>
  <c r="Q394" i="7" s="1"/>
  <c r="AA392" i="7" a="1"/>
  <c r="AA392" i="7" s="1"/>
  <c r="AK390" i="7" a="1"/>
  <c r="AK390" i="7" s="1"/>
  <c r="J389" i="7" a="1"/>
  <c r="J389" i="7" s="1"/>
  <c r="T387" i="7" a="1"/>
  <c r="T387" i="7" s="1"/>
  <c r="AD385" i="7" a="1"/>
  <c r="AD385" i="7" s="1"/>
  <c r="AN383" i="7" a="1"/>
  <c r="AN383" i="7" s="1"/>
  <c r="M382" i="7" a="1"/>
  <c r="M382" i="7" s="1"/>
  <c r="W380" i="7" a="1"/>
  <c r="W380" i="7" s="1"/>
  <c r="AG378" i="7" a="1"/>
  <c r="AG378" i="7" s="1"/>
  <c r="F377" i="7" a="1"/>
  <c r="F377" i="7" s="1"/>
  <c r="N375" i="7" a="1"/>
  <c r="N375" i="7" s="1"/>
  <c r="X373" i="7" a="1"/>
  <c r="X373" i="7" s="1"/>
  <c r="AH371" i="7" a="1"/>
  <c r="AH371" i="7" s="1"/>
  <c r="G370" i="7" a="1"/>
  <c r="G370" i="7" s="1"/>
  <c r="Q368" i="7" a="1"/>
  <c r="Q368" i="7" s="1"/>
  <c r="AA366" i="7" a="1"/>
  <c r="AA366" i="7" s="1"/>
  <c r="AK364" i="7" a="1"/>
  <c r="AK364" i="7" s="1"/>
  <c r="J363" i="7" a="1"/>
  <c r="J363" i="7" s="1"/>
  <c r="AK393" i="7" a="1"/>
  <c r="AK393" i="7" s="1"/>
  <c r="J392" i="7" a="1"/>
  <c r="J392" i="7" s="1"/>
  <c r="T390" i="7" a="1"/>
  <c r="T390" i="7" s="1"/>
  <c r="AD388" i="7" a="1"/>
  <c r="AD388" i="7" s="1"/>
  <c r="AN386" i="7" a="1"/>
  <c r="AN386" i="7" s="1"/>
  <c r="M385" i="7" a="1"/>
  <c r="M385" i="7" s="1"/>
  <c r="W383" i="7" a="1"/>
  <c r="W383" i="7" s="1"/>
  <c r="AG381" i="7" a="1"/>
  <c r="AG381" i="7" s="1"/>
  <c r="F380" i="7" a="1"/>
  <c r="F380" i="7" s="1"/>
  <c r="P378" i="7" a="1"/>
  <c r="P378" i="7" s="1"/>
  <c r="AA376" i="7" a="1"/>
  <c r="AA376" i="7" s="1"/>
  <c r="AK374" i="7" a="1"/>
  <c r="AK374" i="7" s="1"/>
  <c r="J373" i="7" a="1"/>
  <c r="J373" i="7" s="1"/>
  <c r="T371" i="7" a="1"/>
  <c r="T371" i="7" s="1"/>
  <c r="AD369" i="7" a="1"/>
  <c r="AD369" i="7" s="1"/>
  <c r="AN367" i="7" a="1"/>
  <c r="AN367" i="7" s="1"/>
  <c r="M366" i="7" a="1"/>
  <c r="M366" i="7" s="1"/>
  <c r="W364" i="7" a="1"/>
  <c r="W364" i="7" s="1"/>
  <c r="O362" i="7" a="1"/>
  <c r="O362" i="7" s="1"/>
  <c r="AB362" i="7" a="1"/>
  <c r="AB362" i="7" s="1"/>
  <c r="U362" i="7" a="1"/>
  <c r="U362" i="7" s="1"/>
  <c r="AM361" i="7" a="1"/>
  <c r="AM361" i="7" s="1"/>
  <c r="L360" i="7" a="1"/>
  <c r="L360" i="7" s="1"/>
  <c r="AA358" i="7" a="1"/>
  <c r="AA358" i="7" s="1"/>
  <c r="AK356" i="7" a="1"/>
  <c r="AK356" i="7" s="1"/>
  <c r="J355" i="7" a="1"/>
  <c r="J355" i="7" s="1"/>
  <c r="T353" i="7" a="1"/>
  <c r="T353" i="7" s="1"/>
  <c r="AD351" i="7" a="1"/>
  <c r="AD351" i="7" s="1"/>
  <c r="AN349" i="7" a="1"/>
  <c r="AN349" i="7" s="1"/>
  <c r="G348" i="7" a="1"/>
  <c r="G348" i="7" s="1"/>
  <c r="Q346" i="7" a="1"/>
  <c r="Q346" i="7" s="1"/>
  <c r="AA344" i="7" a="1"/>
  <c r="AA344" i="7" s="1"/>
  <c r="AK342" i="7" a="1"/>
  <c r="AK342" i="7" s="1"/>
  <c r="J341" i="7" a="1"/>
  <c r="J341" i="7" s="1"/>
  <c r="T339" i="7" a="1"/>
  <c r="T339" i="7" s="1"/>
  <c r="F361" i="7" a="1"/>
  <c r="F361" i="7" s="1"/>
  <c r="P359" i="7" a="1"/>
  <c r="P359" i="7" s="1"/>
  <c r="Z357" i="7" a="1"/>
  <c r="Z357" i="7" s="1"/>
  <c r="AJ355" i="7" a="1"/>
  <c r="AJ355" i="7" s="1"/>
  <c r="I354" i="7" a="1"/>
  <c r="I354" i="7" s="1"/>
  <c r="S352" i="7" a="1"/>
  <c r="S352" i="7" s="1"/>
  <c r="AC350" i="7" a="1"/>
  <c r="AC350" i="7" s="1"/>
  <c r="F349" i="7" a="1"/>
  <c r="F349" i="7" s="1"/>
  <c r="P347" i="7" a="1"/>
  <c r="P347" i="7" s="1"/>
  <c r="Z345" i="7" a="1"/>
  <c r="Z345" i="7" s="1"/>
  <c r="AJ343" i="7" a="1"/>
  <c r="AJ343" i="7" s="1"/>
  <c r="I342" i="7" a="1"/>
  <c r="I342" i="7" s="1"/>
  <c r="S340" i="7" a="1"/>
  <c r="S340" i="7" s="1"/>
  <c r="AK361" i="7" a="1"/>
  <c r="AK361" i="7" s="1"/>
  <c r="J360" i="7" a="1"/>
  <c r="J360" i="7" s="1"/>
  <c r="T358" i="7" a="1"/>
  <c r="T358" i="7" s="1"/>
  <c r="AD356" i="7" a="1"/>
  <c r="AD356" i="7" s="1"/>
  <c r="AN354" i="7" a="1"/>
  <c r="AN354" i="7" s="1"/>
  <c r="M353" i="7" a="1"/>
  <c r="M353" i="7" s="1"/>
  <c r="W351" i="7" a="1"/>
  <c r="W351" i="7" s="1"/>
  <c r="AG349" i="7" a="1"/>
  <c r="AG349" i="7" s="1"/>
  <c r="F348" i="7" a="1"/>
  <c r="F348" i="7" s="1"/>
  <c r="P346" i="7" a="1"/>
  <c r="P346" i="7" s="1"/>
  <c r="Z344" i="7" a="1"/>
  <c r="Z344" i="7" s="1"/>
  <c r="AJ342" i="7" a="1"/>
  <c r="AJ342" i="7" s="1"/>
  <c r="I341" i="7" a="1"/>
  <c r="I341" i="7" s="1"/>
  <c r="S339" i="7" a="1"/>
  <c r="S339" i="7" s="1"/>
  <c r="K361" i="7" a="1"/>
  <c r="K361" i="7" s="1"/>
  <c r="T359" i="7" a="1"/>
  <c r="T359" i="7" s="1"/>
  <c r="AD357" i="7" a="1"/>
  <c r="AD357" i="7" s="1"/>
  <c r="AN355" i="7" a="1"/>
  <c r="AN355" i="7" s="1"/>
  <c r="M354" i="7" a="1"/>
  <c r="M354" i="7" s="1"/>
  <c r="W352" i="7" a="1"/>
  <c r="W352" i="7" s="1"/>
  <c r="AG350" i="7" a="1"/>
  <c r="AG350" i="7" s="1"/>
  <c r="E349" i="7" a="1"/>
  <c r="E349" i="7" s="1"/>
  <c r="O347" i="7" a="1"/>
  <c r="O347" i="7" s="1"/>
  <c r="Y345" i="7" a="1"/>
  <c r="Y345" i="7" s="1"/>
  <c r="AI343" i="7" a="1"/>
  <c r="AI343" i="7" s="1"/>
  <c r="H342" i="7" a="1"/>
  <c r="H342" i="7" s="1"/>
  <c r="R340" i="7" a="1"/>
  <c r="R340" i="7" s="1"/>
  <c r="J361" i="7" a="1"/>
  <c r="J361" i="7" s="1"/>
  <c r="S359" i="7" a="1"/>
  <c r="S359" i="7" s="1"/>
  <c r="AC357" i="7" a="1"/>
  <c r="AC357" i="7" s="1"/>
  <c r="AM355" i="7" a="1"/>
  <c r="AM355" i="7" s="1"/>
  <c r="L354" i="7" a="1"/>
  <c r="L354" i="7" s="1"/>
  <c r="V352" i="7" a="1"/>
  <c r="V352" i="7" s="1"/>
  <c r="AF350" i="7" a="1"/>
  <c r="AF350" i="7" s="1"/>
  <c r="I349" i="7" a="1"/>
  <c r="I349" i="7" s="1"/>
  <c r="S347" i="7" a="1"/>
  <c r="S347" i="7" s="1"/>
  <c r="AC345" i="7" a="1"/>
  <c r="AC345" i="7" s="1"/>
  <c r="AM343" i="7" a="1"/>
  <c r="AM343" i="7" s="1"/>
  <c r="L342" i="7" a="1"/>
  <c r="L342" i="7" s="1"/>
  <c r="V340" i="7" a="1"/>
  <c r="V340" i="7" s="1"/>
  <c r="K362" i="7" a="1"/>
  <c r="K362" i="7" s="1"/>
  <c r="U360" i="7" a="1"/>
  <c r="U360" i="7" s="1"/>
  <c r="AH358" i="7" a="1"/>
  <c r="AH358" i="7" s="1"/>
  <c r="G357" i="7" a="1"/>
  <c r="G357" i="7" s="1"/>
  <c r="Q355" i="7" a="1"/>
  <c r="Q355" i="7" s="1"/>
  <c r="AA353" i="7" a="1"/>
  <c r="AA353" i="7" s="1"/>
  <c r="AK351" i="7" a="1"/>
  <c r="AK351" i="7" s="1"/>
  <c r="J350" i="7" a="1"/>
  <c r="J350" i="7" s="1"/>
  <c r="R348" i="7" a="1"/>
  <c r="R348" i="7" s="1"/>
  <c r="AB346" i="7" a="1"/>
  <c r="AB346" i="7" s="1"/>
  <c r="AL344" i="7" a="1"/>
  <c r="AL344" i="7" s="1"/>
  <c r="K343" i="7" a="1"/>
  <c r="K343" i="7" s="1"/>
  <c r="U341" i="7" a="1"/>
  <c r="U341" i="7" s="1"/>
  <c r="AE339" i="7" a="1"/>
  <c r="AE339" i="7" s="1"/>
  <c r="AM360" i="7" a="1"/>
  <c r="AM360" i="7" s="1"/>
  <c r="G359" i="7" a="1"/>
  <c r="G359" i="7" s="1"/>
  <c r="Q357" i="7" a="1"/>
  <c r="Q357" i="7" s="1"/>
  <c r="AA355" i="7" a="1"/>
  <c r="AA355" i="7" s="1"/>
  <c r="AK353" i="7" a="1"/>
  <c r="AK353" i="7" s="1"/>
  <c r="J352" i="7" a="1"/>
  <c r="J352" i="7" s="1"/>
  <c r="T350" i="7" a="1"/>
  <c r="T350" i="7" s="1"/>
  <c r="AE348" i="7" a="1"/>
  <c r="AE348" i="7" s="1"/>
  <c r="D347" i="7" a="1"/>
  <c r="D347" i="7" s="1"/>
  <c r="N345" i="7" a="1"/>
  <c r="N345" i="7" s="1"/>
  <c r="X343" i="7" a="1"/>
  <c r="X343" i="7" s="1"/>
  <c r="AH341" i="7" a="1"/>
  <c r="AH341" i="7" s="1"/>
  <c r="G340" i="7" a="1"/>
  <c r="G340" i="7" s="1"/>
  <c r="I362" i="7" a="1"/>
  <c r="I362" i="7" s="1"/>
  <c r="S360" i="7" a="1"/>
  <c r="S360" i="7" s="1"/>
  <c r="AG358" i="7" a="1"/>
  <c r="AG358" i="7" s="1"/>
  <c r="F357" i="7" a="1"/>
  <c r="F357" i="7" s="1"/>
  <c r="P355" i="7" a="1"/>
  <c r="P355" i="7" s="1"/>
  <c r="Z353" i="7" a="1"/>
  <c r="Z353" i="7" s="1"/>
  <c r="AJ351" i="7" a="1"/>
  <c r="AJ351" i="7" s="1"/>
  <c r="I350" i="7" a="1"/>
  <c r="I350" i="7" s="1"/>
  <c r="Q348" i="7" a="1"/>
  <c r="Q348" i="7" s="1"/>
  <c r="AA346" i="7" a="1"/>
  <c r="AA346" i="7" s="1"/>
  <c r="AK344" i="7" a="1"/>
  <c r="AK344" i="7" s="1"/>
  <c r="J343" i="7" a="1"/>
  <c r="J343" i="7" s="1"/>
  <c r="T341" i="7" a="1"/>
  <c r="T341" i="7" s="1"/>
  <c r="AD339" i="7" a="1"/>
  <c r="AD339" i="7" s="1"/>
  <c r="AC337" i="7" a="1"/>
  <c r="AC337" i="7" s="1"/>
  <c r="AM335" i="7" a="1"/>
  <c r="AM335" i="7" s="1"/>
  <c r="L334" i="7" a="1"/>
  <c r="L334" i="7" s="1"/>
  <c r="V332" i="7" a="1"/>
  <c r="V332" i="7" s="1"/>
  <c r="AF330" i="7" a="1"/>
  <c r="AF330" i="7" s="1"/>
  <c r="E329" i="7" a="1"/>
  <c r="E329" i="7" s="1"/>
  <c r="O327" i="7" a="1"/>
  <c r="O327" i="7" s="1"/>
  <c r="AB338" i="7" a="1"/>
  <c r="AB338" i="7" s="1"/>
  <c r="AL336" i="7" a="1"/>
  <c r="AL336" i="7" s="1"/>
  <c r="K335" i="7" a="1"/>
  <c r="K335" i="7" s="1"/>
  <c r="U333" i="7" a="1"/>
  <c r="U333" i="7" s="1"/>
  <c r="AE331" i="7" a="1"/>
  <c r="AE331" i="7" s="1"/>
  <c r="D330" i="7" a="1"/>
  <c r="D330" i="7" s="1"/>
  <c r="N328" i="7" a="1"/>
  <c r="N328" i="7" s="1"/>
  <c r="X326" i="7" a="1"/>
  <c r="X326" i="7" s="1"/>
  <c r="R338" i="7" a="1"/>
  <c r="R338" i="7" s="1"/>
  <c r="AB336" i="7" a="1"/>
  <c r="AB336" i="7" s="1"/>
  <c r="AL334" i="7" a="1"/>
  <c r="AL334" i="7" s="1"/>
  <c r="K333" i="7" a="1"/>
  <c r="K333" i="7" s="1"/>
  <c r="U331" i="7" a="1"/>
  <c r="U331" i="7" s="1"/>
  <c r="AE329" i="7" a="1"/>
  <c r="AE329" i="7" s="1"/>
  <c r="D328" i="7" a="1"/>
  <c r="D328" i="7" s="1"/>
  <c r="N326" i="7" a="1"/>
  <c r="N326" i="7" s="1"/>
  <c r="AA337" i="7" a="1"/>
  <c r="AA337" i="7" s="1"/>
  <c r="W44" i="7" a="1"/>
  <c r="W44" i="7" s="1"/>
  <c r="V18" i="7" a="1"/>
  <c r="V18" i="7" s="1"/>
  <c r="L20" i="7" a="1"/>
  <c r="L20" i="7" s="1"/>
  <c r="AM21" i="7" a="1"/>
  <c r="AM21" i="7" s="1"/>
  <c r="AC23" i="7" a="1"/>
  <c r="AC23" i="7" s="1"/>
  <c r="S25" i="7" a="1"/>
  <c r="S25" i="7" s="1"/>
  <c r="I27" i="7" a="1"/>
  <c r="I27" i="7" s="1"/>
  <c r="AJ28" i="7" a="1"/>
  <c r="AJ28" i="7" s="1"/>
  <c r="Z30" i="7" a="1"/>
  <c r="Z30" i="7" s="1"/>
  <c r="P32" i="7" a="1"/>
  <c r="P32" i="7" s="1"/>
  <c r="F34" i="7" a="1"/>
  <c r="F34" i="7" s="1"/>
  <c r="AG35" i="7" a="1"/>
  <c r="AG35" i="7" s="1"/>
  <c r="W37" i="7" a="1"/>
  <c r="W37" i="7" s="1"/>
  <c r="M39" i="7" a="1"/>
  <c r="M39" i="7" s="1"/>
  <c r="AN40" i="7" a="1"/>
  <c r="AN40" i="7" s="1"/>
  <c r="AD42" i="7" a="1"/>
  <c r="AD42" i="7" s="1"/>
  <c r="T44" i="7" a="1"/>
  <c r="T44" i="7" s="1"/>
  <c r="AG422" i="7" a="1"/>
  <c r="AG422" i="7" s="1"/>
  <c r="AL421" i="7" a="1"/>
  <c r="AL421" i="7" s="1"/>
  <c r="T422" i="7" a="1"/>
  <c r="T422" i="7" s="1"/>
  <c r="AI422" i="7" a="1"/>
  <c r="AI422" i="7" s="1"/>
  <c r="AN421" i="7" a="1"/>
  <c r="AN421" i="7" s="1"/>
  <c r="R422" i="7" a="1"/>
  <c r="R422" i="7" s="1"/>
  <c r="T421" i="7" a="1"/>
  <c r="T421" i="7" s="1"/>
  <c r="AD419" i="7" a="1"/>
  <c r="AD419" i="7" s="1"/>
  <c r="AN417" i="7" a="1"/>
  <c r="AN417" i="7" s="1"/>
  <c r="M416" i="7" a="1"/>
  <c r="M416" i="7" s="1"/>
  <c r="W414" i="7" a="1"/>
  <c r="W414" i="7" s="1"/>
  <c r="AG412" i="7" a="1"/>
  <c r="AG412" i="7" s="1"/>
  <c r="Z409" i="7" a="1"/>
  <c r="Z409" i="7" s="1"/>
  <c r="I406" i="7" a="1"/>
  <c r="I406" i="7" s="1"/>
  <c r="AC402" i="7" a="1"/>
  <c r="AC402" i="7" s="1"/>
  <c r="AE399" i="7" a="1"/>
  <c r="AE399" i="7" s="1"/>
  <c r="I398" i="7" a="1"/>
  <c r="I398" i="7" s="1"/>
  <c r="N397" i="7" a="1"/>
  <c r="N397" i="7" s="1"/>
  <c r="S396" i="7" a="1"/>
  <c r="S396" i="7" s="1"/>
  <c r="X395" i="7" a="1"/>
  <c r="X395" i="7" s="1"/>
  <c r="P420" i="7" a="1"/>
  <c r="P420" i="7" s="1"/>
  <c r="Z418" i="7" a="1"/>
  <c r="Z418" i="7" s="1"/>
  <c r="AJ416" i="7" a="1"/>
  <c r="AJ416" i="7" s="1"/>
  <c r="I415" i="7" a="1"/>
  <c r="I415" i="7" s="1"/>
  <c r="S413" i="7" a="1"/>
  <c r="S413" i="7" s="1"/>
  <c r="E412" i="7" a="1"/>
  <c r="E412" i="7" s="1"/>
  <c r="AJ410" i="7" a="1"/>
  <c r="AJ410" i="7" s="1"/>
  <c r="AE409" i="7" a="1"/>
  <c r="AE409" i="7" s="1"/>
  <c r="Y408" i="7" a="1"/>
  <c r="Y408" i="7" s="1"/>
  <c r="S407" i="7" a="1"/>
  <c r="S407" i="7" s="1"/>
  <c r="N406" i="7" a="1"/>
  <c r="N406" i="7" s="1"/>
  <c r="H405" i="7" a="1"/>
  <c r="H405" i="7" s="1"/>
  <c r="AM403" i="7" a="1"/>
  <c r="AM403" i="7" s="1"/>
  <c r="AM420" i="7" a="1"/>
  <c r="AM420" i="7" s="1"/>
  <c r="L419" i="7" a="1"/>
  <c r="L419" i="7" s="1"/>
  <c r="V417" i="7" a="1"/>
  <c r="V417" i="7" s="1"/>
  <c r="AF415" i="7" a="1"/>
  <c r="AF415" i="7" s="1"/>
  <c r="E414" i="7" a="1"/>
  <c r="E414" i="7" s="1"/>
  <c r="AJ411" i="7" a="1"/>
  <c r="AJ411" i="7" s="1"/>
  <c r="S408" i="7" a="1"/>
  <c r="S408" i="7" s="1"/>
  <c r="AM404" i="7" a="1"/>
  <c r="AM404" i="7" s="1"/>
  <c r="V401" i="7" a="1"/>
  <c r="V401" i="7" s="1"/>
  <c r="G399" i="7" a="1"/>
  <c r="G399" i="7" s="1"/>
  <c r="AG397" i="7" a="1"/>
  <c r="AG397" i="7" s="1"/>
  <c r="AL396" i="7" a="1"/>
  <c r="AL396" i="7" s="1"/>
  <c r="F396" i="7" a="1"/>
  <c r="F396" i="7" s="1"/>
  <c r="AL420" i="7" a="1"/>
  <c r="AL420" i="7" s="1"/>
  <c r="K419" i="7" a="1"/>
  <c r="K419" i="7" s="1"/>
  <c r="U417" i="7" a="1"/>
  <c r="U417" i="7" s="1"/>
  <c r="AE415" i="7" a="1"/>
  <c r="AE415" i="7" s="1"/>
  <c r="D414" i="7" a="1"/>
  <c r="D414" i="7" s="1"/>
  <c r="T412" i="7" a="1"/>
  <c r="T412" i="7" s="1"/>
  <c r="N411" i="7" a="1"/>
  <c r="N411" i="7" s="1"/>
  <c r="H410" i="7" a="1"/>
  <c r="H410" i="7" s="1"/>
  <c r="AN408" i="7" a="1"/>
  <c r="AN408" i="7" s="1"/>
  <c r="AH407" i="7" a="1"/>
  <c r="AH407" i="7" s="1"/>
  <c r="AB406" i="7" a="1"/>
  <c r="AB406" i="7" s="1"/>
  <c r="W405" i="7" a="1"/>
  <c r="W405" i="7" s="1"/>
  <c r="Q404" i="7" a="1"/>
  <c r="Q404" i="7" s="1"/>
  <c r="X421" i="7" a="1"/>
  <c r="X421" i="7" s="1"/>
  <c r="AH419" i="7" a="1"/>
  <c r="AH419" i="7" s="1"/>
  <c r="G418" i="7" a="1"/>
  <c r="G418" i="7" s="1"/>
  <c r="Q416" i="7" a="1"/>
  <c r="Q416" i="7" s="1"/>
  <c r="AA414" i="7" a="1"/>
  <c r="AA414" i="7" s="1"/>
  <c r="AK412" i="7" a="1"/>
  <c r="AK412" i="7" s="1"/>
  <c r="R409" i="7" a="1"/>
  <c r="R409" i="7" s="1"/>
  <c r="AL405" i="7" a="1"/>
  <c r="AL405" i="7" s="1"/>
  <c r="U402" i="7" a="1"/>
  <c r="U402" i="7" s="1"/>
  <c r="AC399" i="7" a="1"/>
  <c r="AC399" i="7" s="1"/>
  <c r="G398" i="7" a="1"/>
  <c r="G398" i="7" s="1"/>
  <c r="L397" i="7" a="1"/>
  <c r="L397" i="7" s="1"/>
  <c r="O421" i="7" a="1"/>
  <c r="O421" i="7" s="1"/>
  <c r="Y419" i="7" a="1"/>
  <c r="Y419" i="7" s="1"/>
  <c r="AI417" i="7" a="1"/>
  <c r="AI417" i="7" s="1"/>
  <c r="H416" i="7" a="1"/>
  <c r="H416" i="7" s="1"/>
  <c r="R414" i="7" a="1"/>
  <c r="R414" i="7" s="1"/>
  <c r="AC412" i="7" a="1"/>
  <c r="AC412" i="7" s="1"/>
  <c r="W411" i="7" a="1"/>
  <c r="W411" i="7" s="1"/>
  <c r="R410" i="7" a="1"/>
  <c r="R410" i="7" s="1"/>
  <c r="L409" i="7" a="1"/>
  <c r="L409" i="7" s="1"/>
  <c r="F408" i="7" a="1"/>
  <c r="F408" i="7" s="1"/>
  <c r="AL406" i="7" a="1"/>
  <c r="AL406" i="7" s="1"/>
  <c r="AF405" i="7" a="1"/>
  <c r="AF405" i="7" s="1"/>
  <c r="Z404" i="7" a="1"/>
  <c r="Z404" i="7" s="1"/>
  <c r="AA420" i="7" a="1"/>
  <c r="AA420" i="7" s="1"/>
  <c r="AK418" i="7" a="1"/>
  <c r="AK418" i="7" s="1"/>
  <c r="J417" i="7" a="1"/>
  <c r="J417" i="7" s="1"/>
  <c r="T415" i="7" a="1"/>
  <c r="T415" i="7" s="1"/>
  <c r="AD413" i="7" a="1"/>
  <c r="AD413" i="7" s="1"/>
  <c r="L411" i="7" a="1"/>
  <c r="L411" i="7" s="1"/>
  <c r="AF407" i="7" a="1"/>
  <c r="AF407" i="7" s="1"/>
  <c r="O404" i="7" a="1"/>
  <c r="O404" i="7" s="1"/>
  <c r="AI400" i="7" a="1"/>
  <c r="AI400" i="7" s="1"/>
  <c r="AK398" i="7" a="1"/>
  <c r="AK398" i="7" s="1"/>
  <c r="AA397" i="7" a="1"/>
  <c r="AA397" i="7" s="1"/>
  <c r="AF396" i="7" a="1"/>
  <c r="AF396" i="7" s="1"/>
  <c r="AK395" i="7" a="1"/>
  <c r="AK395" i="7" s="1"/>
  <c r="E421" i="7" a="1"/>
  <c r="E421" i="7" s="1"/>
  <c r="O419" i="7" a="1"/>
  <c r="O419" i="7" s="1"/>
  <c r="Y417" i="7" a="1"/>
  <c r="Y417" i="7" s="1"/>
  <c r="AI415" i="7" a="1"/>
  <c r="AI415" i="7" s="1"/>
  <c r="H414" i="7" a="1"/>
  <c r="H414" i="7" s="1"/>
  <c r="V412" i="7" a="1"/>
  <c r="V412" i="7" s="1"/>
  <c r="Q411" i="7" a="1"/>
  <c r="Q411" i="7" s="1"/>
  <c r="K410" i="7" a="1"/>
  <c r="K410" i="7" s="1"/>
  <c r="E409" i="7" a="1"/>
  <c r="E409" i="7" s="1"/>
  <c r="AK407" i="7" a="1"/>
  <c r="AK407" i="7" s="1"/>
  <c r="AE406" i="7" a="1"/>
  <c r="AE406" i="7" s="1"/>
  <c r="Y405" i="7" a="1"/>
  <c r="Y405" i="7" s="1"/>
  <c r="T404" i="7" a="1"/>
  <c r="T404" i="7" s="1"/>
  <c r="K403" i="7" a="1"/>
  <c r="K403" i="7" s="1"/>
  <c r="AK400" i="7" a="1"/>
  <c r="AK400" i="7" s="1"/>
  <c r="AD395" i="7" a="1"/>
  <c r="AD395" i="7" s="1"/>
  <c r="T401" i="7" a="1"/>
  <c r="T401" i="7" s="1"/>
  <c r="X398" i="7" a="1"/>
  <c r="X398" i="7" s="1"/>
  <c r="X402" i="7" a="1"/>
  <c r="X402" i="7" s="1"/>
  <c r="M400" i="7" a="1"/>
  <c r="M400" i="7" s="1"/>
  <c r="G403" i="7" a="1"/>
  <c r="G403" i="7" s="1"/>
  <c r="AG400" i="7" a="1"/>
  <c r="AG400" i="7" s="1"/>
  <c r="V395" i="7" a="1"/>
  <c r="V395" i="7" s="1"/>
  <c r="AA401" i="7" a="1"/>
  <c r="AA401" i="7" s="1"/>
  <c r="AD398" i="7" a="1"/>
  <c r="AD398" i="7" s="1"/>
  <c r="Y401" i="7" a="1"/>
  <c r="Y401" i="7" s="1"/>
  <c r="AL398" i="7" a="1"/>
  <c r="AL398" i="7" s="1"/>
  <c r="S402" i="7" a="1"/>
  <c r="S402" i="7" s="1"/>
  <c r="AJ399" i="7" a="1"/>
  <c r="AJ399" i="7" s="1"/>
  <c r="AB402" i="7" a="1"/>
  <c r="AB402" i="7" s="1"/>
  <c r="Q400" i="7" a="1"/>
  <c r="Q400" i="7" s="1"/>
  <c r="AM394" i="7" a="1"/>
  <c r="AM394" i="7" s="1"/>
  <c r="L393" i="7" a="1"/>
  <c r="L393" i="7" s="1"/>
  <c r="V391" i="7" a="1"/>
  <c r="V391" i="7" s="1"/>
  <c r="AF389" i="7" a="1"/>
  <c r="AF389" i="7" s="1"/>
  <c r="E388" i="7" a="1"/>
  <c r="E388" i="7" s="1"/>
  <c r="O386" i="7" a="1"/>
  <c r="O386" i="7" s="1"/>
  <c r="Y384" i="7" a="1"/>
  <c r="Y384" i="7" s="1"/>
  <c r="AI382" i="7" a="1"/>
  <c r="AI382" i="7" s="1"/>
  <c r="H381" i="7" a="1"/>
  <c r="H381" i="7" s="1"/>
  <c r="R379" i="7" a="1"/>
  <c r="R379" i="7" s="1"/>
  <c r="AB377" i="7" a="1"/>
  <c r="AB377" i="7" s="1"/>
  <c r="AL375" i="7" a="1"/>
  <c r="AL375" i="7" s="1"/>
  <c r="K374" i="7" a="1"/>
  <c r="K374" i="7" s="1"/>
  <c r="U372" i="7" a="1"/>
  <c r="U372" i="7" s="1"/>
  <c r="AE370" i="7" a="1"/>
  <c r="AE370" i="7" s="1"/>
  <c r="D369" i="7" a="1"/>
  <c r="D369" i="7" s="1"/>
  <c r="N367" i="7" a="1"/>
  <c r="N367" i="7" s="1"/>
  <c r="X365" i="7" a="1"/>
  <c r="X365" i="7" s="1"/>
  <c r="AH363" i="7" a="1"/>
  <c r="AH363" i="7" s="1"/>
  <c r="N394" i="7" a="1"/>
  <c r="N394" i="7" s="1"/>
  <c r="X392" i="7" a="1"/>
  <c r="X392" i="7" s="1"/>
  <c r="AH390" i="7" a="1"/>
  <c r="AH390" i="7" s="1"/>
  <c r="G389" i="7" a="1"/>
  <c r="G389" i="7" s="1"/>
  <c r="Q387" i="7" a="1"/>
  <c r="Q387" i="7" s="1"/>
  <c r="AA385" i="7" a="1"/>
  <c r="AA385" i="7" s="1"/>
  <c r="AK383" i="7" a="1"/>
  <c r="AK383" i="7" s="1"/>
  <c r="J382" i="7" a="1"/>
  <c r="J382" i="7" s="1"/>
  <c r="T380" i="7" a="1"/>
  <c r="T380" i="7" s="1"/>
  <c r="AD378" i="7" a="1"/>
  <c r="AD378" i="7" s="1"/>
  <c r="AN376" i="7" a="1"/>
  <c r="AN376" i="7" s="1"/>
  <c r="K375" i="7" a="1"/>
  <c r="K375" i="7" s="1"/>
  <c r="U373" i="7" a="1"/>
  <c r="U373" i="7" s="1"/>
  <c r="AE371" i="7" a="1"/>
  <c r="AE371" i="7" s="1"/>
  <c r="D370" i="7" a="1"/>
  <c r="D370" i="7" s="1"/>
  <c r="N368" i="7" a="1"/>
  <c r="N368" i="7" s="1"/>
  <c r="X366" i="7" a="1"/>
  <c r="X366" i="7" s="1"/>
  <c r="AH364" i="7" a="1"/>
  <c r="AH364" i="7" s="1"/>
  <c r="G363" i="7" a="1"/>
  <c r="G363" i="7" s="1"/>
  <c r="E394" i="7" a="1"/>
  <c r="E394" i="7" s="1"/>
  <c r="O392" i="7" a="1"/>
  <c r="O392" i="7" s="1"/>
  <c r="Y390" i="7" a="1"/>
  <c r="Y390" i="7" s="1"/>
  <c r="AI388" i="7" a="1"/>
  <c r="AI388" i="7" s="1"/>
  <c r="H387" i="7" a="1"/>
  <c r="H387" i="7" s="1"/>
  <c r="R385" i="7" a="1"/>
  <c r="R385" i="7" s="1"/>
  <c r="AB383" i="7" a="1"/>
  <c r="AB383" i="7" s="1"/>
  <c r="AL381" i="7" a="1"/>
  <c r="AL381" i="7" s="1"/>
  <c r="K380" i="7" a="1"/>
  <c r="K380" i="7" s="1"/>
  <c r="U378" i="7" a="1"/>
  <c r="U378" i="7" s="1"/>
  <c r="AE376" i="7" a="1"/>
  <c r="AE376" i="7" s="1"/>
  <c r="D375" i="7" a="1"/>
  <c r="D375" i="7" s="1"/>
  <c r="N373" i="7" a="1"/>
  <c r="N373" i="7" s="1"/>
  <c r="X371" i="7" a="1"/>
  <c r="X371" i="7" s="1"/>
  <c r="AH369" i="7" a="1"/>
  <c r="AH369" i="7" s="1"/>
  <c r="G368" i="7" a="1"/>
  <c r="G368" i="7" s="1"/>
  <c r="Q366" i="7" a="1"/>
  <c r="Q366" i="7" s="1"/>
  <c r="AA364" i="7" a="1"/>
  <c r="AA364" i="7" s="1"/>
  <c r="AK362" i="7" a="1"/>
  <c r="AK362" i="7" s="1"/>
  <c r="D394" i="7" a="1"/>
  <c r="D394" i="7" s="1"/>
  <c r="N392" i="7" a="1"/>
  <c r="N392" i="7" s="1"/>
  <c r="X390" i="7" a="1"/>
  <c r="X390" i="7" s="1"/>
  <c r="AH388" i="7" a="1"/>
  <c r="AH388" i="7" s="1"/>
  <c r="G387" i="7" a="1"/>
  <c r="G387" i="7" s="1"/>
  <c r="Q385" i="7" a="1"/>
  <c r="Q385" i="7" s="1"/>
  <c r="AA383" i="7" a="1"/>
  <c r="AA383" i="7" s="1"/>
  <c r="AK381" i="7" a="1"/>
  <c r="AK381" i="7" s="1"/>
  <c r="J380" i="7" a="1"/>
  <c r="J380" i="7" s="1"/>
  <c r="T378" i="7" a="1"/>
  <c r="T378" i="7" s="1"/>
  <c r="AD376" i="7" a="1"/>
  <c r="AD376" i="7" s="1"/>
  <c r="AN374" i="7" a="1"/>
  <c r="AN374" i="7" s="1"/>
  <c r="M373" i="7" a="1"/>
  <c r="M373" i="7" s="1"/>
  <c r="W371" i="7" a="1"/>
  <c r="W371" i="7" s="1"/>
  <c r="AG369" i="7" a="1"/>
  <c r="AG369" i="7" s="1"/>
  <c r="F368" i="7" a="1"/>
  <c r="F368" i="7" s="1"/>
  <c r="P366" i="7" a="1"/>
  <c r="P366" i="7" s="1"/>
  <c r="Z364" i="7" a="1"/>
  <c r="Z364" i="7" s="1"/>
  <c r="O395" i="7" a="1"/>
  <c r="O395" i="7" s="1"/>
  <c r="X393" i="7" a="1"/>
  <c r="X393" i="7" s="1"/>
  <c r="AH391" i="7" a="1"/>
  <c r="AH391" i="7" s="1"/>
  <c r="G390" i="7" a="1"/>
  <c r="G390" i="7" s="1"/>
  <c r="Q388" i="7" a="1"/>
  <c r="Q388" i="7" s="1"/>
  <c r="AA386" i="7" a="1"/>
  <c r="AA386" i="7" s="1"/>
  <c r="AK384" i="7" a="1"/>
  <c r="AK384" i="7" s="1"/>
  <c r="J383" i="7" a="1"/>
  <c r="J383" i="7" s="1"/>
  <c r="T381" i="7" a="1"/>
  <c r="T381" i="7" s="1"/>
  <c r="AD379" i="7" a="1"/>
  <c r="AD379" i="7" s="1"/>
  <c r="AN377" i="7" a="1"/>
  <c r="AN377" i="7" s="1"/>
  <c r="J376" i="7" a="1"/>
  <c r="J376" i="7" s="1"/>
  <c r="T374" i="7" a="1"/>
  <c r="T374" i="7" s="1"/>
  <c r="AD372" i="7" a="1"/>
  <c r="AD372" i="7" s="1"/>
  <c r="AN370" i="7" a="1"/>
  <c r="AN370" i="7" s="1"/>
  <c r="M369" i="7" a="1"/>
  <c r="M369" i="7" s="1"/>
  <c r="W367" i="7" a="1"/>
  <c r="W367" i="7" s="1"/>
  <c r="AG365" i="7" a="1"/>
  <c r="AG365" i="7" s="1"/>
  <c r="F364" i="7" a="1"/>
  <c r="F364" i="7" s="1"/>
  <c r="Z394" i="7" a="1"/>
  <c r="Z394" i="7" s="1"/>
  <c r="AJ392" i="7" a="1"/>
  <c r="AJ392" i="7" s="1"/>
  <c r="I391" i="7" a="1"/>
  <c r="I391" i="7" s="1"/>
  <c r="S389" i="7" a="1"/>
  <c r="S389" i="7" s="1"/>
  <c r="AC387" i="7" a="1"/>
  <c r="AC387" i="7" s="1"/>
  <c r="AM385" i="7" a="1"/>
  <c r="AM385" i="7" s="1"/>
  <c r="L384" i="7" a="1"/>
  <c r="L384" i="7" s="1"/>
  <c r="V382" i="7" a="1"/>
  <c r="V382" i="7" s="1"/>
  <c r="AF380" i="7" a="1"/>
  <c r="AF380" i="7" s="1"/>
  <c r="E379" i="7" a="1"/>
  <c r="E379" i="7" s="1"/>
  <c r="O377" i="7" a="1"/>
  <c r="O377" i="7" s="1"/>
  <c r="AA375" i="7" a="1"/>
  <c r="AA375" i="7" s="1"/>
  <c r="AK373" i="7" a="1"/>
  <c r="AK373" i="7" s="1"/>
  <c r="J372" i="7" a="1"/>
  <c r="J372" i="7" s="1"/>
  <c r="T370" i="7" a="1"/>
  <c r="T370" i="7" s="1"/>
  <c r="AD368" i="7" a="1"/>
  <c r="AD368" i="7" s="1"/>
  <c r="AN366" i="7" a="1"/>
  <c r="AN366" i="7" s="1"/>
  <c r="M365" i="7" a="1"/>
  <c r="M365" i="7" s="1"/>
  <c r="W363" i="7" a="1"/>
  <c r="W363" i="7" s="1"/>
  <c r="I394" i="7" a="1"/>
  <c r="I394" i="7" s="1"/>
  <c r="S392" i="7" a="1"/>
  <c r="S392" i="7" s="1"/>
  <c r="AC390" i="7" a="1"/>
  <c r="AC390" i="7" s="1"/>
  <c r="AM388" i="7" a="1"/>
  <c r="AM388" i="7" s="1"/>
  <c r="L387" i="7" a="1"/>
  <c r="L387" i="7" s="1"/>
  <c r="V385" i="7" a="1"/>
  <c r="V385" i="7" s="1"/>
  <c r="AF383" i="7" a="1"/>
  <c r="AF383" i="7" s="1"/>
  <c r="E382" i="7" a="1"/>
  <c r="E382" i="7" s="1"/>
  <c r="O380" i="7" a="1"/>
  <c r="O380" i="7" s="1"/>
  <c r="Y378" i="7" a="1"/>
  <c r="Y378" i="7" s="1"/>
  <c r="AI376" i="7" a="1"/>
  <c r="AI376" i="7" s="1"/>
  <c r="G375" i="7" a="1"/>
  <c r="G375" i="7" s="1"/>
  <c r="Q373" i="7" a="1"/>
  <c r="Q373" i="7" s="1"/>
  <c r="AA371" i="7" a="1"/>
  <c r="AA371" i="7" s="1"/>
  <c r="AK369" i="7" a="1"/>
  <c r="AK369" i="7" s="1"/>
  <c r="J368" i="7" a="1"/>
  <c r="J368" i="7" s="1"/>
  <c r="T366" i="7" a="1"/>
  <c r="T366" i="7" s="1"/>
  <c r="AD364" i="7" a="1"/>
  <c r="AD364" i="7" s="1"/>
  <c r="AN362" i="7" a="1"/>
  <c r="AN362" i="7" s="1"/>
  <c r="AC393" i="7" a="1"/>
  <c r="AC393" i="7" s="1"/>
  <c r="AM391" i="7" a="1"/>
  <c r="AM391" i="7" s="1"/>
  <c r="L390" i="7" a="1"/>
  <c r="L390" i="7" s="1"/>
  <c r="V388" i="7" a="1"/>
  <c r="V388" i="7" s="1"/>
  <c r="AF386" i="7" a="1"/>
  <c r="AF386" i="7" s="1"/>
  <c r="E385" i="7" a="1"/>
  <c r="E385" i="7" s="1"/>
  <c r="O383" i="7" a="1"/>
  <c r="O383" i="7" s="1"/>
  <c r="Y381" i="7" a="1"/>
  <c r="Y381" i="7" s="1"/>
  <c r="AI379" i="7" a="1"/>
  <c r="AI379" i="7" s="1"/>
  <c r="H378" i="7" a="1"/>
  <c r="H378" i="7" s="1"/>
  <c r="U376" i="7" a="1"/>
  <c r="U376" i="7" s="1"/>
  <c r="AE374" i="7" a="1"/>
  <c r="AE374" i="7" s="1"/>
  <c r="D373" i="7" a="1"/>
  <c r="D373" i="7" s="1"/>
  <c r="N371" i="7" a="1"/>
  <c r="N371" i="7" s="1"/>
  <c r="X369" i="7" a="1"/>
  <c r="X369" i="7" s="1"/>
  <c r="AH367" i="7" a="1"/>
  <c r="AH367" i="7" s="1"/>
  <c r="G366" i="7" a="1"/>
  <c r="G366" i="7" s="1"/>
  <c r="Q364" i="7" a="1"/>
  <c r="Q364" i="7" s="1"/>
  <c r="AM362" i="7" a="1"/>
  <c r="AM362" i="7" s="1"/>
  <c r="W362" i="7" a="1"/>
  <c r="W362" i="7" s="1"/>
  <c r="AG362" i="7" a="1"/>
  <c r="AG362" i="7" s="1"/>
  <c r="Z361" i="7" a="1"/>
  <c r="Z361" i="7" s="1"/>
  <c r="F360" i="7" a="1"/>
  <c r="F360" i="7" s="1"/>
  <c r="P358" i="7" a="1"/>
  <c r="P358" i="7" s="1"/>
  <c r="Z356" i="7" a="1"/>
  <c r="Z356" i="7" s="1"/>
  <c r="AJ354" i="7" a="1"/>
  <c r="AJ354" i="7" s="1"/>
  <c r="I353" i="7" a="1"/>
  <c r="I353" i="7" s="1"/>
  <c r="S351" i="7" a="1"/>
  <c r="S351" i="7" s="1"/>
  <c r="Y349" i="7" a="1"/>
  <c r="Y349" i="7" s="1"/>
  <c r="AI347" i="7" a="1"/>
  <c r="AI347" i="7" s="1"/>
  <c r="H346" i="7" a="1"/>
  <c r="H346" i="7" s="1"/>
  <c r="R344" i="7" a="1"/>
  <c r="R344" i="7" s="1"/>
  <c r="AB342" i="7" a="1"/>
  <c r="AB342" i="7" s="1"/>
  <c r="AL340" i="7" a="1"/>
  <c r="AL340" i="7" s="1"/>
  <c r="K339" i="7" a="1"/>
  <c r="K339" i="7" s="1"/>
  <c r="AK360" i="7" a="1"/>
  <c r="AK360" i="7" s="1"/>
  <c r="E359" i="7" a="1"/>
  <c r="E359" i="7" s="1"/>
  <c r="O357" i="7" a="1"/>
  <c r="O357" i="7" s="1"/>
  <c r="Y355" i="7" a="1"/>
  <c r="Y355" i="7" s="1"/>
  <c r="AI353" i="7" a="1"/>
  <c r="AI353" i="7" s="1"/>
  <c r="H352" i="7" a="1"/>
  <c r="H352" i="7" s="1"/>
  <c r="R350" i="7" a="1"/>
  <c r="R350" i="7" s="1"/>
  <c r="AH348" i="7" a="1"/>
  <c r="AH348" i="7" s="1"/>
  <c r="G347" i="7" a="1"/>
  <c r="G347" i="7" s="1"/>
  <c r="Q345" i="7" a="1"/>
  <c r="Q345" i="7" s="1"/>
  <c r="AA343" i="7" a="1"/>
  <c r="AA343" i="7" s="1"/>
  <c r="AK341" i="7" a="1"/>
  <c r="AK341" i="7" s="1"/>
  <c r="J340" i="7" a="1"/>
  <c r="J340" i="7" s="1"/>
  <c r="AE361" i="7" a="1"/>
  <c r="AE361" i="7" s="1"/>
  <c r="E360" i="7" a="1"/>
  <c r="E360" i="7" s="1"/>
  <c r="O358" i="7" a="1"/>
  <c r="O358" i="7" s="1"/>
  <c r="Y356" i="7" a="1"/>
  <c r="Y356" i="7" s="1"/>
  <c r="AI354" i="7" a="1"/>
  <c r="AI354" i="7" s="1"/>
  <c r="H353" i="7" a="1"/>
  <c r="H353" i="7" s="1"/>
  <c r="R351" i="7" a="1"/>
  <c r="R351" i="7" s="1"/>
  <c r="X349" i="7" a="1"/>
  <c r="X349" i="7" s="1"/>
  <c r="AH347" i="7" a="1"/>
  <c r="AH347" i="7" s="1"/>
  <c r="G346" i="7" a="1"/>
  <c r="G346" i="7" s="1"/>
  <c r="Q344" i="7" a="1"/>
  <c r="Q344" i="7" s="1"/>
  <c r="AA342" i="7" a="1"/>
  <c r="AA342" i="7" s="1"/>
  <c r="AK340" i="7" a="1"/>
  <c r="AK340" i="7" s="1"/>
  <c r="J339" i="7" a="1"/>
  <c r="J339" i="7" s="1"/>
  <c r="AI360" i="7" a="1"/>
  <c r="AI360" i="7" s="1"/>
  <c r="I359" i="7" a="1"/>
  <c r="I359" i="7" s="1"/>
  <c r="S357" i="7" a="1"/>
  <c r="S357" i="7" s="1"/>
  <c r="AC355" i="7" a="1"/>
  <c r="AC355" i="7" s="1"/>
  <c r="AM353" i="7" a="1"/>
  <c r="AM353" i="7" s="1"/>
  <c r="L352" i="7" a="1"/>
  <c r="L352" i="7" s="1"/>
  <c r="V350" i="7" a="1"/>
  <c r="V350" i="7" s="1"/>
  <c r="AG348" i="7" a="1"/>
  <c r="AG348" i="7" s="1"/>
  <c r="F347" i="7" a="1"/>
  <c r="F347" i="7" s="1"/>
  <c r="P345" i="7" a="1"/>
  <c r="P345" i="7" s="1"/>
  <c r="Z343" i="7" a="1"/>
  <c r="Z343" i="7" s="1"/>
  <c r="AJ341" i="7" a="1"/>
  <c r="AJ341" i="7" s="1"/>
  <c r="I340" i="7" a="1"/>
  <c r="I340" i="7" s="1"/>
  <c r="D361" i="7" a="1"/>
  <c r="D361" i="7" s="1"/>
  <c r="N359" i="7" a="1"/>
  <c r="N359" i="7" s="1"/>
  <c r="X357" i="7" a="1"/>
  <c r="X357" i="7" s="1"/>
  <c r="AH355" i="7" a="1"/>
  <c r="AH355" i="7" s="1"/>
  <c r="G354" i="7" a="1"/>
  <c r="G354" i="7" s="1"/>
  <c r="Q352" i="7" a="1"/>
  <c r="Q352" i="7" s="1"/>
  <c r="AA350" i="7" a="1"/>
  <c r="AA350" i="7" s="1"/>
  <c r="AK348" i="7" a="1"/>
  <c r="AK348" i="7" s="1"/>
  <c r="J347" i="7" a="1"/>
  <c r="J347" i="7" s="1"/>
  <c r="T345" i="7" a="1"/>
  <c r="T345" i="7" s="1"/>
  <c r="AD343" i="7" a="1"/>
  <c r="AD343" i="7" s="1"/>
  <c r="AN341" i="7" a="1"/>
  <c r="AN341" i="7" s="1"/>
  <c r="M340" i="7" a="1"/>
  <c r="M340" i="7" s="1"/>
  <c r="D362" i="7" a="1"/>
  <c r="D362" i="7" s="1"/>
  <c r="N360" i="7" a="1"/>
  <c r="N360" i="7" s="1"/>
  <c r="AC358" i="7" a="1"/>
  <c r="AC358" i="7" s="1"/>
  <c r="AM356" i="7" a="1"/>
  <c r="AM356" i="7" s="1"/>
  <c r="L355" i="7" a="1"/>
  <c r="L355" i="7" s="1"/>
  <c r="V353" i="7" a="1"/>
  <c r="V353" i="7" s="1"/>
  <c r="AF351" i="7" a="1"/>
  <c r="AF351" i="7" s="1"/>
  <c r="E350" i="7" a="1"/>
  <c r="E350" i="7" s="1"/>
  <c r="I348" i="7" a="1"/>
  <c r="I348" i="7" s="1"/>
  <c r="S346" i="7" a="1"/>
  <c r="S346" i="7" s="1"/>
  <c r="AC344" i="7" a="1"/>
  <c r="AC344" i="7" s="1"/>
  <c r="AM342" i="7" a="1"/>
  <c r="AM342" i="7" s="1"/>
  <c r="L341" i="7" a="1"/>
  <c r="L341" i="7" s="1"/>
  <c r="V339" i="7" a="1"/>
  <c r="V339" i="7" s="1"/>
  <c r="AG360" i="7" a="1"/>
  <c r="AG360" i="7" s="1"/>
  <c r="AM358" i="7" a="1"/>
  <c r="AM358" i="7" s="1"/>
  <c r="L357" i="7" a="1"/>
  <c r="L357" i="7" s="1"/>
  <c r="V355" i="7" a="1"/>
  <c r="V355" i="7" s="1"/>
  <c r="AF353" i="7" a="1"/>
  <c r="AF353" i="7" s="1"/>
  <c r="E352" i="7" a="1"/>
  <c r="E352" i="7" s="1"/>
  <c r="O350" i="7" a="1"/>
  <c r="O350" i="7" s="1"/>
  <c r="V348" i="7" a="1"/>
  <c r="V348" i="7" s="1"/>
  <c r="AF346" i="7" a="1"/>
  <c r="AF346" i="7" s="1"/>
  <c r="E345" i="7" a="1"/>
  <c r="E345" i="7" s="1"/>
  <c r="O343" i="7" a="1"/>
  <c r="O343" i="7" s="1"/>
  <c r="Y341" i="7" a="1"/>
  <c r="Y341" i="7" s="1"/>
  <c r="AI339" i="7" a="1"/>
  <c r="AI339" i="7" s="1"/>
  <c r="AN361" i="7" a="1"/>
  <c r="AN361" i="7" s="1"/>
  <c r="M360" i="7" a="1"/>
  <c r="M360" i="7" s="1"/>
  <c r="V358" i="7" a="1"/>
  <c r="V358" i="7" s="1"/>
  <c r="AF356" i="7" a="1"/>
  <c r="AF356" i="7" s="1"/>
  <c r="E355" i="7" a="1"/>
  <c r="E355" i="7" s="1"/>
  <c r="O353" i="7" a="1"/>
  <c r="O353" i="7" s="1"/>
  <c r="Y351" i="7" a="1"/>
  <c r="Y351" i="7" s="1"/>
  <c r="AI349" i="7" a="1"/>
  <c r="AI349" i="7" s="1"/>
  <c r="L348" i="7" a="1"/>
  <c r="L348" i="7" s="1"/>
  <c r="V346" i="7" a="1"/>
  <c r="V346" i="7" s="1"/>
  <c r="AF344" i="7" a="1"/>
  <c r="AF344" i="7" s="1"/>
  <c r="E343" i="7" a="1"/>
  <c r="E343" i="7" s="1"/>
  <c r="O341" i="7" a="1"/>
  <c r="O341" i="7" s="1"/>
  <c r="Y339" i="7" a="1"/>
  <c r="Y339" i="7" s="1"/>
  <c r="T337" i="7" a="1"/>
  <c r="T337" i="7" s="1"/>
  <c r="AD335" i="7" a="1"/>
  <c r="AD335" i="7" s="1"/>
  <c r="AN333" i="7" a="1"/>
  <c r="AN333" i="7" s="1"/>
  <c r="M332" i="7" a="1"/>
  <c r="M332" i="7" s="1"/>
  <c r="W330" i="7" a="1"/>
  <c r="W330" i="7" s="1"/>
  <c r="AG328" i="7" a="1"/>
  <c r="AG328" i="7" s="1"/>
  <c r="F327" i="7" a="1"/>
  <c r="F327" i="7" s="1"/>
  <c r="S338" i="7" a="1"/>
  <c r="S338" i="7" s="1"/>
  <c r="AC336" i="7" a="1"/>
  <c r="AC336" i="7" s="1"/>
  <c r="AM334" i="7" a="1"/>
  <c r="AM334" i="7" s="1"/>
  <c r="L333" i="7" a="1"/>
  <c r="L333" i="7" s="1"/>
  <c r="V331" i="7" a="1"/>
  <c r="V331" i="7" s="1"/>
  <c r="AF329" i="7" a="1"/>
  <c r="AF329" i="7" s="1"/>
  <c r="E328" i="7" a="1"/>
  <c r="E328" i="7" s="1"/>
  <c r="O326" i="7" a="1"/>
  <c r="O326" i="7" s="1"/>
  <c r="I338" i="7" a="1"/>
  <c r="I338" i="7" s="1"/>
  <c r="S336" i="7" a="1"/>
  <c r="S336" i="7" s="1"/>
  <c r="AC334" i="7" a="1"/>
  <c r="AC334" i="7" s="1"/>
  <c r="AM332" i="7" a="1"/>
  <c r="AM332" i="7" s="1"/>
  <c r="L331" i="7" a="1"/>
  <c r="L331" i="7" s="1"/>
  <c r="V329" i="7" a="1"/>
  <c r="V329" i="7" s="1"/>
  <c r="AF327" i="7" a="1"/>
  <c r="AF327" i="7" s="1"/>
  <c r="E326" i="7" a="1"/>
  <c r="E326" i="7" s="1"/>
  <c r="R337" i="7" a="1"/>
  <c r="R337" i="7" s="1"/>
  <c r="AB335" i="7" a="1"/>
  <c r="AB335" i="7" s="1"/>
  <c r="AL333" i="7" a="1"/>
  <c r="AL333" i="7" s="1"/>
  <c r="K332" i="7" a="1"/>
  <c r="K332" i="7" s="1"/>
  <c r="U330" i="7" a="1"/>
  <c r="U330" i="7" s="1"/>
  <c r="AE328" i="7" a="1"/>
  <c r="AE328" i="7" s="1"/>
  <c r="D327" i="7" a="1"/>
  <c r="D327" i="7" s="1"/>
  <c r="I339" i="7" a="1"/>
  <c r="I339" i="7" s="1"/>
  <c r="M337" i="7" a="1"/>
  <c r="M337" i="7" s="1"/>
  <c r="W335" i="7" a="1"/>
  <c r="W335" i="7" s="1"/>
  <c r="AG333" i="7" a="1"/>
  <c r="AG333" i="7" s="1"/>
  <c r="F332" i="7" a="1"/>
  <c r="F332" i="7" s="1"/>
  <c r="P330" i="7" a="1"/>
  <c r="P330" i="7" s="1"/>
  <c r="Z328" i="7" a="1"/>
  <c r="Z328" i="7" s="1"/>
  <c r="AJ326" i="7" a="1"/>
  <c r="AJ326" i="7" s="1"/>
  <c r="L338" i="7" a="1"/>
  <c r="L338" i="7" s="1"/>
  <c r="V336" i="7" a="1"/>
  <c r="V336" i="7" s="1"/>
  <c r="AF334" i="7" a="1"/>
  <c r="AF334" i="7" s="1"/>
  <c r="E333" i="7" a="1"/>
  <c r="E333" i="7" s="1"/>
  <c r="O331" i="7" a="1"/>
  <c r="O331" i="7" s="1"/>
  <c r="Y329" i="7" a="1"/>
  <c r="Y329" i="7" s="1"/>
  <c r="AI327" i="7" a="1"/>
  <c r="AI327" i="7" s="1"/>
  <c r="H326" i="7" a="1"/>
  <c r="H326" i="7" s="1"/>
  <c r="G338" i="7" a="1"/>
  <c r="G338" i="7" s="1"/>
  <c r="Q336" i="7" a="1"/>
  <c r="Q336" i="7" s="1"/>
  <c r="AA334" i="7" a="1"/>
  <c r="AA334" i="7" s="1"/>
  <c r="AK332" i="7" a="1"/>
  <c r="AK332" i="7" s="1"/>
  <c r="J331" i="7" a="1"/>
  <c r="J331" i="7" s="1"/>
  <c r="T329" i="7" a="1"/>
  <c r="T329" i="7" s="1"/>
  <c r="AD327" i="7" a="1"/>
  <c r="AD327" i="7" s="1"/>
  <c r="AN325" i="7" a="1"/>
  <c r="AN325" i="7" s="1"/>
  <c r="P337" i="7" a="1"/>
  <c r="P337" i="7" s="1"/>
  <c r="Z335" i="7" a="1"/>
  <c r="Z335" i="7" s="1"/>
  <c r="AJ333" i="7" a="1"/>
  <c r="AJ333" i="7" s="1"/>
  <c r="I332" i="7" a="1"/>
  <c r="I332" i="7" s="1"/>
  <c r="S330" i="7" a="1"/>
  <c r="S330" i="7" s="1"/>
  <c r="AC328" i="7" a="1"/>
  <c r="AC328" i="7" s="1"/>
  <c r="AM326" i="7" a="1"/>
  <c r="AM326" i="7" s="1"/>
  <c r="T325" i="7" a="1"/>
  <c r="T325" i="7" s="1"/>
  <c r="AD323" i="7" a="1"/>
  <c r="AD323" i="7" s="1"/>
  <c r="AN321" i="7" a="1"/>
  <c r="AN321" i="7" s="1"/>
  <c r="M320" i="7" a="1"/>
  <c r="M320" i="7" s="1"/>
  <c r="W318" i="7" a="1"/>
  <c r="W318" i="7" s="1"/>
  <c r="AG316" i="7" a="1"/>
  <c r="AG316" i="7" s="1"/>
  <c r="F315" i="7" a="1"/>
  <c r="F315" i="7" s="1"/>
  <c r="AM312" i="7" a="1"/>
  <c r="AM312" i="7" s="1"/>
  <c r="V309" i="7" a="1"/>
  <c r="V309" i="7" s="1"/>
  <c r="E306" i="7" a="1"/>
  <c r="E306" i="7" s="1"/>
  <c r="Y302" i="7" a="1"/>
  <c r="Y302" i="7" s="1"/>
  <c r="AH299" i="7" a="1"/>
  <c r="AH299" i="7" s="1"/>
  <c r="G298" i="7" a="1"/>
  <c r="G298" i="7" s="1"/>
  <c r="Q296" i="7" a="1"/>
  <c r="Q296" i="7" s="1"/>
  <c r="AA294" i="7" a="1"/>
  <c r="AA294" i="7" s="1"/>
  <c r="AK292" i="7" a="1"/>
  <c r="AK292" i="7" s="1"/>
  <c r="J291" i="7" a="1"/>
  <c r="J291" i="7" s="1"/>
  <c r="T289" i="7" a="1"/>
  <c r="T289" i="7" s="1"/>
  <c r="AD287" i="7" a="1"/>
  <c r="AD287" i="7" s="1"/>
  <c r="AN285" i="7" a="1"/>
  <c r="AN285" i="7" s="1"/>
  <c r="AF324" i="7" a="1"/>
  <c r="AF324" i="7" s="1"/>
  <c r="E323" i="7" a="1"/>
  <c r="E323" i="7" s="1"/>
  <c r="O321" i="7" a="1"/>
  <c r="O321" i="7" s="1"/>
  <c r="Y319" i="7" a="1"/>
  <c r="Y319" i="7" s="1"/>
  <c r="AI317" i="7" a="1"/>
  <c r="AI317" i="7" s="1"/>
  <c r="G316" i="7" a="1"/>
  <c r="G316" i="7" s="1"/>
  <c r="Q314" i="7" a="1"/>
  <c r="Q314" i="7" s="1"/>
  <c r="AL312" i="7" a="1"/>
  <c r="AL312" i="7" s="1"/>
  <c r="AG311" i="7" a="1"/>
  <c r="AG311" i="7" s="1"/>
  <c r="AA310" i="7" a="1"/>
  <c r="AA310" i="7" s="1"/>
  <c r="U309" i="7" a="1"/>
  <c r="U309" i="7" s="1"/>
  <c r="P308" i="7" a="1"/>
  <c r="P308" i="7" s="1"/>
  <c r="J307" i="7" a="1"/>
  <c r="J307" i="7" s="1"/>
  <c r="D306" i="7" a="1"/>
  <c r="D306" i="7" s="1"/>
  <c r="AJ304" i="7" a="1"/>
  <c r="AJ304" i="7" s="1"/>
  <c r="AD303" i="7" a="1"/>
  <c r="AD303" i="7" s="1"/>
  <c r="X302" i="7" a="1"/>
  <c r="X302" i="7" s="1"/>
  <c r="S301" i="7" a="1"/>
  <c r="S301" i="7" s="1"/>
  <c r="J300" i="7" a="1"/>
  <c r="J300" i="7" s="1"/>
  <c r="T298" i="7" a="1"/>
  <c r="T298" i="7" s="1"/>
  <c r="G324" i="7" a="1"/>
  <c r="G324" i="7" s="1"/>
  <c r="Q322" i="7" a="1"/>
  <c r="Q322" i="7" s="1"/>
  <c r="AA320" i="7" a="1"/>
  <c r="AA320" i="7" s="1"/>
  <c r="AK318" i="7" a="1"/>
  <c r="AK318" i="7" s="1"/>
  <c r="J317" i="7" a="1"/>
  <c r="J317" i="7" s="1"/>
  <c r="X315" i="7" a="1"/>
  <c r="X315" i="7" s="1"/>
  <c r="AH313" i="7" a="1"/>
  <c r="AH313" i="7" s="1"/>
  <c r="U310" i="7" a="1"/>
  <c r="U310" i="7" s="1"/>
  <c r="D307" i="7" a="1"/>
  <c r="D307" i="7" s="1"/>
  <c r="X303" i="7" a="1"/>
  <c r="X303" i="7" s="1"/>
  <c r="N300" i="7" a="1"/>
  <c r="N300" i="7" s="1"/>
  <c r="X298" i="7" a="1"/>
  <c r="X298" i="7" s="1"/>
  <c r="AH296" i="7" a="1"/>
  <c r="AH296" i="7" s="1"/>
  <c r="G295" i="7" a="1"/>
  <c r="G295" i="7" s="1"/>
  <c r="Q293" i="7" a="1"/>
  <c r="Q293" i="7" s="1"/>
  <c r="AA291" i="7" a="1"/>
  <c r="AA291" i="7" s="1"/>
  <c r="AK289" i="7" a="1"/>
  <c r="AK289" i="7" s="1"/>
  <c r="J288" i="7" a="1"/>
  <c r="J288" i="7" s="1"/>
  <c r="T286" i="7" a="1"/>
  <c r="T286" i="7" s="1"/>
  <c r="I325" i="7" a="1"/>
  <c r="I325" i="7" s="1"/>
  <c r="S323" i="7" a="1"/>
  <c r="S323" i="7" s="1"/>
  <c r="AC321" i="7" a="1"/>
  <c r="AC321" i="7" s="1"/>
  <c r="AM319" i="7" a="1"/>
  <c r="AM319" i="7" s="1"/>
  <c r="L318" i="7" a="1"/>
  <c r="L318" i="7" s="1"/>
  <c r="R316" i="7" a="1"/>
  <c r="R316" i="7" s="1"/>
  <c r="AB314" i="7" a="1"/>
  <c r="AB314" i="7" s="1"/>
  <c r="K313" i="7" a="1"/>
  <c r="K313" i="7" s="1"/>
  <c r="E312" i="7" a="1"/>
  <c r="E312" i="7" s="1"/>
  <c r="AJ310" i="7" a="1"/>
  <c r="AJ310" i="7" s="1"/>
  <c r="AE309" i="7" a="1"/>
  <c r="AE309" i="7" s="1"/>
  <c r="Y308" i="7" a="1"/>
  <c r="Y308" i="7" s="1"/>
  <c r="S307" i="7" a="1"/>
  <c r="S307" i="7" s="1"/>
  <c r="N306" i="7" a="1"/>
  <c r="N306" i="7" s="1"/>
  <c r="H305" i="7" a="1"/>
  <c r="H305" i="7" s="1"/>
  <c r="AM303" i="7" a="1"/>
  <c r="AM303" i="7" s="1"/>
  <c r="AH302" i="7" a="1"/>
  <c r="AH302" i="7" s="1"/>
  <c r="AB301" i="7" a="1"/>
  <c r="AB301" i="7" s="1"/>
  <c r="R300" i="7" a="1"/>
  <c r="R300" i="7" s="1"/>
  <c r="AD18" i="7" a="1"/>
  <c r="AD18" i="7" s="1"/>
  <c r="T20" i="7" a="1"/>
  <c r="T20" i="7" s="1"/>
  <c r="J22" i="7" a="1"/>
  <c r="J22" i="7" s="1"/>
  <c r="AK23" i="7" a="1"/>
  <c r="AK23" i="7" s="1"/>
  <c r="AA25" i="7" a="1"/>
  <c r="AA25" i="7" s="1"/>
  <c r="Q27" i="7" a="1"/>
  <c r="Q27" i="7" s="1"/>
  <c r="G29" i="7" a="1"/>
  <c r="G29" i="7" s="1"/>
  <c r="AH30" i="7" a="1"/>
  <c r="AH30" i="7" s="1"/>
  <c r="X32" i="7" a="1"/>
  <c r="X32" i="7" s="1"/>
  <c r="N34" i="7" a="1"/>
  <c r="N34" i="7" s="1"/>
  <c r="D36" i="7" a="1"/>
  <c r="D36" i="7" s="1"/>
  <c r="AE37" i="7" a="1"/>
  <c r="AE37" i="7" s="1"/>
  <c r="U39" i="7" a="1"/>
  <c r="U39" i="7" s="1"/>
  <c r="K41" i="7" a="1"/>
  <c r="K41" i="7" s="1"/>
  <c r="AL42" i="7" a="1"/>
  <c r="AL42" i="7" s="1"/>
  <c r="AI44" i="7" a="1"/>
  <c r="AI44" i="7" s="1"/>
  <c r="AC422" i="7" a="1"/>
  <c r="AC422" i="7" s="1"/>
  <c r="AH421" i="7" a="1"/>
  <c r="AH421" i="7" s="1"/>
  <c r="P422" i="7" a="1"/>
  <c r="P422" i="7" s="1"/>
  <c r="AE422" i="7" a="1"/>
  <c r="AE422" i="7" s="1"/>
  <c r="AJ421" i="7" a="1"/>
  <c r="AJ421" i="7" s="1"/>
  <c r="N422" i="7" a="1"/>
  <c r="N422" i="7" s="1"/>
  <c r="L421" i="7" a="1"/>
  <c r="L421" i="7" s="1"/>
  <c r="V419" i="7" a="1"/>
  <c r="V419" i="7" s="1"/>
  <c r="AF417" i="7" a="1"/>
  <c r="AF417" i="7" s="1"/>
  <c r="E416" i="7" a="1"/>
  <c r="E416" i="7" s="1"/>
  <c r="O414" i="7" a="1"/>
  <c r="O414" i="7" s="1"/>
  <c r="AA412" i="7" a="1"/>
  <c r="AA412" i="7" s="1"/>
  <c r="J409" i="7" a="1"/>
  <c r="J409" i="7" s="1"/>
  <c r="AD405" i="7" a="1"/>
  <c r="AD405" i="7" s="1"/>
  <c r="M402" i="7" a="1"/>
  <c r="M402" i="7" s="1"/>
  <c r="V399" i="7" a="1"/>
  <c r="V399" i="7" s="1"/>
  <c r="E398" i="7" a="1"/>
  <c r="E398" i="7" s="1"/>
  <c r="J397" i="7" a="1"/>
  <c r="J397" i="7" s="1"/>
  <c r="O396" i="7" a="1"/>
  <c r="O396" i="7" s="1"/>
  <c r="T395" i="7" a="1"/>
  <c r="T395" i="7" s="1"/>
  <c r="H420" i="7" a="1"/>
  <c r="H420" i="7" s="1"/>
  <c r="R418" i="7" a="1"/>
  <c r="R418" i="7" s="1"/>
  <c r="AB416" i="7" a="1"/>
  <c r="AB416" i="7" s="1"/>
  <c r="AL414" i="7" a="1"/>
  <c r="AL414" i="7" s="1"/>
  <c r="K413" i="7" a="1"/>
  <c r="K413" i="7" s="1"/>
  <c r="AK411" i="7" a="1"/>
  <c r="AK411" i="7" s="1"/>
  <c r="AE410" i="7" a="1"/>
  <c r="AE410" i="7" s="1"/>
  <c r="Y409" i="7" a="1"/>
  <c r="Y409" i="7" s="1"/>
  <c r="T408" i="7" a="1"/>
  <c r="T408" i="7" s="1"/>
  <c r="N407" i="7" a="1"/>
  <c r="N407" i="7" s="1"/>
  <c r="H406" i="7" a="1"/>
  <c r="H406" i="7" s="1"/>
  <c r="AN404" i="7" a="1"/>
  <c r="AN404" i="7" s="1"/>
  <c r="AH403" i="7" a="1"/>
  <c r="AH403" i="7" s="1"/>
  <c r="AE420" i="7" a="1"/>
  <c r="AE420" i="7" s="1"/>
  <c r="D419" i="7" a="1"/>
  <c r="D419" i="7" s="1"/>
  <c r="N417" i="7" a="1"/>
  <c r="N417" i="7" s="1"/>
  <c r="X415" i="7" a="1"/>
  <c r="X415" i="7" s="1"/>
  <c r="AH413" i="7" a="1"/>
  <c r="AH413" i="7" s="1"/>
  <c r="T411" i="7" a="1"/>
  <c r="T411" i="7" s="1"/>
  <c r="AN407" i="7" a="1"/>
  <c r="AN407" i="7" s="1"/>
  <c r="W404" i="7" a="1"/>
  <c r="W404" i="7" s="1"/>
  <c r="F401" i="7" a="1"/>
  <c r="F401" i="7" s="1"/>
  <c r="AI398" i="7" a="1"/>
  <c r="AI398" i="7" s="1"/>
  <c r="AC397" i="7" a="1"/>
  <c r="AC397" i="7" s="1"/>
  <c r="AH396" i="7" a="1"/>
  <c r="AH396" i="7" s="1"/>
  <c r="AM395" i="7" a="1"/>
  <c r="AM395" i="7" s="1"/>
  <c r="AD420" i="7" a="1"/>
  <c r="AD420" i="7" s="1"/>
  <c r="AN418" i="7" a="1"/>
  <c r="AN418" i="7" s="1"/>
  <c r="M417" i="7" a="1"/>
  <c r="M417" i="7" s="1"/>
  <c r="W415" i="7" a="1"/>
  <c r="W415" i="7" s="1"/>
  <c r="AG413" i="7" a="1"/>
  <c r="AG413" i="7" s="1"/>
  <c r="N412" i="7" a="1"/>
  <c r="N412" i="7" s="1"/>
  <c r="I411" i="7" a="1"/>
  <c r="I411" i="7" s="1"/>
  <c r="AN409" i="7" a="1"/>
  <c r="AN409" i="7" s="1"/>
  <c r="AH408" i="7" a="1"/>
  <c r="AH408" i="7" s="1"/>
  <c r="AC407" i="7" a="1"/>
  <c r="AC407" i="7" s="1"/>
  <c r="W406" i="7" a="1"/>
  <c r="W406" i="7" s="1"/>
  <c r="Q405" i="7" a="1"/>
  <c r="Q405" i="7" s="1"/>
  <c r="L404" i="7" a="1"/>
  <c r="L404" i="7" s="1"/>
  <c r="P421" i="7" a="1"/>
  <c r="P421" i="7" s="1"/>
  <c r="Z419" i="7" a="1"/>
  <c r="Z419" i="7" s="1"/>
  <c r="AJ417" i="7" a="1"/>
  <c r="AJ417" i="7" s="1"/>
  <c r="I416" i="7" a="1"/>
  <c r="I416" i="7" s="1"/>
  <c r="S414" i="7" a="1"/>
  <c r="S414" i="7" s="1"/>
  <c r="S412" i="7" a="1"/>
  <c r="S412" i="7" s="1"/>
  <c r="AM408" i="7" a="1"/>
  <c r="AM408" i="7" s="1"/>
  <c r="V405" i="7" a="1"/>
  <c r="V405" i="7" s="1"/>
  <c r="E402" i="7" a="1"/>
  <c r="E402" i="7" s="1"/>
  <c r="X399" i="7" a="1"/>
  <c r="X399" i="7" s="1"/>
  <c r="AN397" i="7" a="1"/>
  <c r="AN397" i="7" s="1"/>
  <c r="H397" i="7" a="1"/>
  <c r="H397" i="7" s="1"/>
  <c r="G421" i="7" a="1"/>
  <c r="G421" i="7" s="1"/>
  <c r="Q419" i="7" a="1"/>
  <c r="Q419" i="7" s="1"/>
  <c r="AA417" i="7" a="1"/>
  <c r="AA417" i="7" s="1"/>
  <c r="AK415" i="7" a="1"/>
  <c r="AK415" i="7" s="1"/>
  <c r="J414" i="7" a="1"/>
  <c r="J414" i="7" s="1"/>
  <c r="X412" i="7" a="1"/>
  <c r="X412" i="7" s="1"/>
  <c r="R411" i="7" a="1"/>
  <c r="R411" i="7" s="1"/>
  <c r="L410" i="7" a="1"/>
  <c r="L410" i="7" s="1"/>
  <c r="G409" i="7" a="1"/>
  <c r="G409" i="7" s="1"/>
  <c r="AL407" i="7" a="1"/>
  <c r="AL407" i="7" s="1"/>
  <c r="AF406" i="7" a="1"/>
  <c r="AF406" i="7" s="1"/>
  <c r="AA405" i="7" a="1"/>
  <c r="AA405" i="7" s="1"/>
  <c r="U404" i="7" a="1"/>
  <c r="U404" i="7" s="1"/>
  <c r="S420" i="7" a="1"/>
  <c r="S420" i="7" s="1"/>
  <c r="AC418" i="7" a="1"/>
  <c r="AC418" i="7" s="1"/>
  <c r="AM416" i="7" a="1"/>
  <c r="AM416" i="7" s="1"/>
  <c r="L415" i="7" a="1"/>
  <c r="L415" i="7" s="1"/>
  <c r="V413" i="7" a="1"/>
  <c r="V413" i="7" s="1"/>
  <c r="AG410" i="7" a="1"/>
  <c r="AG410" i="7" s="1"/>
  <c r="P407" i="7" a="1"/>
  <c r="P407" i="7" s="1"/>
  <c r="AJ403" i="7" a="1"/>
  <c r="AJ403" i="7" s="1"/>
  <c r="S400" i="7" a="1"/>
  <c r="S400" i="7" s="1"/>
  <c r="AB398" i="7" a="1"/>
  <c r="AB398" i="7" s="1"/>
  <c r="W397" i="7" a="1"/>
  <c r="W397" i="7" s="1"/>
  <c r="AB396" i="7" a="1"/>
  <c r="AB396" i="7" s="1"/>
  <c r="AG395" i="7" a="1"/>
  <c r="AG395" i="7" s="1"/>
  <c r="AH420" i="7" a="1"/>
  <c r="AH420" i="7" s="1"/>
  <c r="G419" i="7" a="1"/>
  <c r="G419" i="7" s="1"/>
  <c r="Q417" i="7" a="1"/>
  <c r="Q417" i="7" s="1"/>
  <c r="AA415" i="7" a="1"/>
  <c r="AA415" i="7" s="1"/>
  <c r="AK413" i="7" a="1"/>
  <c r="AK413" i="7" s="1"/>
  <c r="Q412" i="7" a="1"/>
  <c r="Q412" i="7" s="1"/>
  <c r="K411" i="7" a="1"/>
  <c r="K411" i="7" s="1"/>
  <c r="F410" i="7" a="1"/>
  <c r="F410" i="7" s="1"/>
  <c r="AK408" i="7" a="1"/>
  <c r="AK408" i="7" s="1"/>
  <c r="AE407" i="7" a="1"/>
  <c r="AE407" i="7" s="1"/>
  <c r="Z406" i="7" a="1"/>
  <c r="Z406" i="7" s="1"/>
  <c r="T405" i="7" a="1"/>
  <c r="T405" i="7" s="1"/>
  <c r="N404" i="7" a="1"/>
  <c r="N404" i="7" s="1"/>
  <c r="AL402" i="7" a="1"/>
  <c r="AL402" i="7" s="1"/>
  <c r="Z400" i="7" a="1"/>
  <c r="Z400" i="7" s="1"/>
  <c r="AE403" i="7" a="1"/>
  <c r="AE403" i="7" s="1"/>
  <c r="I401" i="7" a="1"/>
  <c r="I401" i="7" s="1"/>
  <c r="O398" i="7" a="1"/>
  <c r="O398" i="7" s="1"/>
  <c r="N402" i="7" a="1"/>
  <c r="N402" i="7" s="1"/>
  <c r="D400" i="7" a="1"/>
  <c r="D400" i="7" s="1"/>
  <c r="AH402" i="7" a="1"/>
  <c r="AH402" i="7" s="1"/>
  <c r="V400" i="7" a="1"/>
  <c r="V400" i="7" s="1"/>
  <c r="Q395" i="7" a="1"/>
  <c r="Q395" i="7" s="1"/>
  <c r="P401" i="7" a="1"/>
  <c r="P401" i="7" s="1"/>
  <c r="I396" i="7" a="1"/>
  <c r="I396" i="7" s="1"/>
  <c r="O401" i="7" a="1"/>
  <c r="O401" i="7" s="1"/>
  <c r="U396" i="7" a="1"/>
  <c r="U396" i="7" s="1"/>
  <c r="H402" i="7" a="1"/>
  <c r="H402" i="7" s="1"/>
  <c r="AA399" i="7" a="1"/>
  <c r="AA399" i="7" s="1"/>
  <c r="R402" i="7" a="1"/>
  <c r="R402" i="7" s="1"/>
  <c r="G400" i="7" a="1"/>
  <c r="G400" i="7" s="1"/>
  <c r="AE394" i="7" a="1"/>
  <c r="AE394" i="7" s="1"/>
  <c r="D393" i="7" a="1"/>
  <c r="D393" i="7" s="1"/>
  <c r="N391" i="7" a="1"/>
  <c r="N391" i="7" s="1"/>
  <c r="X389" i="7" a="1"/>
  <c r="X389" i="7" s="1"/>
  <c r="AH387" i="7" a="1"/>
  <c r="AH387" i="7" s="1"/>
  <c r="G386" i="7" a="1"/>
  <c r="G386" i="7" s="1"/>
  <c r="Q384" i="7" a="1"/>
  <c r="Q384" i="7" s="1"/>
  <c r="AA382" i="7" a="1"/>
  <c r="AA382" i="7" s="1"/>
  <c r="AK380" i="7" a="1"/>
  <c r="AK380" i="7" s="1"/>
  <c r="J379" i="7" a="1"/>
  <c r="J379" i="7" s="1"/>
  <c r="T377" i="7" a="1"/>
  <c r="T377" i="7" s="1"/>
  <c r="AE375" i="7" a="1"/>
  <c r="AE375" i="7" s="1"/>
  <c r="D374" i="7" a="1"/>
  <c r="D374" i="7" s="1"/>
  <c r="N372" i="7" a="1"/>
  <c r="N372" i="7" s="1"/>
  <c r="X370" i="7" a="1"/>
  <c r="X370" i="7" s="1"/>
  <c r="AH368" i="7" a="1"/>
  <c r="AH368" i="7" s="1"/>
  <c r="G367" i="7" a="1"/>
  <c r="G367" i="7" s="1"/>
  <c r="Q365" i="7" a="1"/>
  <c r="Q365" i="7" s="1"/>
  <c r="AA363" i="7" a="1"/>
  <c r="AA363" i="7" s="1"/>
  <c r="F394" i="7" a="1"/>
  <c r="F394" i="7" s="1"/>
  <c r="P392" i="7" a="1"/>
  <c r="P392" i="7" s="1"/>
  <c r="Z390" i="7" a="1"/>
  <c r="Z390" i="7" s="1"/>
  <c r="AJ388" i="7" a="1"/>
  <c r="AJ388" i="7" s="1"/>
  <c r="I387" i="7" a="1"/>
  <c r="I387" i="7" s="1"/>
  <c r="S385" i="7" a="1"/>
  <c r="S385" i="7" s="1"/>
  <c r="AC383" i="7" a="1"/>
  <c r="AC383" i="7" s="1"/>
  <c r="AM381" i="7" a="1"/>
  <c r="AM381" i="7" s="1"/>
  <c r="L380" i="7" a="1"/>
  <c r="L380" i="7" s="1"/>
  <c r="V378" i="7" a="1"/>
  <c r="V378" i="7" s="1"/>
  <c r="AF376" i="7" a="1"/>
  <c r="AF376" i="7" s="1"/>
  <c r="E375" i="7" a="1"/>
  <c r="E375" i="7" s="1"/>
  <c r="O373" i="7" a="1"/>
  <c r="O373" i="7" s="1"/>
  <c r="Y371" i="7" a="1"/>
  <c r="Y371" i="7" s="1"/>
  <c r="AI369" i="7" a="1"/>
  <c r="AI369" i="7" s="1"/>
  <c r="H368" i="7" a="1"/>
  <c r="H368" i="7" s="1"/>
  <c r="R366" i="7" a="1"/>
  <c r="R366" i="7" s="1"/>
  <c r="AB364" i="7" a="1"/>
  <c r="AB364" i="7" s="1"/>
  <c r="AL362" i="7" a="1"/>
  <c r="AL362" i="7" s="1"/>
  <c r="AH393" i="7" a="1"/>
  <c r="AH393" i="7" s="1"/>
  <c r="G392" i="7" a="1"/>
  <c r="G392" i="7" s="1"/>
  <c r="Q390" i="7" a="1"/>
  <c r="Q390" i="7" s="1"/>
  <c r="AA388" i="7" a="1"/>
  <c r="AA388" i="7" s="1"/>
  <c r="AK386" i="7" a="1"/>
  <c r="AK386" i="7" s="1"/>
  <c r="J385" i="7" a="1"/>
  <c r="J385" i="7" s="1"/>
  <c r="T383" i="7" a="1"/>
  <c r="T383" i="7" s="1"/>
  <c r="AD381" i="7" a="1"/>
  <c r="AD381" i="7" s="1"/>
  <c r="AN379" i="7" a="1"/>
  <c r="AN379" i="7" s="1"/>
  <c r="M378" i="7" a="1"/>
  <c r="M378" i="7" s="1"/>
  <c r="Y376" i="7" a="1"/>
  <c r="Y376" i="7" s="1"/>
  <c r="AI374" i="7" a="1"/>
  <c r="AI374" i="7" s="1"/>
  <c r="H373" i="7" a="1"/>
  <c r="H373" i="7" s="1"/>
  <c r="R371" i="7" a="1"/>
  <c r="R371" i="7" s="1"/>
  <c r="AB369" i="7" a="1"/>
  <c r="AB369" i="7" s="1"/>
  <c r="AL367" i="7" a="1"/>
  <c r="AL367" i="7" s="1"/>
  <c r="K366" i="7" a="1"/>
  <c r="K366" i="7" s="1"/>
  <c r="U364" i="7" a="1"/>
  <c r="U364" i="7" s="1"/>
  <c r="AE362" i="7" a="1"/>
  <c r="AE362" i="7" s="1"/>
  <c r="AG393" i="7" a="1"/>
  <c r="AG393" i="7" s="1"/>
  <c r="F392" i="7" a="1"/>
  <c r="F392" i="7" s="1"/>
  <c r="P390" i="7" a="1"/>
  <c r="P390" i="7" s="1"/>
  <c r="Z388" i="7" a="1"/>
  <c r="Z388" i="7" s="1"/>
  <c r="AJ386" i="7" a="1"/>
  <c r="AJ386" i="7" s="1"/>
  <c r="I385" i="7" a="1"/>
  <c r="I385" i="7" s="1"/>
  <c r="S383" i="7" a="1"/>
  <c r="S383" i="7" s="1"/>
  <c r="AC381" i="7" a="1"/>
  <c r="AC381" i="7" s="1"/>
  <c r="AM379" i="7" a="1"/>
  <c r="AM379" i="7" s="1"/>
  <c r="L378" i="7" a="1"/>
  <c r="L378" i="7" s="1"/>
  <c r="X376" i="7" a="1"/>
  <c r="X376" i="7" s="1"/>
  <c r="AH374" i="7" a="1"/>
  <c r="AH374" i="7" s="1"/>
  <c r="G373" i="7" a="1"/>
  <c r="G373" i="7" s="1"/>
  <c r="Q371" i="7" a="1"/>
  <c r="Q371" i="7" s="1"/>
  <c r="AA369" i="7" a="1"/>
  <c r="AA369" i="7" s="1"/>
  <c r="AK367" i="7" a="1"/>
  <c r="AK367" i="7" s="1"/>
  <c r="J366" i="7" a="1"/>
  <c r="J366" i="7" s="1"/>
  <c r="T364" i="7" a="1"/>
  <c r="T364" i="7" s="1"/>
  <c r="F395" i="7" a="1"/>
  <c r="F395" i="7" s="1"/>
  <c r="P393" i="7" a="1"/>
  <c r="P393" i="7" s="1"/>
  <c r="Z391" i="7" a="1"/>
  <c r="Z391" i="7" s="1"/>
  <c r="AJ389" i="7" a="1"/>
  <c r="AJ389" i="7" s="1"/>
  <c r="I388" i="7" a="1"/>
  <c r="I388" i="7" s="1"/>
  <c r="S386" i="7" a="1"/>
  <c r="S386" i="7" s="1"/>
  <c r="AC384" i="7" a="1"/>
  <c r="AC384" i="7" s="1"/>
  <c r="AM382" i="7" a="1"/>
  <c r="AM382" i="7" s="1"/>
  <c r="L381" i="7" a="1"/>
  <c r="L381" i="7" s="1"/>
  <c r="V379" i="7" a="1"/>
  <c r="V379" i="7" s="1"/>
  <c r="AF377" i="7" a="1"/>
  <c r="AF377" i="7" s="1"/>
  <c r="D376" i="7" a="1"/>
  <c r="D376" i="7" s="1"/>
  <c r="N374" i="7" a="1"/>
  <c r="N374" i="7" s="1"/>
  <c r="X372" i="7" a="1"/>
  <c r="X372" i="7" s="1"/>
  <c r="AH370" i="7" a="1"/>
  <c r="AH370" i="7" s="1"/>
  <c r="G369" i="7" a="1"/>
  <c r="G369" i="7" s="1"/>
  <c r="Q367" i="7" a="1"/>
  <c r="Q367" i="7" s="1"/>
  <c r="AA365" i="7" a="1"/>
  <c r="AA365" i="7" s="1"/>
  <c r="AK363" i="7" a="1"/>
  <c r="AK363" i="7" s="1"/>
  <c r="R394" i="7" a="1"/>
  <c r="R394" i="7" s="1"/>
  <c r="AB392" i="7" a="1"/>
  <c r="AB392" i="7" s="1"/>
  <c r="AL390" i="7" a="1"/>
  <c r="AL390" i="7" s="1"/>
  <c r="K389" i="7" a="1"/>
  <c r="K389" i="7" s="1"/>
  <c r="U387" i="7" a="1"/>
  <c r="U387" i="7" s="1"/>
  <c r="AE385" i="7" a="1"/>
  <c r="AE385" i="7" s="1"/>
  <c r="D384" i="7" a="1"/>
  <c r="D384" i="7" s="1"/>
  <c r="N382" i="7" a="1"/>
  <c r="N382" i="7" s="1"/>
  <c r="X380" i="7" a="1"/>
  <c r="X380" i="7" s="1"/>
  <c r="AH378" i="7" a="1"/>
  <c r="AH378" i="7" s="1"/>
  <c r="G377" i="7" a="1"/>
  <c r="G377" i="7" s="1"/>
  <c r="U375" i="7" a="1"/>
  <c r="U375" i="7" s="1"/>
  <c r="AE373" i="7" a="1"/>
  <c r="AE373" i="7" s="1"/>
  <c r="D372" i="7" a="1"/>
  <c r="D372" i="7" s="1"/>
  <c r="N370" i="7" a="1"/>
  <c r="N370" i="7" s="1"/>
  <c r="X368" i="7" a="1"/>
  <c r="X368" i="7" s="1"/>
  <c r="AH366" i="7" a="1"/>
  <c r="AH366" i="7" s="1"/>
  <c r="G365" i="7" a="1"/>
  <c r="G365" i="7" s="1"/>
  <c r="Q363" i="7" a="1"/>
  <c r="Q363" i="7" s="1"/>
  <c r="AL393" i="7" a="1"/>
  <c r="AL393" i="7" s="1"/>
  <c r="K392" i="7" a="1"/>
  <c r="K392" i="7" s="1"/>
  <c r="U390" i="7" a="1"/>
  <c r="U390" i="7" s="1"/>
  <c r="AE388" i="7" a="1"/>
  <c r="AE388" i="7" s="1"/>
  <c r="D387" i="7" a="1"/>
  <c r="D387" i="7" s="1"/>
  <c r="N385" i="7" a="1"/>
  <c r="N385" i="7" s="1"/>
  <c r="X383" i="7" a="1"/>
  <c r="X383" i="7" s="1"/>
  <c r="AH381" i="7" a="1"/>
  <c r="AH381" i="7" s="1"/>
  <c r="G380" i="7" a="1"/>
  <c r="G380" i="7" s="1"/>
  <c r="Q378" i="7" a="1"/>
  <c r="Q378" i="7" s="1"/>
  <c r="AB376" i="7" a="1"/>
  <c r="AB376" i="7" s="1"/>
  <c r="AL374" i="7" a="1"/>
  <c r="AL374" i="7" s="1"/>
  <c r="K373" i="7" a="1"/>
  <c r="K373" i="7" s="1"/>
  <c r="U371" i="7" a="1"/>
  <c r="U371" i="7" s="1"/>
  <c r="AE369" i="7" a="1"/>
  <c r="AE369" i="7" s="1"/>
  <c r="D368" i="7" a="1"/>
  <c r="D368" i="7" s="1"/>
  <c r="N366" i="7" a="1"/>
  <c r="N366" i="7" s="1"/>
  <c r="X364" i="7" a="1"/>
  <c r="X364" i="7" s="1"/>
  <c r="K395" i="7" a="1"/>
  <c r="K395" i="7" s="1"/>
  <c r="U393" i="7" a="1"/>
  <c r="U393" i="7" s="1"/>
  <c r="AE391" i="7" a="1"/>
  <c r="AE391" i="7" s="1"/>
  <c r="D390" i="7" a="1"/>
  <c r="D390" i="7" s="1"/>
  <c r="N388" i="7" a="1"/>
  <c r="N388" i="7" s="1"/>
  <c r="X386" i="7" a="1"/>
  <c r="X386" i="7" s="1"/>
  <c r="AH384" i="7" a="1"/>
  <c r="AH384" i="7" s="1"/>
  <c r="G383" i="7" a="1"/>
  <c r="G383" i="7" s="1"/>
  <c r="Q381" i="7" a="1"/>
  <c r="Q381" i="7" s="1"/>
  <c r="AA379" i="7" a="1"/>
  <c r="AA379" i="7" s="1"/>
  <c r="AK377" i="7" a="1"/>
  <c r="AK377" i="7" s="1"/>
  <c r="N376" i="7" a="1"/>
  <c r="N376" i="7" s="1"/>
  <c r="X374" i="7" a="1"/>
  <c r="X374" i="7" s="1"/>
  <c r="AH372" i="7" a="1"/>
  <c r="AH372" i="7" s="1"/>
  <c r="G371" i="7" a="1"/>
  <c r="G371" i="7" s="1"/>
  <c r="Q369" i="7" a="1"/>
  <c r="Q369" i="7" s="1"/>
  <c r="AA367" i="7" a="1"/>
  <c r="AA367" i="7" s="1"/>
  <c r="AK365" i="7" a="1"/>
  <c r="AK365" i="7" s="1"/>
  <c r="J364" i="7" a="1"/>
  <c r="J364" i="7" s="1"/>
  <c r="AD362" i="7" a="1"/>
  <c r="AD362" i="7" s="1"/>
  <c r="R362" i="7" a="1"/>
  <c r="R362" i="7" s="1"/>
  <c r="Z362" i="7" a="1"/>
  <c r="Z362" i="7" s="1"/>
  <c r="T361" i="7" a="1"/>
  <c r="T361" i="7" s="1"/>
  <c r="AL359" i="7" a="1"/>
  <c r="AL359" i="7" s="1"/>
  <c r="K358" i="7" a="1"/>
  <c r="K358" i="7" s="1"/>
  <c r="U356" i="7" a="1"/>
  <c r="U356" i="7" s="1"/>
  <c r="AE354" i="7" a="1"/>
  <c r="AE354" i="7" s="1"/>
  <c r="D353" i="7" a="1"/>
  <c r="D353" i="7" s="1"/>
  <c r="N351" i="7" a="1"/>
  <c r="N351" i="7" s="1"/>
  <c r="P349" i="7" a="1"/>
  <c r="P349" i="7" s="1"/>
  <c r="Z347" i="7" a="1"/>
  <c r="Z347" i="7" s="1"/>
  <c r="AJ345" i="7" a="1"/>
  <c r="AJ345" i="7" s="1"/>
  <c r="I344" i="7" a="1"/>
  <c r="I344" i="7" s="1"/>
  <c r="S342" i="7" a="1"/>
  <c r="S342" i="7" s="1"/>
  <c r="AC340" i="7" a="1"/>
  <c r="AC340" i="7" s="1"/>
  <c r="AM338" i="7" a="1"/>
  <c r="AM338" i="7" s="1"/>
  <c r="AD360" i="7" a="1"/>
  <c r="AD360" i="7" s="1"/>
  <c r="AK358" i="7" a="1"/>
  <c r="AK358" i="7" s="1"/>
  <c r="J357" i="7" a="1"/>
  <c r="J357" i="7" s="1"/>
  <c r="T355" i="7" a="1"/>
  <c r="T355" i="7" s="1"/>
  <c r="AD353" i="7" a="1"/>
  <c r="AD353" i="7" s="1"/>
  <c r="AN351" i="7" a="1"/>
  <c r="AN351" i="7" s="1"/>
  <c r="M350" i="7" a="1"/>
  <c r="M350" i="7" s="1"/>
  <c r="Y348" i="7" a="1"/>
  <c r="Y348" i="7" s="1"/>
  <c r="AI346" i="7" a="1"/>
  <c r="AI346" i="7" s="1"/>
  <c r="H345" i="7" a="1"/>
  <c r="H345" i="7" s="1"/>
  <c r="R343" i="7" a="1"/>
  <c r="R343" i="7" s="1"/>
  <c r="AB341" i="7" a="1"/>
  <c r="AB341" i="7" s="1"/>
  <c r="AL339" i="7" a="1"/>
  <c r="AL339" i="7" s="1"/>
  <c r="R361" i="7" a="1"/>
  <c r="R361" i="7" s="1"/>
  <c r="AE359" i="7" a="1"/>
  <c r="AE359" i="7" s="1"/>
  <c r="D358" i="7" a="1"/>
  <c r="D358" i="7" s="1"/>
  <c r="N356" i="7" a="1"/>
  <c r="N356" i="7" s="1"/>
  <c r="X354" i="7" a="1"/>
  <c r="X354" i="7" s="1"/>
  <c r="AH352" i="7" a="1"/>
  <c r="AH352" i="7" s="1"/>
  <c r="G351" i="7" a="1"/>
  <c r="G351" i="7" s="1"/>
  <c r="S349" i="7" a="1"/>
  <c r="S349" i="7" s="1"/>
  <c r="AC347" i="7" a="1"/>
  <c r="AC347" i="7" s="1"/>
  <c r="AM345" i="7" a="1"/>
  <c r="AM345" i="7" s="1"/>
  <c r="L344" i="7" a="1"/>
  <c r="L344" i="7" s="1"/>
  <c r="V342" i="7" a="1"/>
  <c r="V342" i="7" s="1"/>
  <c r="AF340" i="7" a="1"/>
  <c r="AF340" i="7" s="1"/>
  <c r="E339" i="7" a="1"/>
  <c r="E339" i="7" s="1"/>
  <c r="AC360" i="7" a="1"/>
  <c r="AC360" i="7" s="1"/>
  <c r="D359" i="7" a="1"/>
  <c r="D359" i="7" s="1"/>
  <c r="N357" i="7" a="1"/>
  <c r="N357" i="7" s="1"/>
  <c r="X355" i="7" a="1"/>
  <c r="X355" i="7" s="1"/>
  <c r="AH353" i="7" a="1"/>
  <c r="AH353" i="7" s="1"/>
  <c r="G352" i="7" a="1"/>
  <c r="G352" i="7" s="1"/>
  <c r="Q350" i="7" a="1"/>
  <c r="Q350" i="7" s="1"/>
  <c r="AB348" i="7" a="1"/>
  <c r="AB348" i="7" s="1"/>
  <c r="AL346" i="7" a="1"/>
  <c r="AL346" i="7" s="1"/>
  <c r="K345" i="7" a="1"/>
  <c r="K345" i="7" s="1"/>
  <c r="U343" i="7" a="1"/>
  <c r="U343" i="7" s="1"/>
  <c r="AE341" i="7" a="1"/>
  <c r="AE341" i="7" s="1"/>
  <c r="D340" i="7" a="1"/>
  <c r="D340" i="7" s="1"/>
  <c r="AH360" i="7" a="1"/>
  <c r="AH360" i="7" s="1"/>
  <c r="AN358" i="7" a="1"/>
  <c r="AN358" i="7" s="1"/>
  <c r="M357" i="7" a="1"/>
  <c r="M357" i="7" s="1"/>
  <c r="W355" i="7" a="1"/>
  <c r="W355" i="7" s="1"/>
  <c r="AG353" i="7" a="1"/>
  <c r="AG353" i="7" s="1"/>
  <c r="F352" i="7" a="1"/>
  <c r="F352" i="7" s="1"/>
  <c r="P350" i="7" a="1"/>
  <c r="P350" i="7" s="1"/>
  <c r="AF348" i="7" a="1"/>
  <c r="AF348" i="7" s="1"/>
  <c r="E347" i="7" a="1"/>
  <c r="E347" i="7" s="1"/>
  <c r="O345" i="7" a="1"/>
  <c r="O345" i="7" s="1"/>
  <c r="Y343" i="7" a="1"/>
  <c r="Y343" i="7" s="1"/>
  <c r="AI341" i="7" a="1"/>
  <c r="AI341" i="7" s="1"/>
  <c r="H340" i="7" a="1"/>
  <c r="H340" i="7" s="1"/>
  <c r="AI361" i="7" a="1"/>
  <c r="AI361" i="7" s="1"/>
  <c r="H360" i="7" a="1"/>
  <c r="H360" i="7" s="1"/>
  <c r="R358" i="7" a="1"/>
  <c r="R358" i="7" s="1"/>
  <c r="AB356" i="7" a="1"/>
  <c r="AB356" i="7" s="1"/>
  <c r="AL354" i="7" a="1"/>
  <c r="AL354" i="7" s="1"/>
  <c r="K353" i="7" a="1"/>
  <c r="K353" i="7" s="1"/>
  <c r="U351" i="7" a="1"/>
  <c r="U351" i="7" s="1"/>
  <c r="AE349" i="7" a="1"/>
  <c r="AE349" i="7" s="1"/>
  <c r="D348" i="7" a="1"/>
  <c r="D348" i="7" s="1"/>
  <c r="N346" i="7" a="1"/>
  <c r="N346" i="7" s="1"/>
  <c r="X344" i="7" a="1"/>
  <c r="X344" i="7" s="1"/>
  <c r="AH342" i="7" a="1"/>
  <c r="AH342" i="7" s="1"/>
  <c r="G341" i="7" a="1"/>
  <c r="G341" i="7" s="1"/>
  <c r="Q339" i="7" a="1"/>
  <c r="Q339" i="7" s="1"/>
  <c r="Z360" i="7" a="1"/>
  <c r="Z360" i="7" s="1"/>
  <c r="AB358" i="7" a="1"/>
  <c r="AB358" i="7" s="1"/>
  <c r="AL356" i="7" a="1"/>
  <c r="AL356" i="7" s="1"/>
  <c r="K355" i="7" a="1"/>
  <c r="K355" i="7" s="1"/>
  <c r="U353" i="7" a="1"/>
  <c r="U353" i="7" s="1"/>
  <c r="AE351" i="7" a="1"/>
  <c r="AE351" i="7" s="1"/>
  <c r="D350" i="7" a="1"/>
  <c r="D350" i="7" s="1"/>
  <c r="M348" i="7" a="1"/>
  <c r="M348" i="7" s="1"/>
  <c r="W346" i="7" a="1"/>
  <c r="W346" i="7" s="1"/>
  <c r="AG344" i="7" a="1"/>
  <c r="AG344" i="7" s="1"/>
  <c r="F343" i="7" a="1"/>
  <c r="F343" i="7" s="1"/>
  <c r="P341" i="7" a="1"/>
  <c r="P341" i="7" s="1"/>
  <c r="Z339" i="7" a="1"/>
  <c r="Z339" i="7" s="1"/>
  <c r="AG361" i="7" a="1"/>
  <c r="AG361" i="7" s="1"/>
  <c r="G360" i="7" a="1"/>
  <c r="G360" i="7" s="1"/>
  <c r="Q358" i="7" a="1"/>
  <c r="Q358" i="7" s="1"/>
  <c r="AA356" i="7" a="1"/>
  <c r="AA356" i="7" s="1"/>
  <c r="AK354" i="7" a="1"/>
  <c r="AK354" i="7" s="1"/>
  <c r="J353" i="7" a="1"/>
  <c r="J353" i="7" s="1"/>
  <c r="T351" i="7" a="1"/>
  <c r="T351" i="7" s="1"/>
  <c r="AD349" i="7" a="1"/>
  <c r="AD349" i="7" s="1"/>
  <c r="AN347" i="7" a="1"/>
  <c r="AN347" i="7" s="1"/>
  <c r="M346" i="7" a="1"/>
  <c r="M346" i="7" s="1"/>
  <c r="W344" i="7" a="1"/>
  <c r="W344" i="7" s="1"/>
  <c r="AG342" i="7" a="1"/>
  <c r="AG342" i="7" s="1"/>
  <c r="F341" i="7" a="1"/>
  <c r="F341" i="7" s="1"/>
  <c r="P339" i="7" a="1"/>
  <c r="P339" i="7" s="1"/>
  <c r="O337" i="7" a="1"/>
  <c r="O337" i="7" s="1"/>
  <c r="Y335" i="7" a="1"/>
  <c r="Y335" i="7" s="1"/>
  <c r="AI333" i="7" a="1"/>
  <c r="AI333" i="7" s="1"/>
  <c r="H332" i="7" a="1"/>
  <c r="H332" i="7" s="1"/>
  <c r="R330" i="7" a="1"/>
  <c r="R330" i="7" s="1"/>
  <c r="AB328" i="7" a="1"/>
  <c r="AB328" i="7" s="1"/>
  <c r="AL326" i="7" a="1"/>
  <c r="AL326" i="7" s="1"/>
  <c r="N338" i="7" a="1"/>
  <c r="N338" i="7" s="1"/>
  <c r="X336" i="7" a="1"/>
  <c r="X336" i="7" s="1"/>
  <c r="AH334" i="7" a="1"/>
  <c r="AH334" i="7" s="1"/>
  <c r="G333" i="7" a="1"/>
  <c r="G333" i="7" s="1"/>
  <c r="Q331" i="7" a="1"/>
  <c r="Q331" i="7" s="1"/>
  <c r="AA329" i="7" a="1"/>
  <c r="AA329" i="7" s="1"/>
  <c r="AK327" i="7" a="1"/>
  <c r="AK327" i="7" s="1"/>
  <c r="J326" i="7" a="1"/>
  <c r="J326" i="7" s="1"/>
  <c r="AK337" i="7" a="1"/>
  <c r="AK337" i="7" s="1"/>
  <c r="J336" i="7" a="1"/>
  <c r="J336" i="7" s="1"/>
  <c r="T334" i="7" a="1"/>
  <c r="T334" i="7" s="1"/>
  <c r="AD332" i="7" a="1"/>
  <c r="AD332" i="7" s="1"/>
  <c r="AN330" i="7" a="1"/>
  <c r="AN330" i="7" s="1"/>
  <c r="M329" i="7" a="1"/>
  <c r="M329" i="7" s="1"/>
  <c r="W327" i="7" a="1"/>
  <c r="W327" i="7" s="1"/>
  <c r="AF338" i="7" a="1"/>
  <c r="AF338" i="7" s="1"/>
  <c r="I337" i="7" a="1"/>
  <c r="I337" i="7" s="1"/>
  <c r="S335" i="7" a="1"/>
  <c r="S335" i="7" s="1"/>
  <c r="AC333" i="7" a="1"/>
  <c r="AC333" i="7" s="1"/>
  <c r="AM331" i="7" a="1"/>
  <c r="AM331" i="7" s="1"/>
  <c r="L330" i="7" a="1"/>
  <c r="L330" i="7" s="1"/>
  <c r="V328" i="7" a="1"/>
  <c r="V328" i="7" s="1"/>
  <c r="AF326" i="7" a="1"/>
  <c r="AF326" i="7" s="1"/>
  <c r="AK338" i="7" a="1"/>
  <c r="AK338" i="7" s="1"/>
  <c r="D337" i="7" a="1"/>
  <c r="D337" i="7" s="1"/>
  <c r="N335" i="7" a="1"/>
  <c r="N335" i="7" s="1"/>
  <c r="X333" i="7" a="1"/>
  <c r="X333" i="7" s="1"/>
  <c r="AH331" i="7" a="1"/>
  <c r="AH331" i="7" s="1"/>
  <c r="G330" i="7" a="1"/>
  <c r="G330" i="7" s="1"/>
  <c r="Q328" i="7" a="1"/>
  <c r="Q328" i="7" s="1"/>
  <c r="AA326" i="7" a="1"/>
  <c r="AA326" i="7" s="1"/>
  <c r="AN337" i="7" a="1"/>
  <c r="AN337" i="7" s="1"/>
  <c r="M336" i="7" a="1"/>
  <c r="M336" i="7" s="1"/>
  <c r="W334" i="7" a="1"/>
  <c r="W334" i="7" s="1"/>
  <c r="AG332" i="7" a="1"/>
  <c r="AG332" i="7" s="1"/>
  <c r="F331" i="7" a="1"/>
  <c r="F331" i="7" s="1"/>
  <c r="P329" i="7" a="1"/>
  <c r="P329" i="7" s="1"/>
  <c r="Z327" i="7" a="1"/>
  <c r="Z327" i="7" s="1"/>
  <c r="AJ325" i="7" a="1"/>
  <c r="AJ325" i="7" s="1"/>
  <c r="AM337" i="7" a="1"/>
  <c r="AM337" i="7" s="1"/>
  <c r="L336" i="7" a="1"/>
  <c r="L336" i="7" s="1"/>
  <c r="V334" i="7" a="1"/>
  <c r="V334" i="7" s="1"/>
  <c r="AF332" i="7" a="1"/>
  <c r="AF332" i="7" s="1"/>
  <c r="E331" i="7" a="1"/>
  <c r="E331" i="7" s="1"/>
  <c r="O329" i="7" a="1"/>
  <c r="O329" i="7" s="1"/>
  <c r="Y327" i="7" a="1"/>
  <c r="Y327" i="7" s="1"/>
  <c r="AI338" i="7" a="1"/>
  <c r="AI338" i="7" s="1"/>
  <c r="K337" i="7" a="1"/>
  <c r="K337" i="7" s="1"/>
  <c r="U335" i="7" a="1"/>
  <c r="U335" i="7" s="1"/>
  <c r="AE333" i="7" a="1"/>
  <c r="AE333" i="7" s="1"/>
  <c r="D332" i="7" a="1"/>
  <c r="D332" i="7" s="1"/>
  <c r="N330" i="7" a="1"/>
  <c r="N330" i="7" s="1"/>
  <c r="X328" i="7" a="1"/>
  <c r="X328" i="7" s="1"/>
  <c r="AH326" i="7" a="1"/>
  <c r="AH326" i="7" s="1"/>
  <c r="L325" i="7" a="1"/>
  <c r="L325" i="7" s="1"/>
  <c r="V323" i="7" a="1"/>
  <c r="V323" i="7" s="1"/>
  <c r="AF321" i="7" a="1"/>
  <c r="AF321" i="7" s="1"/>
  <c r="E320" i="7" a="1"/>
  <c r="E320" i="7" s="1"/>
  <c r="O318" i="7" a="1"/>
  <c r="O318" i="7" s="1"/>
  <c r="AA316" i="7" a="1"/>
  <c r="AA316" i="7" s="1"/>
  <c r="AK314" i="7" a="1"/>
  <c r="AK314" i="7" s="1"/>
  <c r="W312" i="7" a="1"/>
  <c r="W312" i="7" s="1"/>
  <c r="F309" i="7" a="1"/>
  <c r="F309" i="7" s="1"/>
  <c r="Z305" i="7" a="1"/>
  <c r="Z305" i="7" s="1"/>
  <c r="I302" i="7" a="1"/>
  <c r="I302" i="7" s="1"/>
  <c r="Y299" i="7" a="1"/>
  <c r="Y299" i="7" s="1"/>
  <c r="AI297" i="7" a="1"/>
  <c r="AI297" i="7" s="1"/>
  <c r="H296" i="7" a="1"/>
  <c r="H296" i="7" s="1"/>
  <c r="R294" i="7" a="1"/>
  <c r="R294" i="7" s="1"/>
  <c r="AB292" i="7" a="1"/>
  <c r="AB292" i="7" s="1"/>
  <c r="AL290" i="7" a="1"/>
  <c r="AL290" i="7" s="1"/>
  <c r="K289" i="7" a="1"/>
  <c r="K289" i="7" s="1"/>
  <c r="U287" i="7" a="1"/>
  <c r="U287" i="7" s="1"/>
  <c r="AE285" i="7" a="1"/>
  <c r="AE285" i="7" s="1"/>
  <c r="X324" i="7" a="1"/>
  <c r="X324" i="7" s="1"/>
  <c r="AH322" i="7" a="1"/>
  <c r="AH322" i="7" s="1"/>
  <c r="G321" i="7" a="1"/>
  <c r="G321" i="7" s="1"/>
  <c r="Q319" i="7" a="1"/>
  <c r="Q319" i="7" s="1"/>
  <c r="AA317" i="7" a="1"/>
  <c r="AA317" i="7" s="1"/>
  <c r="AE315" i="7" a="1"/>
  <c r="AE315" i="7" s="1"/>
  <c r="D314" i="7" a="1"/>
  <c r="D314" i="7" s="1"/>
  <c r="AG312" i="7" a="1"/>
  <c r="AG312" i="7" s="1"/>
  <c r="AA311" i="7" a="1"/>
  <c r="AA311" i="7" s="1"/>
  <c r="V310" i="7" a="1"/>
  <c r="V310" i="7" s="1"/>
  <c r="P309" i="7" a="1"/>
  <c r="P309" i="7" s="1"/>
  <c r="J308" i="7" a="1"/>
  <c r="J308" i="7" s="1"/>
  <c r="E307" i="7" a="1"/>
  <c r="E307" i="7" s="1"/>
  <c r="AJ305" i="7" a="1"/>
  <c r="AJ305" i="7" s="1"/>
  <c r="AD304" i="7" a="1"/>
  <c r="AD304" i="7" s="1"/>
  <c r="Y303" i="7" a="1"/>
  <c r="Y303" i="7" s="1"/>
  <c r="S302" i="7" a="1"/>
  <c r="S302" i="7" s="1"/>
  <c r="M301" i="7" a="1"/>
  <c r="M301" i="7" s="1"/>
  <c r="AL299" i="7" a="1"/>
  <c r="AL299" i="7" s="1"/>
  <c r="Z325" i="7" a="1"/>
  <c r="Z325" i="7" s="1"/>
  <c r="AJ323" i="7" a="1"/>
  <c r="AJ323" i="7" s="1"/>
  <c r="I322" i="7" a="1"/>
  <c r="I322" i="7" s="1"/>
  <c r="S320" i="7" a="1"/>
  <c r="S320" i="7" s="1"/>
  <c r="AC318" i="7" a="1"/>
  <c r="AC318" i="7" s="1"/>
  <c r="AM316" i="7" a="1"/>
  <c r="AM316" i="7" s="1"/>
  <c r="K315" i="7" a="1"/>
  <c r="K315" i="7" s="1"/>
  <c r="V313" i="7" a="1"/>
  <c r="V313" i="7" s="1"/>
  <c r="E310" i="7" a="1"/>
  <c r="E310" i="7" s="1"/>
  <c r="Y306" i="7" a="1"/>
  <c r="Y306" i="7" s="1"/>
  <c r="H303" i="7" a="1"/>
  <c r="H303" i="7" s="1"/>
  <c r="E300" i="7" a="1"/>
  <c r="E300" i="7" s="1"/>
  <c r="O298" i="7" a="1"/>
  <c r="O298" i="7" s="1"/>
  <c r="Y296" i="7" a="1"/>
  <c r="Y296" i="7" s="1"/>
  <c r="AI294" i="7" a="1"/>
  <c r="AI294" i="7" s="1"/>
  <c r="H293" i="7" a="1"/>
  <c r="H293" i="7" s="1"/>
  <c r="R291" i="7" a="1"/>
  <c r="R291" i="7" s="1"/>
  <c r="AB289" i="7" a="1"/>
  <c r="AB289" i="7" s="1"/>
  <c r="AL287" i="7" a="1"/>
  <c r="AL287" i="7" s="1"/>
  <c r="K286" i="7" a="1"/>
  <c r="K286" i="7" s="1"/>
  <c r="AL324" i="7" a="1"/>
  <c r="AL324" i="7" s="1"/>
  <c r="K323" i="7" a="1"/>
  <c r="K323" i="7" s="1"/>
  <c r="U321" i="7" a="1"/>
  <c r="U321" i="7" s="1"/>
  <c r="AE319" i="7" a="1"/>
  <c r="AE319" i="7" s="1"/>
  <c r="D318" i="7" a="1"/>
  <c r="D318" i="7" s="1"/>
  <c r="L316" i="7" a="1"/>
  <c r="L316" i="7" s="1"/>
  <c r="V314" i="7" a="1"/>
  <c r="V314" i="7" s="1"/>
  <c r="E313" i="7" a="1"/>
  <c r="E313" i="7" s="1"/>
  <c r="AK311" i="7" a="1"/>
  <c r="AK311" i="7" s="1"/>
  <c r="AE310" i="7" a="1"/>
  <c r="AE310" i="7" s="1"/>
  <c r="Y309" i="7" a="1"/>
  <c r="Y309" i="7" s="1"/>
  <c r="T308" i="7" a="1"/>
  <c r="T308" i="7" s="1"/>
  <c r="N307" i="7" a="1"/>
  <c r="N307" i="7" s="1"/>
  <c r="H306" i="7" a="1"/>
  <c r="H306" i="7" s="1"/>
  <c r="AN304" i="7" a="1"/>
  <c r="AN304" i="7" s="1"/>
  <c r="AH303" i="7" a="1"/>
  <c r="AH303" i="7" s="1"/>
  <c r="AB302" i="7" a="1"/>
  <c r="AB302" i="7" s="1"/>
  <c r="W301" i="7" a="1"/>
  <c r="W301" i="7" s="1"/>
  <c r="I300" i="7" a="1"/>
  <c r="I300" i="7" s="1"/>
  <c r="S298" i="7" a="1"/>
  <c r="S298" i="7" s="1"/>
  <c r="M324" i="7" a="1"/>
  <c r="M324" i="7" s="1"/>
  <c r="W322" i="7" a="1"/>
  <c r="W322" i="7" s="1"/>
  <c r="AG320" i="7" a="1"/>
  <c r="AG320" i="7" s="1"/>
  <c r="F319" i="7" a="1"/>
  <c r="F319" i="7" s="1"/>
  <c r="P317" i="7" a="1"/>
  <c r="P317" i="7" s="1"/>
  <c r="AC315" i="7" a="1"/>
  <c r="AC315" i="7" s="1"/>
  <c r="AM313" i="7" a="1"/>
  <c r="AM313" i="7" s="1"/>
  <c r="D311" i="7" a="1"/>
  <c r="D311" i="7" s="1"/>
  <c r="X307" i="7" a="1"/>
  <c r="X307" i="7" s="1"/>
  <c r="G304" i="7" a="1"/>
  <c r="G304" i="7" s="1"/>
  <c r="AA300" i="7" a="1"/>
  <c r="AA300" i="7" s="1"/>
  <c r="D299" i="7" a="1"/>
  <c r="D299" i="7" s="1"/>
  <c r="N297" i="7" a="1"/>
  <c r="N297" i="7" s="1"/>
  <c r="X295" i="7" a="1"/>
  <c r="X295" i="7" s="1"/>
  <c r="AH293" i="7" a="1"/>
  <c r="AH293" i="7" s="1"/>
  <c r="G292" i="7" a="1"/>
  <c r="G292" i="7" s="1"/>
  <c r="Q290" i="7" a="1"/>
  <c r="Q290" i="7" s="1"/>
  <c r="AA288" i="7" a="1"/>
  <c r="AA288" i="7" s="1"/>
  <c r="AK286" i="7" a="1"/>
  <c r="AK286" i="7" s="1"/>
  <c r="AJ324" i="7" a="1"/>
  <c r="AJ324" i="7" s="1"/>
  <c r="I323" i="7" a="1"/>
  <c r="I323" i="7" s="1"/>
  <c r="S321" i="7" a="1"/>
  <c r="S321" i="7" s="1"/>
  <c r="AC319" i="7" a="1"/>
  <c r="AC319" i="7" s="1"/>
  <c r="AM317" i="7" a="1"/>
  <c r="AM317" i="7" s="1"/>
  <c r="J316" i="7" a="1"/>
  <c r="J316" i="7" s="1"/>
  <c r="T314" i="7" a="1"/>
  <c r="T314" i="7" s="1"/>
  <c r="D313" i="7" a="1"/>
  <c r="D313" i="7" s="1"/>
  <c r="AI311" i="7" a="1"/>
  <c r="AI311" i="7" s="1"/>
  <c r="AD310" i="7" a="1"/>
  <c r="AD310" i="7" s="1"/>
  <c r="X309" i="7" a="1"/>
  <c r="X309" i="7" s="1"/>
  <c r="R308" i="7" a="1"/>
  <c r="R308" i="7" s="1"/>
  <c r="M307" i="7" a="1"/>
  <c r="M307" i="7" s="1"/>
  <c r="G306" i="7" a="1"/>
  <c r="G306" i="7" s="1"/>
  <c r="AL304" i="7" a="1"/>
  <c r="AL304" i="7" s="1"/>
  <c r="AG303" i="7" a="1"/>
  <c r="AG303" i="7" s="1"/>
  <c r="AA302" i="7" a="1"/>
  <c r="AA302" i="7" s="1"/>
  <c r="U301" i="7" a="1"/>
  <c r="U301" i="7" s="1"/>
  <c r="H300" i="7" a="1"/>
  <c r="H300" i="7" s="1"/>
  <c r="R298" i="7" a="1"/>
  <c r="R298" i="7" s="1"/>
  <c r="AN323" i="7" a="1"/>
  <c r="AN323" i="7" s="1"/>
  <c r="M322" i="7" a="1"/>
  <c r="M322" i="7" s="1"/>
  <c r="W320" i="7" a="1"/>
  <c r="W320" i="7" s="1"/>
  <c r="AG318" i="7" a="1"/>
  <c r="AG318" i="7" s="1"/>
  <c r="F317" i="7" a="1"/>
  <c r="F317" i="7" s="1"/>
  <c r="N315" i="7" a="1"/>
  <c r="N315" i="7" s="1"/>
  <c r="N313" i="7" a="1"/>
  <c r="N313" i="7" s="1"/>
  <c r="AH309" i="7" a="1"/>
  <c r="AH309" i="7" s="1"/>
  <c r="Q306" i="7" a="1"/>
  <c r="Q306" i="7" s="1"/>
  <c r="AK302" i="7" a="1"/>
  <c r="AK302" i="7" s="1"/>
  <c r="G300" i="7" a="1"/>
  <c r="G300" i="7" s="1"/>
  <c r="Q298" i="7" a="1"/>
  <c r="Q298" i="7" s="1"/>
  <c r="AA296" i="7" a="1"/>
  <c r="AA296" i="7" s="1"/>
  <c r="AK294" i="7" a="1"/>
  <c r="AK294" i="7" s="1"/>
  <c r="J293" i="7" a="1"/>
  <c r="J293" i="7" s="1"/>
  <c r="T291" i="7" a="1"/>
  <c r="T291" i="7" s="1"/>
  <c r="AD289" i="7" a="1"/>
  <c r="AD289" i="7" s="1"/>
  <c r="AN287" i="7" a="1"/>
  <c r="AN287" i="7" s="1"/>
  <c r="M286" i="7" a="1"/>
  <c r="M286" i="7" s="1"/>
  <c r="E325" i="7" a="1"/>
  <c r="E325" i="7" s="1"/>
  <c r="O323" i="7" a="1"/>
  <c r="O323" i="7" s="1"/>
  <c r="Y321" i="7" a="1"/>
  <c r="Y321" i="7" s="1"/>
  <c r="AI319" i="7" a="1"/>
  <c r="AI319" i="7" s="1"/>
  <c r="H318" i="7" a="1"/>
  <c r="H318" i="7" s="1"/>
  <c r="U316" i="7" a="1"/>
  <c r="U316" i="7" s="1"/>
  <c r="AE314" i="7" a="1"/>
  <c r="AE314" i="7" s="1"/>
  <c r="M313" i="7" a="1"/>
  <c r="M313" i="7" s="1"/>
  <c r="H312" i="7" a="1"/>
  <c r="H312" i="7" s="1"/>
  <c r="AM310" i="7" a="1"/>
  <c r="AM310" i="7" s="1"/>
  <c r="AG309" i="7" a="1"/>
  <c r="AG309" i="7" s="1"/>
  <c r="AB308" i="7" a="1"/>
  <c r="AB308" i="7" s="1"/>
  <c r="V307" i="7" a="1"/>
  <c r="V307" i="7" s="1"/>
  <c r="P306" i="7" a="1"/>
  <c r="P306" i="7" s="1"/>
  <c r="K305" i="7" a="1"/>
  <c r="K305" i="7" s="1"/>
  <c r="E304" i="7" a="1"/>
  <c r="E304" i="7" s="1"/>
  <c r="AJ302" i="7" a="1"/>
  <c r="AJ302" i="7" s="1"/>
  <c r="AE301" i="7" a="1"/>
  <c r="AE301" i="7" s="1"/>
  <c r="Y300" i="7" a="1"/>
  <c r="Y300" i="7" s="1"/>
  <c r="AI298" i="7" a="1"/>
  <c r="AI298" i="7" s="1"/>
  <c r="AH295" i="7" a="1"/>
  <c r="AH295" i="7" s="1"/>
  <c r="Q292" i="7" a="1"/>
  <c r="Q292" i="7" s="1"/>
  <c r="AK288" i="7" a="1"/>
  <c r="AK288" i="7" s="1"/>
  <c r="G285" i="7" a="1"/>
  <c r="G285" i="7" s="1"/>
  <c r="Q283" i="7" a="1"/>
  <c r="Q283" i="7" s="1"/>
  <c r="D298" i="7" a="1"/>
  <c r="D298" i="7" s="1"/>
  <c r="X294" i="7" a="1"/>
  <c r="X294" i="7" s="1"/>
  <c r="G291" i="7" a="1"/>
  <c r="G291" i="7" s="1"/>
  <c r="AA287" i="7" a="1"/>
  <c r="AA287" i="7" s="1"/>
  <c r="Y284" i="7" a="1"/>
  <c r="Y284" i="7" s="1"/>
  <c r="AI282" i="7" a="1"/>
  <c r="AI282" i="7" s="1"/>
  <c r="S281" i="7" a="1"/>
  <c r="S281" i="7" s="1"/>
  <c r="D296" i="7" a="1"/>
  <c r="D296" i="7" s="1"/>
  <c r="X292" i="7" a="1"/>
  <c r="X292" i="7" s="1"/>
  <c r="G289" i="7" a="1"/>
  <c r="G289" i="7" s="1"/>
  <c r="AC285" i="7" a="1"/>
  <c r="AC285" i="7" s="1"/>
  <c r="F284" i="7" a="1"/>
  <c r="F284" i="7" s="1"/>
  <c r="P282" i="7" a="1"/>
  <c r="P282" i="7" s="1"/>
  <c r="L295" i="7" a="1"/>
  <c r="L295" i="7" s="1"/>
  <c r="AF291" i="7" a="1"/>
  <c r="AF291" i="7" s="1"/>
  <c r="O288" i="7" a="1"/>
  <c r="O288" i="7" s="1"/>
  <c r="U285" i="7" a="1"/>
  <c r="U285" i="7" s="1"/>
  <c r="AC283" i="7" a="1"/>
  <c r="AC283" i="7" s="1"/>
  <c r="AM281" i="7" a="1"/>
  <c r="AM281" i="7" s="1"/>
  <c r="K295" i="7" a="1"/>
  <c r="K295" i="7" s="1"/>
  <c r="AE291" i="7" a="1"/>
  <c r="AE291" i="7" s="1"/>
  <c r="N288" i="7" a="1"/>
  <c r="N288" i="7" s="1"/>
  <c r="AB285" i="7" a="1"/>
  <c r="AB285" i="7" s="1"/>
  <c r="AG283" i="7" a="1"/>
  <c r="AG283" i="7" s="1"/>
  <c r="F282" i="7" a="1"/>
  <c r="F282" i="7" s="1"/>
  <c r="J295" i="7" a="1"/>
  <c r="J295" i="7" s="1"/>
  <c r="AD291" i="7" a="1"/>
  <c r="AD291" i="7" s="1"/>
  <c r="M288" i="7" a="1"/>
  <c r="M288" i="7" s="1"/>
  <c r="D285" i="7" a="1"/>
  <c r="D285" i="7" s="1"/>
  <c r="N283" i="7" a="1"/>
  <c r="N283" i="7" s="1"/>
  <c r="AC281" i="7" a="1"/>
  <c r="AC281" i="7" s="1"/>
  <c r="R295" i="7" a="1"/>
  <c r="R295" i="7" s="1"/>
  <c r="AL291" i="7" a="1"/>
  <c r="AL291" i="7" s="1"/>
  <c r="U288" i="7" a="1"/>
  <c r="U288" i="7" s="1"/>
  <c r="H285" i="7" a="1"/>
  <c r="H285" i="7" s="1"/>
  <c r="R283" i="7" a="1"/>
  <c r="R283" i="7" s="1"/>
  <c r="U298" i="7" a="1"/>
  <c r="U298" i="7" s="1"/>
  <c r="Q295" i="7" a="1"/>
  <c r="Q295" i="7" s="1"/>
  <c r="AK291" i="7" a="1"/>
  <c r="AK291" i="7" s="1"/>
  <c r="T288" i="7" a="1"/>
  <c r="T288" i="7" s="1"/>
  <c r="Z284" i="7" a="1"/>
  <c r="Z284" i="7" s="1"/>
  <c r="AJ282" i="7" a="1"/>
  <c r="AJ282" i="7" s="1"/>
  <c r="AI281" i="7" a="1"/>
  <c r="AI281" i="7" s="1"/>
  <c r="O278" i="7" a="1"/>
  <c r="O278" i="7" s="1"/>
  <c r="AI274" i="7" a="1"/>
  <c r="AI274" i="7" s="1"/>
  <c r="R271" i="7" a="1"/>
  <c r="R271" i="7" s="1"/>
  <c r="AL267" i="7" a="1"/>
  <c r="AL267" i="7" s="1"/>
  <c r="U264" i="7" a="1"/>
  <c r="U264" i="7" s="1"/>
  <c r="D261" i="7" a="1"/>
  <c r="D261" i="7" s="1"/>
  <c r="X257" i="7" a="1"/>
  <c r="X257" i="7" s="1"/>
  <c r="G254" i="7" a="1"/>
  <c r="G254" i="7" s="1"/>
  <c r="F252" i="7" a="1"/>
  <c r="F252" i="7" s="1"/>
  <c r="P250" i="7" a="1"/>
  <c r="P250" i="7" s="1"/>
  <c r="S394" i="7" a="1"/>
  <c r="S394" i="7" s="1"/>
  <c r="Y380" i="7" a="1"/>
  <c r="Y380" i="7" s="1"/>
  <c r="AB366" i="7" a="1"/>
  <c r="AB366" i="7" s="1"/>
  <c r="G385" i="7" a="1"/>
  <c r="G385" i="7" s="1"/>
  <c r="O371" i="7" a="1"/>
  <c r="O371" i="7" s="1"/>
  <c r="AH389" i="7" a="1"/>
  <c r="AH389" i="7" s="1"/>
  <c r="AM375" i="7" a="1"/>
  <c r="AM375" i="7" s="1"/>
  <c r="X394" i="7" a="1"/>
  <c r="X394" i="7" s="1"/>
  <c r="AD380" i="7" a="1"/>
  <c r="AD380" i="7" s="1"/>
  <c r="AM366" i="7" a="1"/>
  <c r="AM366" i="7" s="1"/>
  <c r="U357" i="7" a="1"/>
  <c r="U357" i="7" s="1"/>
  <c r="W343" i="7" a="1"/>
  <c r="W343" i="7" s="1"/>
  <c r="AN352" i="7" a="1"/>
  <c r="AN352" i="7" s="1"/>
  <c r="O339" i="7" a="1"/>
  <c r="O339" i="7" s="1"/>
  <c r="AC348" i="7" a="1"/>
  <c r="AC348" i="7" s="1"/>
  <c r="N358" i="7" a="1"/>
  <c r="N358" i="7" s="1"/>
  <c r="AL347" i="7" a="1"/>
  <c r="AL347" i="7" s="1"/>
  <c r="D341" i="7" a="1"/>
  <c r="D341" i="7" s="1"/>
  <c r="AC356" i="7" a="1"/>
  <c r="AC356" i="7" s="1"/>
  <c r="AF349" i="7" a="1"/>
  <c r="AF349" i="7" s="1"/>
  <c r="AI342" i="7" a="1"/>
  <c r="AI342" i="7" s="1"/>
  <c r="X359" i="7" a="1"/>
  <c r="X359" i="7" s="1"/>
  <c r="AA352" i="7" a="1"/>
  <c r="AA352" i="7" s="1"/>
  <c r="X345" i="7" a="1"/>
  <c r="X345" i="7" s="1"/>
  <c r="AB361" i="7" a="1"/>
  <c r="AB361" i="7" s="1"/>
  <c r="AA354" i="7" a="1"/>
  <c r="AA354" i="7" s="1"/>
  <c r="AA347" i="7" a="1"/>
  <c r="AA347" i="7" s="1"/>
  <c r="AD340" i="7" a="1"/>
  <c r="AD340" i="7" s="1"/>
  <c r="AA357" i="7" a="1"/>
  <c r="AA357" i="7" s="1"/>
  <c r="AD350" i="7" a="1"/>
  <c r="AD350" i="7" s="1"/>
  <c r="AK343" i="7" a="1"/>
  <c r="AK343" i="7" s="1"/>
  <c r="Y336" i="7" a="1"/>
  <c r="Y336" i="7" s="1"/>
  <c r="AB329" i="7" a="1"/>
  <c r="AB329" i="7" s="1"/>
  <c r="AH335" i="7" a="1"/>
  <c r="AH335" i="7" s="1"/>
  <c r="AK328" i="7" a="1"/>
  <c r="AK328" i="7" s="1"/>
  <c r="X335" i="7" a="1"/>
  <c r="X335" i="7" s="1"/>
  <c r="AA328" i="7" a="1"/>
  <c r="AA328" i="7" s="1"/>
  <c r="J335" i="7" a="1"/>
  <c r="J335" i="7" s="1"/>
  <c r="AD330" i="7" a="1"/>
  <c r="AD330" i="7" s="1"/>
  <c r="I326" i="7" a="1"/>
  <c r="I326" i="7" s="1"/>
  <c r="I335" i="7" a="1"/>
  <c r="I335" i="7" s="1"/>
  <c r="Y330" i="7" a="1"/>
  <c r="Y330" i="7" s="1"/>
  <c r="D326" i="7" a="1"/>
  <c r="D326" i="7" s="1"/>
  <c r="R334" i="7" a="1"/>
  <c r="R334" i="7" s="1"/>
  <c r="AH329" i="7" a="1"/>
  <c r="AH329" i="7" s="1"/>
  <c r="G339" i="7" a="1"/>
  <c r="G339" i="7" s="1"/>
  <c r="M334" i="7" a="1"/>
  <c r="M334" i="7" s="1"/>
  <c r="AC329" i="7" a="1"/>
  <c r="AC329" i="7" s="1"/>
  <c r="K338" i="7" a="1"/>
  <c r="K338" i="7" s="1"/>
  <c r="V333" i="7" a="1"/>
  <c r="V333" i="7" s="1"/>
  <c r="AL328" i="7" a="1"/>
  <c r="AL328" i="7" s="1"/>
  <c r="Y324" i="7" a="1"/>
  <c r="Y324" i="7" s="1"/>
  <c r="AH319" i="7" a="1"/>
  <c r="AH319" i="7" s="1"/>
  <c r="M315" i="7" a="1"/>
  <c r="M315" i="7" s="1"/>
  <c r="AF307" i="7" a="1"/>
  <c r="AF307" i="7" s="1"/>
  <c r="T299" i="7" a="1"/>
  <c r="T299" i="7" s="1"/>
  <c r="AJ294" i="7" a="1"/>
  <c r="AJ294" i="7" s="1"/>
  <c r="O290" i="7" a="1"/>
  <c r="O290" i="7" s="1"/>
  <c r="Z285" i="7" a="1"/>
  <c r="Z285" i="7" s="1"/>
  <c r="W321" i="7" a="1"/>
  <c r="W321" i="7" s="1"/>
  <c r="AN316" i="7" a="1"/>
  <c r="AN316" i="7" s="1"/>
  <c r="AB312" i="7" a="1"/>
  <c r="AB312" i="7" s="1"/>
  <c r="AA309" i="7" a="1"/>
  <c r="AA309" i="7" s="1"/>
  <c r="Z306" i="7" a="1"/>
  <c r="Z306" i="7" s="1"/>
  <c r="S303" i="7" a="1"/>
  <c r="S303" i="7" s="1"/>
  <c r="S300" i="7" a="1"/>
  <c r="S300" i="7" s="1"/>
  <c r="L323" i="7" a="1"/>
  <c r="L323" i="7" s="1"/>
  <c r="U318" i="7" a="1"/>
  <c r="U318" i="7" s="1"/>
  <c r="AN313" i="7" a="1"/>
  <c r="AN313" i="7" s="1"/>
  <c r="N305" i="7" a="1"/>
  <c r="N305" i="7" s="1"/>
  <c r="F298" i="7" a="1"/>
  <c r="F298" i="7" s="1"/>
  <c r="Z293" i="7" a="1"/>
  <c r="Z293" i="7" s="1"/>
  <c r="E289" i="7" a="1"/>
  <c r="E289" i="7" s="1"/>
  <c r="AD324" i="7" a="1"/>
  <c r="AD324" i="7" s="1"/>
  <c r="J320" i="7" a="1"/>
  <c r="J320" i="7" s="1"/>
  <c r="W315" i="7" a="1"/>
  <c r="W315" i="7" s="1"/>
  <c r="AE311" i="7" a="1"/>
  <c r="AE311" i="7" s="1"/>
  <c r="AD308" i="7" a="1"/>
  <c r="AD308" i="7" s="1"/>
  <c r="AC305" i="7" a="1"/>
  <c r="AC305" i="7" s="1"/>
  <c r="W302" i="7" a="1"/>
  <c r="W302" i="7" s="1"/>
  <c r="AK298" i="7" a="1"/>
  <c r="AK298" i="7" s="1"/>
  <c r="J323" i="7" a="1"/>
  <c r="J323" i="7" s="1"/>
  <c r="Y320" i="7" a="1"/>
  <c r="Y320" i="7" s="1"/>
  <c r="AF317" i="7" a="1"/>
  <c r="AF317" i="7" s="1"/>
  <c r="AN314" i="7" a="1"/>
  <c r="AN314" i="7" s="1"/>
  <c r="T311" i="7" a="1"/>
  <c r="T311" i="7" s="1"/>
  <c r="R305" i="7" a="1"/>
  <c r="R305" i="7" s="1"/>
  <c r="V300" i="7" a="1"/>
  <c r="V300" i="7" s="1"/>
  <c r="AB297" i="7" a="1"/>
  <c r="AB297" i="7" s="1"/>
  <c r="AH294" i="7" a="1"/>
  <c r="AH294" i="7" s="1"/>
  <c r="L292" i="7" a="1"/>
  <c r="L292" i="7" s="1"/>
  <c r="M289" i="7" a="1"/>
  <c r="M289" i="7" s="1"/>
  <c r="AB286" i="7" a="1"/>
  <c r="AB286" i="7" s="1"/>
  <c r="Y323" i="7" a="1"/>
  <c r="Y323" i="7" s="1"/>
  <c r="AF320" i="7" a="1"/>
  <c r="AF320" i="7" s="1"/>
  <c r="J318" i="7" a="1"/>
  <c r="J318" i="7" s="1"/>
  <c r="I315" i="7" a="1"/>
  <c r="I315" i="7" s="1"/>
  <c r="AJ312" i="7" a="1"/>
  <c r="AJ312" i="7" s="1"/>
  <c r="AN310" i="7" a="1"/>
  <c r="AN310" i="7" s="1"/>
  <c r="H309" i="7" a="1"/>
  <c r="H309" i="7" s="1"/>
  <c r="R307" i="7" a="1"/>
  <c r="R307" i="7" s="1"/>
  <c r="Q305" i="7" a="1"/>
  <c r="Q305" i="7" s="1"/>
  <c r="AA303" i="7" a="1"/>
  <c r="AA303" i="7" s="1"/>
  <c r="AF301" i="7" a="1"/>
  <c r="AF301" i="7" s="1"/>
  <c r="V299" i="7" a="1"/>
  <c r="V299" i="7" s="1"/>
  <c r="K324" i="7" a="1"/>
  <c r="K324" i="7" s="1"/>
  <c r="J321" i="7" a="1"/>
  <c r="J321" i="7" s="1"/>
  <c r="Y318" i="7" a="1"/>
  <c r="Y318" i="7" s="1"/>
  <c r="AA315" i="7" a="1"/>
  <c r="AA315" i="7" s="1"/>
  <c r="AN311" i="7" a="1"/>
  <c r="AN311" i="7" s="1"/>
  <c r="AG306" i="7" a="1"/>
  <c r="AG306" i="7" s="1"/>
  <c r="AE300" i="7" a="1"/>
  <c r="AE300" i="7" s="1"/>
  <c r="H298" i="7" a="1"/>
  <c r="H298" i="7" s="1"/>
  <c r="N295" i="7" a="1"/>
  <c r="N295" i="7" s="1"/>
  <c r="T292" i="7" a="1"/>
  <c r="T292" i="7" s="1"/>
  <c r="AI289" i="7" a="1"/>
  <c r="AI289" i="7" s="1"/>
  <c r="AJ286" i="7" a="1"/>
  <c r="AJ286" i="7" s="1"/>
  <c r="AH324" i="7" a="1"/>
  <c r="AH324" i="7" s="1"/>
  <c r="D322" i="7" a="1"/>
  <c r="D322" i="7" s="1"/>
  <c r="K319" i="7" a="1"/>
  <c r="K319" i="7" s="1"/>
  <c r="AB316" i="7" a="1"/>
  <c r="AB316" i="7" s="1"/>
  <c r="AD313" i="7" a="1"/>
  <c r="AD313" i="7" s="1"/>
  <c r="AM311" i="7" a="1"/>
  <c r="AM311" i="7" s="1"/>
  <c r="G310" i="7" a="1"/>
  <c r="G310" i="7" s="1"/>
  <c r="L308" i="7" a="1"/>
  <c r="L308" i="7" s="1"/>
  <c r="V306" i="7" a="1"/>
  <c r="V306" i="7" s="1"/>
  <c r="U304" i="7" a="1"/>
  <c r="U304" i="7" s="1"/>
  <c r="AE302" i="7" a="1"/>
  <c r="AE302" i="7" s="1"/>
  <c r="AJ300" i="7" a="1"/>
  <c r="AJ300" i="7" s="1"/>
  <c r="AG297" i="7" a="1"/>
  <c r="AG297" i="7" s="1"/>
  <c r="Z292" i="7" a="1"/>
  <c r="Z292" i="7" s="1"/>
  <c r="AL286" i="7" a="1"/>
  <c r="AL286" i="7" s="1"/>
  <c r="L283" i="7" a="1"/>
  <c r="L283" i="7" s="1"/>
  <c r="AG295" i="7" a="1"/>
  <c r="AG295" i="7" s="1"/>
  <c r="Z289" i="7" a="1"/>
  <c r="Z289" i="7" s="1"/>
  <c r="AH284" i="7" a="1"/>
  <c r="AH284" i="7" s="1"/>
  <c r="AE281" i="7" a="1"/>
  <c r="AE281" i="7" s="1"/>
  <c r="D295" i="7" a="1"/>
  <c r="D295" i="7" s="1"/>
  <c r="Y289" i="7" a="1"/>
  <c r="Y289" i="7" s="1"/>
  <c r="J285" i="7" a="1"/>
  <c r="J285" i="7" s="1"/>
  <c r="Y282" i="7" a="1"/>
  <c r="Y282" i="7" s="1"/>
  <c r="M293" i="7" a="1"/>
  <c r="M293" i="7" s="1"/>
  <c r="F288" i="7" a="1"/>
  <c r="F288" i="7" s="1"/>
  <c r="J284" i="7" a="1"/>
  <c r="J284" i="7" s="1"/>
  <c r="J297" i="7" a="1"/>
  <c r="J297" i="7" s="1"/>
  <c r="AN291" i="7" a="1"/>
  <c r="AN291" i="7" s="1"/>
  <c r="O286" i="7" a="1"/>
  <c r="O286" i="7" s="1"/>
  <c r="AB283" i="7" a="1"/>
  <c r="AB283" i="7" s="1"/>
  <c r="AB295" i="7" a="1"/>
  <c r="AB295" i="7" s="1"/>
  <c r="L290" i="7" a="1"/>
  <c r="L290" i="7" s="1"/>
  <c r="M285" i="7" a="1"/>
  <c r="M285" i="7" s="1"/>
  <c r="J282" i="7" a="1"/>
  <c r="J282" i="7" s="1"/>
  <c r="I295" i="7" a="1"/>
  <c r="I295" i="7" s="1"/>
  <c r="AM288" i="7" a="1"/>
  <c r="AM288" i="7" s="1"/>
  <c r="V284" i="7" a="1"/>
  <c r="V284" i="7" s="1"/>
  <c r="AK281" i="7" a="1"/>
  <c r="AK281" i="7" s="1"/>
  <c r="AA292" i="7" a="1"/>
  <c r="AA292" i="7" s="1"/>
  <c r="T287" i="7" a="1"/>
  <c r="T287" i="7" s="1"/>
  <c r="M283" i="7" a="1"/>
  <c r="M283" i="7" s="1"/>
  <c r="U280" i="7" a="1"/>
  <c r="U280" i="7" s="1"/>
  <c r="N275" i="7" a="1"/>
  <c r="N275" i="7" s="1"/>
  <c r="L269" i="7" a="1"/>
  <c r="L269" i="7" s="1"/>
  <c r="E264" i="7" a="1"/>
  <c r="E264" i="7" s="1"/>
  <c r="S258" i="7" a="1"/>
  <c r="S258" i="7" s="1"/>
  <c r="J253" i="7" a="1"/>
  <c r="J253" i="7" s="1"/>
  <c r="AH250" i="7" a="1"/>
  <c r="AH250" i="7" s="1"/>
  <c r="Z248" i="7" a="1"/>
  <c r="Z248" i="7" s="1"/>
  <c r="AA246" i="7" a="1"/>
  <c r="AA246" i="7" s="1"/>
  <c r="P245" i="7" a="1"/>
  <c r="P245" i="7" s="1"/>
  <c r="U244" i="7" a="1"/>
  <c r="U244" i="7" s="1"/>
  <c r="Z243" i="7" a="1"/>
  <c r="Z243" i="7" s="1"/>
  <c r="AE242" i="7" a="1"/>
  <c r="AE242" i="7" s="1"/>
  <c r="AJ241" i="7" a="1"/>
  <c r="AJ241" i="7" s="1"/>
  <c r="D241" i="7" a="1"/>
  <c r="D241" i="7" s="1"/>
  <c r="I240" i="7" a="1"/>
  <c r="I240" i="7" s="1"/>
  <c r="N239" i="7" a="1"/>
  <c r="N239" i="7" s="1"/>
  <c r="E281" i="7" a="1"/>
  <c r="E281" i="7" s="1"/>
  <c r="AJ279" i="7" a="1"/>
  <c r="AJ279" i="7" s="1"/>
  <c r="AD278" i="7" a="1"/>
  <c r="AD278" i="7" s="1"/>
  <c r="Y277" i="7" a="1"/>
  <c r="Y277" i="7" s="1"/>
  <c r="S276" i="7" a="1"/>
  <c r="S276" i="7" s="1"/>
  <c r="M275" i="7" a="1"/>
  <c r="M275" i="7" s="1"/>
  <c r="H274" i="7" a="1"/>
  <c r="H274" i="7" s="1"/>
  <c r="AM272" i="7" a="1"/>
  <c r="AM272" i="7" s="1"/>
  <c r="AG271" i="7" a="1"/>
  <c r="AG271" i="7" s="1"/>
  <c r="AB270" i="7" a="1"/>
  <c r="AB270" i="7" s="1"/>
  <c r="V269" i="7" a="1"/>
  <c r="V269" i="7" s="1"/>
  <c r="P268" i="7" a="1"/>
  <c r="P268" i="7" s="1"/>
  <c r="K267" i="7" a="1"/>
  <c r="K267" i="7" s="1"/>
  <c r="E266" i="7" a="1"/>
  <c r="E266" i="7" s="1"/>
  <c r="AJ264" i="7" a="1"/>
  <c r="AJ264" i="7" s="1"/>
  <c r="AE263" i="7" a="1"/>
  <c r="AE263" i="7" s="1"/>
  <c r="Y262" i="7" a="1"/>
  <c r="Y262" i="7" s="1"/>
  <c r="S261" i="7" a="1"/>
  <c r="S261" i="7" s="1"/>
  <c r="N260" i="7" a="1"/>
  <c r="N260" i="7" s="1"/>
  <c r="H259" i="7" a="1"/>
  <c r="H259" i="7" s="1"/>
  <c r="AM257" i="7" a="1"/>
  <c r="AM257" i="7" s="1"/>
  <c r="AD279" i="7" a="1"/>
  <c r="AD279" i="7" s="1"/>
  <c r="M276" i="7" a="1"/>
  <c r="M276" i="7" s="1"/>
  <c r="AG272" i="7" a="1"/>
  <c r="AG272" i="7" s="1"/>
  <c r="P269" i="7" a="1"/>
  <c r="P269" i="7" s="1"/>
  <c r="AJ265" i="7" a="1"/>
  <c r="AJ265" i="7" s="1"/>
  <c r="S262" i="7" a="1"/>
  <c r="S262" i="7" s="1"/>
  <c r="AM258" i="7" a="1"/>
  <c r="AM258" i="7" s="1"/>
  <c r="V255" i="7" a="1"/>
  <c r="V255" i="7" s="1"/>
  <c r="AK252" i="7" a="1"/>
  <c r="AK252" i="7" s="1"/>
  <c r="J251" i="7" a="1"/>
  <c r="J251" i="7" s="1"/>
  <c r="T249" i="7" a="1"/>
  <c r="T249" i="7" s="1"/>
  <c r="AD247" i="7" a="1"/>
  <c r="AD247" i="7" s="1"/>
  <c r="AN245" i="7" a="1"/>
  <c r="AN245" i="7" s="1"/>
  <c r="G245" i="7" a="1"/>
  <c r="G245" i="7" s="1"/>
  <c r="L244" i="7" a="1"/>
  <c r="L244" i="7" s="1"/>
  <c r="Q243" i="7" a="1"/>
  <c r="Q243" i="7" s="1"/>
  <c r="V242" i="7" a="1"/>
  <c r="V242" i="7" s="1"/>
  <c r="AA241" i="7" a="1"/>
  <c r="AA241" i="7" s="1"/>
  <c r="AF240" i="7" a="1"/>
  <c r="AF240" i="7" s="1"/>
  <c r="AK239" i="7" a="1"/>
  <c r="AK239" i="7" s="1"/>
  <c r="E239" i="7" a="1"/>
  <c r="E239" i="7" s="1"/>
  <c r="AN280" i="7" a="1"/>
  <c r="AN280" i="7" s="1"/>
  <c r="AI279" i="7" a="1"/>
  <c r="AI279" i="7" s="1"/>
  <c r="AC278" i="7" a="1"/>
  <c r="AC278" i="7" s="1"/>
  <c r="W277" i="7" a="1"/>
  <c r="W277" i="7" s="1"/>
  <c r="R276" i="7" a="1"/>
  <c r="R276" i="7" s="1"/>
  <c r="L275" i="7" a="1"/>
  <c r="L275" i="7" s="1"/>
  <c r="F274" i="7" a="1"/>
  <c r="F274" i="7" s="1"/>
  <c r="AL272" i="7" a="1"/>
  <c r="AL272" i="7" s="1"/>
  <c r="AF271" i="7" a="1"/>
  <c r="AF271" i="7" s="1"/>
  <c r="Z270" i="7" a="1"/>
  <c r="Z270" i="7" s="1"/>
  <c r="U269" i="7" a="1"/>
  <c r="U269" i="7" s="1"/>
  <c r="O268" i="7" a="1"/>
  <c r="O268" i="7" s="1"/>
  <c r="I267" i="7" a="1"/>
  <c r="I267" i="7" s="1"/>
  <c r="D266" i="7" a="1"/>
  <c r="D266" i="7" s="1"/>
  <c r="AI264" i="7" a="1"/>
  <c r="AI264" i="7" s="1"/>
  <c r="AC263" i="7" a="1"/>
  <c r="AC263" i="7" s="1"/>
  <c r="X262" i="7" a="1"/>
  <c r="X262" i="7" s="1"/>
  <c r="R261" i="7" a="1"/>
  <c r="R261" i="7" s="1"/>
  <c r="L260" i="7" a="1"/>
  <c r="L260" i="7" s="1"/>
  <c r="G259" i="7" a="1"/>
  <c r="G259" i="7" s="1"/>
  <c r="AL257" i="7" a="1"/>
  <c r="AL257" i="7" s="1"/>
  <c r="M280" i="7" a="1"/>
  <c r="M280" i="7" s="1"/>
  <c r="AG276" i="7" a="1"/>
  <c r="AG276" i="7" s="1"/>
  <c r="P273" i="7" a="1"/>
  <c r="P273" i="7" s="1"/>
  <c r="AJ269" i="7" a="1"/>
  <c r="AJ269" i="7" s="1"/>
  <c r="S266" i="7" a="1"/>
  <c r="S266" i="7" s="1"/>
  <c r="AM262" i="7" a="1"/>
  <c r="AM262" i="7" s="1"/>
  <c r="V259" i="7" a="1"/>
  <c r="V259" i="7" s="1"/>
  <c r="E256" i="7" a="1"/>
  <c r="E256" i="7" s="1"/>
  <c r="H253" i="7" a="1"/>
  <c r="H253" i="7" s="1"/>
  <c r="R251" i="7" a="1"/>
  <c r="R251" i="7" s="1"/>
  <c r="AB249" i="7" a="1"/>
  <c r="AB249" i="7" s="1"/>
  <c r="AL247" i="7" a="1"/>
  <c r="AL247" i="7" s="1"/>
  <c r="K246" i="7" a="1"/>
  <c r="K246" i="7" s="1"/>
  <c r="J245" i="7" a="1"/>
  <c r="J245" i="7" s="1"/>
  <c r="O244" i="7" a="1"/>
  <c r="O244" i="7" s="1"/>
  <c r="T243" i="7" a="1"/>
  <c r="T243" i="7" s="1"/>
  <c r="Y242" i="7" a="1"/>
  <c r="Y242" i="7" s="1"/>
  <c r="AD241" i="7" a="1"/>
  <c r="AD241" i="7" s="1"/>
  <c r="AI240" i="7" a="1"/>
  <c r="AI240" i="7" s="1"/>
  <c r="AN239" i="7" a="1"/>
  <c r="AN239" i="7" s="1"/>
  <c r="H239" i="7" a="1"/>
  <c r="H239" i="7" s="1"/>
  <c r="AB280" i="7" a="1"/>
  <c r="AB280" i="7" s="1"/>
  <c r="W279" i="7" a="1"/>
  <c r="W279" i="7" s="1"/>
  <c r="Q278" i="7" a="1"/>
  <c r="Q278" i="7" s="1"/>
  <c r="K277" i="7" a="1"/>
  <c r="K277" i="7" s="1"/>
  <c r="F276" i="7" a="1"/>
  <c r="F276" i="7" s="1"/>
  <c r="AK274" i="7" a="1"/>
  <c r="AK274" i="7" s="1"/>
  <c r="AE273" i="7" a="1"/>
  <c r="AE273" i="7" s="1"/>
  <c r="Z272" i="7" a="1"/>
  <c r="Z272" i="7" s="1"/>
  <c r="T271" i="7" a="1"/>
  <c r="T271" i="7" s="1"/>
  <c r="N270" i="7" a="1"/>
  <c r="N270" i="7" s="1"/>
  <c r="I269" i="7" a="1"/>
  <c r="I269" i="7" s="1"/>
  <c r="AN267" i="7" a="1"/>
  <c r="AN267" i="7" s="1"/>
  <c r="AH266" i="7" a="1"/>
  <c r="AH266" i="7" s="1"/>
  <c r="AC265" i="7" a="1"/>
  <c r="AC265" i="7" s="1"/>
  <c r="W264" i="7" a="1"/>
  <c r="W264" i="7" s="1"/>
  <c r="Q263" i="7" a="1"/>
  <c r="Q263" i="7" s="1"/>
  <c r="L262" i="7" a="1"/>
  <c r="L262" i="7" s="1"/>
  <c r="F261" i="7" a="1"/>
  <c r="F261" i="7" s="1"/>
  <c r="AK259" i="7" a="1"/>
  <c r="AK259" i="7" s="1"/>
  <c r="AF258" i="7" a="1"/>
  <c r="AF258" i="7" s="1"/>
  <c r="Z257" i="7" a="1"/>
  <c r="Z257" i="7" s="1"/>
  <c r="AL279" i="7" a="1"/>
  <c r="AL279" i="7" s="1"/>
  <c r="U276" i="7" a="1"/>
  <c r="U276" i="7" s="1"/>
  <c r="D273" i="7" a="1"/>
  <c r="D273" i="7" s="1"/>
  <c r="X269" i="7" a="1"/>
  <c r="X269" i="7" s="1"/>
  <c r="G266" i="7" a="1"/>
  <c r="G266" i="7" s="1"/>
  <c r="AA262" i="7" a="1"/>
  <c r="AA262" i="7" s="1"/>
  <c r="J259" i="7" a="1"/>
  <c r="J259" i="7" s="1"/>
  <c r="AD255" i="7" a="1"/>
  <c r="AD255" i="7" s="1"/>
  <c r="AM252" i="7" a="1"/>
  <c r="AM252" i="7" s="1"/>
  <c r="L251" i="7" a="1"/>
  <c r="L251" i="7" s="1"/>
  <c r="V249" i="7" a="1"/>
  <c r="V249" i="7" s="1"/>
  <c r="AF247" i="7" a="1"/>
  <c r="AF247" i="7" s="1"/>
  <c r="E246" i="7" a="1"/>
  <c r="E246" i="7" s="1"/>
  <c r="E245" i="7" a="1"/>
  <c r="E245" i="7" s="1"/>
  <c r="J244" i="7" a="1"/>
  <c r="J244" i="7" s="1"/>
  <c r="O243" i="7" a="1"/>
  <c r="O243" i="7" s="1"/>
  <c r="T242" i="7" a="1"/>
  <c r="T242" i="7" s="1"/>
  <c r="Y241" i="7" a="1"/>
  <c r="Y241" i="7" s="1"/>
  <c r="AD240" i="7" a="1"/>
  <c r="AD240" i="7" s="1"/>
  <c r="AI239" i="7" a="1"/>
  <c r="AI239" i="7" s="1"/>
  <c r="AN238" i="7" a="1"/>
  <c r="AN238" i="7" s="1"/>
  <c r="P280" i="7" a="1"/>
  <c r="P280" i="7" s="1"/>
  <c r="K279" i="7" a="1"/>
  <c r="K279" i="7" s="1"/>
  <c r="E278" i="7" a="1"/>
  <c r="E278" i="7" s="1"/>
  <c r="AJ276" i="7" a="1"/>
  <c r="AJ276" i="7" s="1"/>
  <c r="AE275" i="7" a="1"/>
  <c r="AE275" i="7" s="1"/>
  <c r="Y274" i="7" a="1"/>
  <c r="Y274" i="7" s="1"/>
  <c r="S273" i="7" a="1"/>
  <c r="S273" i="7" s="1"/>
  <c r="N272" i="7" a="1"/>
  <c r="N272" i="7" s="1"/>
  <c r="H271" i="7" a="1"/>
  <c r="H271" i="7" s="1"/>
  <c r="AM269" i="7" a="1"/>
  <c r="AM269" i="7" s="1"/>
  <c r="AH268" i="7" a="1"/>
  <c r="AH268" i="7" s="1"/>
  <c r="AB267" i="7" a="1"/>
  <c r="AB267" i="7" s="1"/>
  <c r="V266" i="7" a="1"/>
  <c r="V266" i="7" s="1"/>
  <c r="Q265" i="7" a="1"/>
  <c r="Q265" i="7" s="1"/>
  <c r="K264" i="7" a="1"/>
  <c r="K264" i="7" s="1"/>
  <c r="E263" i="7" a="1"/>
  <c r="E263" i="7" s="1"/>
  <c r="AK261" i="7" a="1"/>
  <c r="AK261" i="7" s="1"/>
  <c r="AE260" i="7" a="1"/>
  <c r="AE260" i="7" s="1"/>
  <c r="Y259" i="7" a="1"/>
  <c r="Y259" i="7" s="1"/>
  <c r="T258" i="7" a="1"/>
  <c r="T258" i="7" s="1"/>
  <c r="N257" i="7" a="1"/>
  <c r="N257" i="7" s="1"/>
  <c r="K255" i="7" a="1"/>
  <c r="K255" i="7" s="1"/>
  <c r="D253" i="7" a="1"/>
  <c r="D253" i="7" s="1"/>
  <c r="X249" i="7" a="1"/>
  <c r="X249" i="7" s="1"/>
  <c r="G246" i="7" a="1"/>
  <c r="G246" i="7" s="1"/>
  <c r="T255" i="7" a="1"/>
  <c r="T255" i="7" s="1"/>
  <c r="L253" i="7" a="1"/>
  <c r="L253" i="7" s="1"/>
  <c r="AF249" i="7" a="1"/>
  <c r="AF249" i="7" s="1"/>
  <c r="O246" i="7" a="1"/>
  <c r="O246" i="7" s="1"/>
  <c r="X256" i="7" a="1"/>
  <c r="X256" i="7" s="1"/>
  <c r="M254" i="7" a="1"/>
  <c r="M254" i="7" s="1"/>
  <c r="AD250" i="7" a="1"/>
  <c r="AD250" i="7" s="1"/>
  <c r="M247" i="7" a="1"/>
  <c r="M247" i="7" s="1"/>
  <c r="AM255" i="7" a="1"/>
  <c r="AM255" i="7" s="1"/>
  <c r="AB253" i="7" a="1"/>
  <c r="AB253" i="7" s="1"/>
  <c r="K250" i="7" a="1"/>
  <c r="K250" i="7" s="1"/>
  <c r="AE246" i="7" a="1"/>
  <c r="AE246" i="7" s="1"/>
  <c r="AF256" i="7" a="1"/>
  <c r="AF256" i="7" s="1"/>
  <c r="U254" i="7" a="1"/>
  <c r="U254" i="7" s="1"/>
  <c r="AK250" i="7" a="1"/>
  <c r="AK250" i="7" s="1"/>
  <c r="T247" i="7" a="1"/>
  <c r="T247" i="7" s="1"/>
  <c r="AJ255" i="7" a="1"/>
  <c r="AJ255" i="7" s="1"/>
  <c r="G253" i="7" a="1"/>
  <c r="G253" i="7" s="1"/>
  <c r="AA249" i="7" a="1"/>
  <c r="AA249" i="7" s="1"/>
  <c r="J246" i="7" a="1"/>
  <c r="J246" i="7" s="1"/>
  <c r="AN256" i="7" a="1"/>
  <c r="AN256" i="7" s="1"/>
  <c r="AC254" i="7" a="1"/>
  <c r="AC254" i="7" s="1"/>
  <c r="Y251" i="7" a="1"/>
  <c r="Y251" i="7" s="1"/>
  <c r="H248" i="7" a="1"/>
  <c r="H248" i="7" s="1"/>
  <c r="M257" i="7" a="1"/>
  <c r="M257" i="7" s="1"/>
  <c r="AL254" i="7" a="1"/>
  <c r="AL254" i="7" s="1"/>
  <c r="AG252" i="7" a="1"/>
  <c r="AG252" i="7" s="1"/>
  <c r="P249" i="7" a="1"/>
  <c r="P249" i="7" s="1"/>
  <c r="AJ245" i="7" a="1"/>
  <c r="AJ245" i="7" s="1"/>
  <c r="F237" i="7" a="1"/>
  <c r="F237" i="7" s="1"/>
  <c r="P235" i="7" a="1"/>
  <c r="P235" i="7" s="1"/>
  <c r="Z233" i="7" a="1"/>
  <c r="Z233" i="7" s="1"/>
  <c r="AJ231" i="7" a="1"/>
  <c r="AJ231" i="7" s="1"/>
  <c r="I230" i="7" a="1"/>
  <c r="I230" i="7" s="1"/>
  <c r="S228" i="7" a="1"/>
  <c r="S228" i="7" s="1"/>
  <c r="AC226" i="7" a="1"/>
  <c r="AC226" i="7" s="1"/>
  <c r="AM224" i="7" a="1"/>
  <c r="AM224" i="7" s="1"/>
  <c r="L223" i="7" a="1"/>
  <c r="L223" i="7" s="1"/>
  <c r="V221" i="7" a="1"/>
  <c r="V221" i="7" s="1"/>
  <c r="AF219" i="7" a="1"/>
  <c r="AF219" i="7" s="1"/>
  <c r="E218" i="7" a="1"/>
  <c r="E218" i="7" s="1"/>
  <c r="O216" i="7" a="1"/>
  <c r="O216" i="7" s="1"/>
  <c r="Y214" i="7" a="1"/>
  <c r="Y214" i="7" s="1"/>
  <c r="AI212" i="7" a="1"/>
  <c r="AI212" i="7" s="1"/>
  <c r="H211" i="7" a="1"/>
  <c r="H211" i="7" s="1"/>
  <c r="R209" i="7" a="1"/>
  <c r="R209" i="7" s="1"/>
  <c r="AB207" i="7" a="1"/>
  <c r="AB207" i="7" s="1"/>
  <c r="AL205" i="7" a="1"/>
  <c r="AL205" i="7" s="1"/>
  <c r="K204" i="7" a="1"/>
  <c r="K204" i="7" s="1"/>
  <c r="U202" i="7" a="1"/>
  <c r="U202" i="7" s="1"/>
  <c r="AE200" i="7" a="1"/>
  <c r="AE200" i="7" s="1"/>
  <c r="D199" i="7" a="1"/>
  <c r="D199" i="7" s="1"/>
  <c r="N197" i="7" a="1"/>
  <c r="N197" i="7" s="1"/>
  <c r="X195" i="7" a="1"/>
  <c r="X195" i="7" s="1"/>
  <c r="AH193" i="7" a="1"/>
  <c r="AH193" i="7" s="1"/>
  <c r="J192" i="7" a="1"/>
  <c r="J192" i="7" s="1"/>
  <c r="AH190" i="7" a="1"/>
  <c r="AH190" i="7" s="1"/>
  <c r="AB189" i="7" a="1"/>
  <c r="AB189" i="7" s="1"/>
  <c r="V188" i="7" a="1"/>
  <c r="V188" i="7" s="1"/>
  <c r="Q187" i="7" a="1"/>
  <c r="Q187" i="7" s="1"/>
  <c r="K186" i="7" a="1"/>
  <c r="K186" i="7" s="1"/>
  <c r="M237" i="7" a="1"/>
  <c r="M237" i="7" s="1"/>
  <c r="W235" i="7" a="1"/>
  <c r="W235" i="7" s="1"/>
  <c r="AG233" i="7" a="1"/>
  <c r="AG233" i="7" s="1"/>
  <c r="F232" i="7" a="1"/>
  <c r="F232" i="7" s="1"/>
  <c r="P230" i="7" a="1"/>
  <c r="P230" i="7" s="1"/>
  <c r="Z228" i="7" a="1"/>
  <c r="Z228" i="7" s="1"/>
  <c r="AJ226" i="7" a="1"/>
  <c r="AJ226" i="7" s="1"/>
  <c r="I225" i="7" a="1"/>
  <c r="I225" i="7" s="1"/>
  <c r="S223" i="7" a="1"/>
  <c r="S223" i="7" s="1"/>
  <c r="AC221" i="7" a="1"/>
  <c r="AC221" i="7" s="1"/>
  <c r="AM219" i="7" a="1"/>
  <c r="AM219" i="7" s="1"/>
  <c r="L218" i="7" a="1"/>
  <c r="L218" i="7" s="1"/>
  <c r="V216" i="7" a="1"/>
  <c r="V216" i="7" s="1"/>
  <c r="AF214" i="7" a="1"/>
  <c r="AF214" i="7" s="1"/>
  <c r="E213" i="7" a="1"/>
  <c r="E213" i="7" s="1"/>
  <c r="O211" i="7" a="1"/>
  <c r="O211" i="7" s="1"/>
  <c r="Y209" i="7" a="1"/>
  <c r="Y209" i="7" s="1"/>
  <c r="AI207" i="7" a="1"/>
  <c r="AI207" i="7" s="1"/>
  <c r="H206" i="7" a="1"/>
  <c r="H206" i="7" s="1"/>
  <c r="R204" i="7" a="1"/>
  <c r="R204" i="7" s="1"/>
  <c r="AB202" i="7" a="1"/>
  <c r="AB202" i="7" s="1"/>
  <c r="AL200" i="7" a="1"/>
  <c r="AL200" i="7" s="1"/>
  <c r="K199" i="7" a="1"/>
  <c r="K199" i="7" s="1"/>
  <c r="U197" i="7" a="1"/>
  <c r="U197" i="7" s="1"/>
  <c r="AE195" i="7" a="1"/>
  <c r="AE195" i="7" s="1"/>
  <c r="D194" i="7" a="1"/>
  <c r="D194" i="7" s="1"/>
  <c r="P192" i="7" a="1"/>
  <c r="P192" i="7" s="1"/>
  <c r="V189" i="7" a="1"/>
  <c r="V189" i="7" s="1"/>
  <c r="E186" i="7" a="1"/>
  <c r="E186" i="7" s="1"/>
  <c r="Y182" i="7" a="1"/>
  <c r="Y182" i="7" s="1"/>
  <c r="H179" i="7" a="1"/>
  <c r="H179" i="7" s="1"/>
  <c r="AB175" i="7" a="1"/>
  <c r="AB175" i="7" s="1"/>
  <c r="T237" i="7" a="1"/>
  <c r="T237" i="7" s="1"/>
  <c r="AD235" i="7" a="1"/>
  <c r="AD235" i="7" s="1"/>
  <c r="AN233" i="7" a="1"/>
  <c r="AN233" i="7" s="1"/>
  <c r="M232" i="7" a="1"/>
  <c r="M232" i="7" s="1"/>
  <c r="W230" i="7" a="1"/>
  <c r="W230" i="7" s="1"/>
  <c r="AG228" i="7" a="1"/>
  <c r="AG228" i="7" s="1"/>
  <c r="F227" i="7" a="1"/>
  <c r="F227" i="7" s="1"/>
  <c r="P225" i="7" a="1"/>
  <c r="P225" i="7" s="1"/>
  <c r="Z223" i="7" a="1"/>
  <c r="Z223" i="7" s="1"/>
  <c r="AJ221" i="7" a="1"/>
  <c r="AJ221" i="7" s="1"/>
  <c r="I220" i="7" a="1"/>
  <c r="I220" i="7" s="1"/>
  <c r="S218" i="7" a="1"/>
  <c r="S218" i="7" s="1"/>
  <c r="AC216" i="7" a="1"/>
  <c r="AC216" i="7" s="1"/>
  <c r="AM214" i="7" a="1"/>
  <c r="AM214" i="7" s="1"/>
  <c r="L213" i="7" a="1"/>
  <c r="L213" i="7" s="1"/>
  <c r="V211" i="7" a="1"/>
  <c r="V211" i="7" s="1"/>
  <c r="AF209" i="7" a="1"/>
  <c r="AF209" i="7" s="1"/>
  <c r="E208" i="7" a="1"/>
  <c r="E208" i="7" s="1"/>
  <c r="O206" i="7" a="1"/>
  <c r="O206" i="7" s="1"/>
  <c r="Y204" i="7" a="1"/>
  <c r="Y204" i="7" s="1"/>
  <c r="AI202" i="7" a="1"/>
  <c r="AI202" i="7" s="1"/>
  <c r="H201" i="7" a="1"/>
  <c r="H201" i="7" s="1"/>
  <c r="R199" i="7" a="1"/>
  <c r="R199" i="7" s="1"/>
  <c r="AB197" i="7" a="1"/>
  <c r="AB197" i="7" s="1"/>
  <c r="AL195" i="7" a="1"/>
  <c r="AL195" i="7" s="1"/>
  <c r="K194" i="7" a="1"/>
  <c r="K194" i="7" s="1"/>
  <c r="O192" i="7" a="1"/>
  <c r="O192" i="7" s="1"/>
  <c r="F191" i="7" a="1"/>
  <c r="F191" i="7" s="1"/>
  <c r="AK189" i="7" a="1"/>
  <c r="AK189" i="7" s="1"/>
  <c r="AF188" i="7" a="1"/>
  <c r="AF188" i="7" s="1"/>
  <c r="Z187" i="7" a="1"/>
  <c r="Z187" i="7" s="1"/>
  <c r="T186" i="7" a="1"/>
  <c r="T186" i="7" s="1"/>
  <c r="AA237" i="7" a="1"/>
  <c r="AA237" i="7" s="1"/>
  <c r="AK235" i="7" a="1"/>
  <c r="AK235" i="7" s="1"/>
  <c r="J234" i="7" a="1"/>
  <c r="J234" i="7" s="1"/>
  <c r="T232" i="7" a="1"/>
  <c r="T232" i="7" s="1"/>
  <c r="AD230" i="7" a="1"/>
  <c r="AD230" i="7" s="1"/>
  <c r="AN228" i="7" a="1"/>
  <c r="AN228" i="7" s="1"/>
  <c r="M227" i="7" a="1"/>
  <c r="M227" i="7" s="1"/>
  <c r="W225" i="7" a="1"/>
  <c r="W225" i="7" s="1"/>
  <c r="AG223" i="7" a="1"/>
  <c r="AG223" i="7" s="1"/>
  <c r="F222" i="7" a="1"/>
  <c r="F222" i="7" s="1"/>
  <c r="P220" i="7" a="1"/>
  <c r="P220" i="7" s="1"/>
  <c r="Z218" i="7" a="1"/>
  <c r="Z218" i="7" s="1"/>
  <c r="AJ216" i="7" a="1"/>
  <c r="AJ216" i="7" s="1"/>
  <c r="I215" i="7" a="1"/>
  <c r="I215" i="7" s="1"/>
  <c r="S213" i="7" a="1"/>
  <c r="S213" i="7" s="1"/>
  <c r="AC211" i="7" a="1"/>
  <c r="AC211" i="7" s="1"/>
  <c r="AM209" i="7" a="1"/>
  <c r="AM209" i="7" s="1"/>
  <c r="L208" i="7" a="1"/>
  <c r="L208" i="7" s="1"/>
  <c r="V206" i="7" a="1"/>
  <c r="V206" i="7" s="1"/>
  <c r="AF204" i="7" a="1"/>
  <c r="AF204" i="7" s="1"/>
  <c r="E203" i="7" a="1"/>
  <c r="E203" i="7" s="1"/>
  <c r="O201" i="7" a="1"/>
  <c r="O201" i="7" s="1"/>
  <c r="Y199" i="7" a="1"/>
  <c r="Y199" i="7" s="1"/>
  <c r="AI197" i="7" a="1"/>
  <c r="AI197" i="7" s="1"/>
  <c r="H196" i="7" a="1"/>
  <c r="H196" i="7" s="1"/>
  <c r="R194" i="7" a="1"/>
  <c r="R194" i="7" s="1"/>
  <c r="AB192" i="7" a="1"/>
  <c r="AB192" i="7" s="1"/>
  <c r="E190" i="7" a="1"/>
  <c r="E190" i="7" s="1"/>
  <c r="Y186" i="7" a="1"/>
  <c r="Y186" i="7" s="1"/>
  <c r="H183" i="7" a="1"/>
  <c r="H183" i="7" s="1"/>
  <c r="AB179" i="7" a="1"/>
  <c r="AB179" i="7" s="1"/>
  <c r="K176" i="7" a="1"/>
  <c r="K176" i="7" s="1"/>
  <c r="Z237" i="7" a="1"/>
  <c r="Z237" i="7" s="1"/>
  <c r="AJ235" i="7" a="1"/>
  <c r="AJ235" i="7" s="1"/>
  <c r="I234" i="7" a="1"/>
  <c r="I234" i="7" s="1"/>
  <c r="S232" i="7" a="1"/>
  <c r="S232" i="7" s="1"/>
  <c r="AC230" i="7" a="1"/>
  <c r="AC230" i="7" s="1"/>
  <c r="AM228" i="7" a="1"/>
  <c r="AM228" i="7" s="1"/>
  <c r="L227" i="7" a="1"/>
  <c r="L227" i="7" s="1"/>
  <c r="V225" i="7" a="1"/>
  <c r="V225" i="7" s="1"/>
  <c r="AF223" i="7" a="1"/>
  <c r="AF223" i="7" s="1"/>
  <c r="E222" i="7" a="1"/>
  <c r="E222" i="7" s="1"/>
  <c r="O220" i="7" a="1"/>
  <c r="O220" i="7" s="1"/>
  <c r="Y218" i="7" a="1"/>
  <c r="Y218" i="7" s="1"/>
  <c r="AI216" i="7" a="1"/>
  <c r="AI216" i="7" s="1"/>
  <c r="H215" i="7" a="1"/>
  <c r="H215" i="7" s="1"/>
  <c r="R213" i="7" a="1"/>
  <c r="R213" i="7" s="1"/>
  <c r="AB211" i="7" a="1"/>
  <c r="AB211" i="7" s="1"/>
  <c r="AL209" i="7" a="1"/>
  <c r="AL209" i="7" s="1"/>
  <c r="K208" i="7" a="1"/>
  <c r="K208" i="7" s="1"/>
  <c r="U206" i="7" a="1"/>
  <c r="U206" i="7" s="1"/>
  <c r="AE204" i="7" a="1"/>
  <c r="AE204" i="7" s="1"/>
  <c r="D203" i="7" a="1"/>
  <c r="D203" i="7" s="1"/>
  <c r="N201" i="7" a="1"/>
  <c r="N201" i="7" s="1"/>
  <c r="X199" i="7" a="1"/>
  <c r="X199" i="7" s="1"/>
  <c r="AH197" i="7" a="1"/>
  <c r="AH197" i="7" s="1"/>
  <c r="G196" i="7" a="1"/>
  <c r="G196" i="7" s="1"/>
  <c r="Q194" i="7" a="1"/>
  <c r="Q194" i="7" s="1"/>
  <c r="AA192" i="7" a="1"/>
  <c r="AA192" i="7" s="1"/>
  <c r="J191" i="7" a="1"/>
  <c r="J191" i="7" s="1"/>
  <c r="D190" i="7" a="1"/>
  <c r="D190" i="7" s="1"/>
  <c r="AJ188" i="7" a="1"/>
  <c r="AJ188" i="7" s="1"/>
  <c r="AD187" i="7" a="1"/>
  <c r="AD187" i="7" s="1"/>
  <c r="X186" i="7" a="1"/>
  <c r="X186" i="7" s="1"/>
  <c r="Y237" i="7" a="1"/>
  <c r="Y237" i="7" s="1"/>
  <c r="AI235" i="7" a="1"/>
  <c r="AI235" i="7" s="1"/>
  <c r="H234" i="7" a="1"/>
  <c r="H234" i="7" s="1"/>
  <c r="R232" i="7" a="1"/>
  <c r="R232" i="7" s="1"/>
  <c r="AB230" i="7" a="1"/>
  <c r="AB230" i="7" s="1"/>
  <c r="AL228" i="7" a="1"/>
  <c r="AL228" i="7" s="1"/>
  <c r="K227" i="7" a="1"/>
  <c r="K227" i="7" s="1"/>
  <c r="U225" i="7" a="1"/>
  <c r="U225" i="7" s="1"/>
  <c r="AE223" i="7" a="1"/>
  <c r="AE223" i="7" s="1"/>
  <c r="D222" i="7" a="1"/>
  <c r="D222" i="7" s="1"/>
  <c r="N220" i="7" a="1"/>
  <c r="N220" i="7" s="1"/>
  <c r="X218" i="7" a="1"/>
  <c r="X218" i="7" s="1"/>
  <c r="AH216" i="7" a="1"/>
  <c r="AH216" i="7" s="1"/>
  <c r="G215" i="7" a="1"/>
  <c r="G215" i="7" s="1"/>
  <c r="Q213" i="7" a="1"/>
  <c r="Q213" i="7" s="1"/>
  <c r="AA211" i="7" a="1"/>
  <c r="AA211" i="7" s="1"/>
  <c r="AK209" i="7" a="1"/>
  <c r="AK209" i="7" s="1"/>
  <c r="J208" i="7" a="1"/>
  <c r="J208" i="7" s="1"/>
  <c r="T206" i="7" a="1"/>
  <c r="T206" i="7" s="1"/>
  <c r="AD204" i="7" a="1"/>
  <c r="AD204" i="7" s="1"/>
  <c r="AN202" i="7" a="1"/>
  <c r="AN202" i="7" s="1"/>
  <c r="M201" i="7" a="1"/>
  <c r="M201" i="7" s="1"/>
  <c r="W199" i="7" a="1"/>
  <c r="W199" i="7" s="1"/>
  <c r="AG197" i="7" a="1"/>
  <c r="AG197" i="7" s="1"/>
  <c r="F196" i="7" a="1"/>
  <c r="F196" i="7" s="1"/>
  <c r="P194" i="7" a="1"/>
  <c r="P194" i="7" s="1"/>
  <c r="Z192" i="7" a="1"/>
  <c r="Z192" i="7" s="1"/>
  <c r="I190" i="7" a="1"/>
  <c r="I190" i="7" s="1"/>
  <c r="AC186" i="7" a="1"/>
  <c r="AC186" i="7" s="1"/>
  <c r="L183" i="7" a="1"/>
  <c r="L183" i="7" s="1"/>
  <c r="AF179" i="7" a="1"/>
  <c r="AF179" i="7" s="1"/>
  <c r="O176" i="7" a="1"/>
  <c r="O176" i="7" s="1"/>
  <c r="P237" i="7" a="1"/>
  <c r="P237" i="7" s="1"/>
  <c r="Z235" i="7" a="1"/>
  <c r="Z235" i="7" s="1"/>
  <c r="AJ233" i="7" a="1"/>
  <c r="AJ233" i="7" s="1"/>
  <c r="I232" i="7" a="1"/>
  <c r="I232" i="7" s="1"/>
  <c r="S230" i="7" a="1"/>
  <c r="S230" i="7" s="1"/>
  <c r="AC228" i="7" a="1"/>
  <c r="AC228" i="7" s="1"/>
  <c r="AM226" i="7" a="1"/>
  <c r="AM226" i="7" s="1"/>
  <c r="L225" i="7" a="1"/>
  <c r="L225" i="7" s="1"/>
  <c r="V223" i="7" a="1"/>
  <c r="V223" i="7" s="1"/>
  <c r="AF221" i="7" a="1"/>
  <c r="AF221" i="7" s="1"/>
  <c r="E220" i="7" a="1"/>
  <c r="E220" i="7" s="1"/>
  <c r="O218" i="7" a="1"/>
  <c r="O218" i="7" s="1"/>
  <c r="Y216" i="7" a="1"/>
  <c r="Y216" i="7" s="1"/>
  <c r="AI214" i="7" a="1"/>
  <c r="AI214" i="7" s="1"/>
  <c r="H213" i="7" a="1"/>
  <c r="H213" i="7" s="1"/>
  <c r="R211" i="7" a="1"/>
  <c r="R211" i="7" s="1"/>
  <c r="AB209" i="7" a="1"/>
  <c r="AB209" i="7" s="1"/>
  <c r="AL207" i="7" a="1"/>
  <c r="AL207" i="7" s="1"/>
  <c r="K206" i="7" a="1"/>
  <c r="K206" i="7" s="1"/>
  <c r="U204" i="7" a="1"/>
  <c r="U204" i="7" s="1"/>
  <c r="AE202" i="7" a="1"/>
  <c r="AE202" i="7" s="1"/>
  <c r="D201" i="7" a="1"/>
  <c r="D201" i="7" s="1"/>
  <c r="N199" i="7" a="1"/>
  <c r="N199" i="7" s="1"/>
  <c r="X197" i="7" a="1"/>
  <c r="X197" i="7" s="1"/>
  <c r="AH195" i="7" a="1"/>
  <c r="AH195" i="7" s="1"/>
  <c r="G194" i="7" a="1"/>
  <c r="G194" i="7" s="1"/>
  <c r="R192" i="7" a="1"/>
  <c r="R192" i="7" s="1"/>
  <c r="AN190" i="7" a="1"/>
  <c r="AN190" i="7" s="1"/>
  <c r="AI189" i="7" a="1"/>
  <c r="AI189" i="7" s="1"/>
  <c r="AC188" i="7" a="1"/>
  <c r="AC188" i="7" s="1"/>
  <c r="W187" i="7" a="1"/>
  <c r="W187" i="7" s="1"/>
  <c r="R186" i="7" a="1"/>
  <c r="R186" i="7" s="1"/>
  <c r="W237" i="7" a="1"/>
  <c r="W237" i="7" s="1"/>
  <c r="AG235" i="7" a="1"/>
  <c r="AG235" i="7" s="1"/>
  <c r="F234" i="7" a="1"/>
  <c r="F234" i="7" s="1"/>
  <c r="P232" i="7" a="1"/>
  <c r="P232" i="7" s="1"/>
  <c r="Z230" i="7" a="1"/>
  <c r="Z230" i="7" s="1"/>
  <c r="AJ228" i="7" a="1"/>
  <c r="AJ228" i="7" s="1"/>
  <c r="I227" i="7" a="1"/>
  <c r="I227" i="7" s="1"/>
  <c r="S225" i="7" a="1"/>
  <c r="S225" i="7" s="1"/>
  <c r="AC223" i="7" a="1"/>
  <c r="AC223" i="7" s="1"/>
  <c r="AM221" i="7" a="1"/>
  <c r="AM221" i="7" s="1"/>
  <c r="L220" i="7" a="1"/>
  <c r="L220" i="7" s="1"/>
  <c r="V218" i="7" a="1"/>
  <c r="V218" i="7" s="1"/>
  <c r="AF216" i="7" a="1"/>
  <c r="AF216" i="7" s="1"/>
  <c r="E215" i="7" a="1"/>
  <c r="E215" i="7" s="1"/>
  <c r="O213" i="7" a="1"/>
  <c r="O213" i="7" s="1"/>
  <c r="Y211" i="7" a="1"/>
  <c r="Y211" i="7" s="1"/>
  <c r="AI209" i="7" a="1"/>
  <c r="AI209" i="7" s="1"/>
  <c r="H208" i="7" a="1"/>
  <c r="H208" i="7" s="1"/>
  <c r="R206" i="7" a="1"/>
  <c r="R206" i="7" s="1"/>
  <c r="AB204" i="7" a="1"/>
  <c r="AB204" i="7" s="1"/>
  <c r="AL202" i="7" a="1"/>
  <c r="AL202" i="7" s="1"/>
  <c r="K201" i="7" a="1"/>
  <c r="K201" i="7" s="1"/>
  <c r="U199" i="7" a="1"/>
  <c r="U199" i="7" s="1"/>
  <c r="AE197" i="7" a="1"/>
  <c r="AE197" i="7" s="1"/>
  <c r="D196" i="7" a="1"/>
  <c r="D196" i="7" s="1"/>
  <c r="N194" i="7" a="1"/>
  <c r="N194" i="7" s="1"/>
  <c r="X192" i="7" a="1"/>
  <c r="X192" i="7" s="1"/>
  <c r="AH189" i="7" a="1"/>
  <c r="AH189" i="7" s="1"/>
  <c r="Q186" i="7" a="1"/>
  <c r="Q186" i="7" s="1"/>
  <c r="AK182" i="7" a="1"/>
  <c r="AK182" i="7" s="1"/>
  <c r="T179" i="7" a="1"/>
  <c r="T179" i="7" s="1"/>
  <c r="AN175" i="7" a="1"/>
  <c r="AN175" i="7" s="1"/>
  <c r="AG184" i="7" a="1"/>
  <c r="AG184" i="7" s="1"/>
  <c r="V182" i="7" a="1"/>
  <c r="V182" i="7" s="1"/>
  <c r="J180" i="7" a="1"/>
  <c r="J180" i="7" s="1"/>
  <c r="AJ177" i="7" a="1"/>
  <c r="AJ177" i="7" s="1"/>
  <c r="Y175" i="7" a="1"/>
  <c r="Y175" i="7" s="1"/>
  <c r="Q173" i="7" a="1"/>
  <c r="Q173" i="7" s="1"/>
  <c r="U184" i="7" a="1"/>
  <c r="U184" i="7" s="1"/>
  <c r="J182" i="7" a="1"/>
  <c r="J182" i="7" s="1"/>
  <c r="AI179" i="7" a="1"/>
  <c r="AI179" i="7" s="1"/>
  <c r="X177" i="7" a="1"/>
  <c r="X177" i="7" s="1"/>
  <c r="M175" i="7" a="1"/>
  <c r="M175" i="7" s="1"/>
  <c r="Y185" i="7" a="1"/>
  <c r="Y185" i="7" s="1"/>
  <c r="N183" i="7" a="1"/>
  <c r="N183" i="7" s="1"/>
  <c r="AN180" i="7" a="1"/>
  <c r="AN180" i="7" s="1"/>
  <c r="AB178" i="7" a="1"/>
  <c r="AB178" i="7" s="1"/>
  <c r="Q176" i="7" a="1"/>
  <c r="Q176" i="7" s="1"/>
  <c r="I174" i="7" a="1"/>
  <c r="I174" i="7" s="1"/>
  <c r="AN184" i="7" a="1"/>
  <c r="AN184" i="7" s="1"/>
  <c r="AB182" i="7" a="1"/>
  <c r="AB182" i="7" s="1"/>
  <c r="Q180" i="7" a="1"/>
  <c r="Q180" i="7" s="1"/>
  <c r="F178" i="7" a="1"/>
  <c r="F178" i="7" s="1"/>
  <c r="AE175" i="7" a="1"/>
  <c r="AE175" i="7" s="1"/>
  <c r="AF173" i="7" a="1"/>
  <c r="AF173" i="7" s="1"/>
  <c r="AG183" i="7" a="1"/>
  <c r="AG183" i="7" s="1"/>
  <c r="U181" i="7" a="1"/>
  <c r="U181" i="7" s="1"/>
  <c r="J179" i="7" a="1"/>
  <c r="J179" i="7" s="1"/>
  <c r="AJ176" i="7" a="1"/>
  <c r="AJ176" i="7" s="1"/>
  <c r="X174" i="7" a="1"/>
  <c r="X174" i="7" s="1"/>
  <c r="U185" i="7" a="1"/>
  <c r="U185" i="7" s="1"/>
  <c r="J183" i="7" a="1"/>
  <c r="J183" i="7" s="1"/>
  <c r="AJ180" i="7" a="1"/>
  <c r="AJ180" i="7" s="1"/>
  <c r="X178" i="7" a="1"/>
  <c r="X178" i="7" s="1"/>
  <c r="M176" i="7" a="1"/>
  <c r="M176" i="7" s="1"/>
  <c r="AJ173" i="7" a="1"/>
  <c r="AJ173" i="7" s="1"/>
  <c r="AD183" i="7" a="1"/>
  <c r="AD183" i="7" s="1"/>
  <c r="S181" i="7" a="1"/>
  <c r="S181" i="7" s="1"/>
  <c r="G179" i="7" a="1"/>
  <c r="G179" i="7" s="1"/>
  <c r="AG176" i="7" a="1"/>
  <c r="AG176" i="7" s="1"/>
  <c r="V174" i="7" a="1"/>
  <c r="V174" i="7" s="1"/>
  <c r="AC185" i="7" a="1"/>
  <c r="AC185" i="7" s="1"/>
  <c r="R183" i="7" a="1"/>
  <c r="R183" i="7" s="1"/>
  <c r="G181" i="7" a="1"/>
  <c r="G181" i="7" s="1"/>
  <c r="AF178" i="7" a="1"/>
  <c r="AF178" i="7" s="1"/>
  <c r="U176" i="7" a="1"/>
  <c r="U176" i="7" s="1"/>
  <c r="L174" i="7" a="1"/>
  <c r="L174" i="7" s="1"/>
  <c r="J172" i="7" a="1"/>
  <c r="J172" i="7" s="1"/>
  <c r="T170" i="7" a="1"/>
  <c r="T170" i="7" s="1"/>
  <c r="AC392" i="7" a="1"/>
  <c r="AC392" i="7" s="1"/>
  <c r="AI378" i="7" a="1"/>
  <c r="AI378" i="7" s="1"/>
  <c r="AL364" i="7" a="1"/>
  <c r="AL364" i="7" s="1"/>
  <c r="Q383" i="7" a="1"/>
  <c r="Q383" i="7" s="1"/>
  <c r="Y369" i="7" a="1"/>
  <c r="Y369" i="7" s="1"/>
  <c r="G388" i="7" a="1"/>
  <c r="G388" i="7" s="1"/>
  <c r="L374" i="7" a="1"/>
  <c r="L374" i="7" s="1"/>
  <c r="AH392" i="7" a="1"/>
  <c r="AH392" i="7" s="1"/>
  <c r="AN378" i="7" a="1"/>
  <c r="AN378" i="7" s="1"/>
  <c r="L365" i="7" a="1"/>
  <c r="L365" i="7" s="1"/>
  <c r="AE355" i="7" a="1"/>
  <c r="AE355" i="7" s="1"/>
  <c r="AG341" i="7" a="1"/>
  <c r="AG341" i="7" s="1"/>
  <c r="M351" i="7" a="1"/>
  <c r="M351" i="7" s="1"/>
  <c r="AJ360" i="7" a="1"/>
  <c r="AJ360" i="7" s="1"/>
  <c r="AM346" i="7" a="1"/>
  <c r="AM346" i="7" s="1"/>
  <c r="X356" i="7" a="1"/>
  <c r="X356" i="7" s="1"/>
  <c r="AC346" i="7" a="1"/>
  <c r="AC346" i="7" s="1"/>
  <c r="AF339" i="7" a="1"/>
  <c r="AF339" i="7" s="1"/>
  <c r="R355" i="7" a="1"/>
  <c r="R355" i="7" s="1"/>
  <c r="W348" i="7" a="1"/>
  <c r="W348" i="7" s="1"/>
  <c r="Z341" i="7" a="1"/>
  <c r="Z341" i="7" s="1"/>
  <c r="M358" i="7" a="1"/>
  <c r="M358" i="7" s="1"/>
  <c r="P351" i="7" a="1"/>
  <c r="P351" i="7" s="1"/>
  <c r="O344" i="7" a="1"/>
  <c r="O344" i="7" s="1"/>
  <c r="T360" i="7" a="1"/>
  <c r="T360" i="7" s="1"/>
  <c r="P353" i="7" a="1"/>
  <c r="P353" i="7" s="1"/>
  <c r="R346" i="7" a="1"/>
  <c r="R346" i="7" s="1"/>
  <c r="U339" i="7" a="1"/>
  <c r="U339" i="7" s="1"/>
  <c r="P356" i="7" a="1"/>
  <c r="P356" i="7" s="1"/>
  <c r="U349" i="7" a="1"/>
  <c r="U349" i="7" s="1"/>
  <c r="X342" i="7" a="1"/>
  <c r="X342" i="7" s="1"/>
  <c r="P335" i="7" a="1"/>
  <c r="P335" i="7" s="1"/>
  <c r="S328" i="7" a="1"/>
  <c r="S328" i="7" s="1"/>
  <c r="Y334" i="7" a="1"/>
  <c r="Y334" i="7" s="1"/>
  <c r="AB327" i="7" a="1"/>
  <c r="AB327" i="7" s="1"/>
  <c r="K334" i="7" a="1"/>
  <c r="K334" i="7" s="1"/>
  <c r="N327" i="7" a="1"/>
  <c r="N327" i="7" s="1"/>
  <c r="AG334" i="7" a="1"/>
  <c r="AG334" i="7" s="1"/>
  <c r="AN329" i="7" a="1"/>
  <c r="AN329" i="7" s="1"/>
  <c r="AC325" i="7" a="1"/>
  <c r="AC325" i="7" s="1"/>
  <c r="AB334" i="7" a="1"/>
  <c r="AB334" i="7" s="1"/>
  <c r="AM329" i="7" a="1"/>
  <c r="AM329" i="7" s="1"/>
  <c r="U338" i="7" a="1"/>
  <c r="U338" i="7" s="1"/>
  <c r="AK333" i="7" a="1"/>
  <c r="AK333" i="7" s="1"/>
  <c r="K329" i="7" a="1"/>
  <c r="K329" i="7" s="1"/>
  <c r="P338" i="7" a="1"/>
  <c r="P338" i="7" s="1"/>
  <c r="AF333" i="7" a="1"/>
  <c r="AF333" i="7" s="1"/>
  <c r="F329" i="7" a="1"/>
  <c r="F329" i="7" s="1"/>
  <c r="Y337" i="7" a="1"/>
  <c r="Y337" i="7" s="1"/>
  <c r="D333" i="7" a="1"/>
  <c r="D333" i="7" s="1"/>
  <c r="O328" i="7" a="1"/>
  <c r="O328" i="7" s="1"/>
  <c r="AL323" i="7" a="1"/>
  <c r="AL323" i="7" s="1"/>
  <c r="R319" i="7" a="1"/>
  <c r="R319" i="7" s="1"/>
  <c r="X314" i="7" a="1"/>
  <c r="X314" i="7" s="1"/>
  <c r="U306" i="7" a="1"/>
  <c r="U306" i="7" s="1"/>
  <c r="AM298" i="7" a="1"/>
  <c r="AM298" i="7" s="1"/>
  <c r="M294" i="7" a="1"/>
  <c r="M294" i="7" s="1"/>
  <c r="AC289" i="7" a="1"/>
  <c r="AC289" i="7" s="1"/>
  <c r="AA325" i="7" a="1"/>
  <c r="AA325" i="7" s="1"/>
  <c r="AJ320" i="7" a="1"/>
  <c r="AJ320" i="7" s="1"/>
  <c r="M316" i="7" a="1"/>
  <c r="M316" i="7" s="1"/>
  <c r="Q312" i="7" a="1"/>
  <c r="Q312" i="7" s="1"/>
  <c r="K309" i="7" a="1"/>
  <c r="K309" i="7" s="1"/>
  <c r="J306" i="7" a="1"/>
  <c r="J306" i="7" s="1"/>
  <c r="I303" i="7" a="1"/>
  <c r="I303" i="7" s="1"/>
  <c r="AC299" i="7" a="1"/>
  <c r="AC299" i="7" s="1"/>
  <c r="Y322" i="7" a="1"/>
  <c r="Y322" i="7" s="1"/>
  <c r="E318" i="7" a="1"/>
  <c r="E318" i="7" s="1"/>
  <c r="F313" i="7" a="1"/>
  <c r="F313" i="7" s="1"/>
  <c r="AN303" i="7" a="1"/>
  <c r="AN303" i="7" s="1"/>
  <c r="AC297" i="7" a="1"/>
  <c r="AC297" i="7" s="1"/>
  <c r="AJ292" i="7" a="1"/>
  <c r="AJ292" i="7" s="1"/>
  <c r="S288" i="7" a="1"/>
  <c r="S288" i="7" s="1"/>
  <c r="N324" i="7" a="1"/>
  <c r="N324" i="7" s="1"/>
  <c r="W319" i="7" a="1"/>
  <c r="W319" i="7" s="1"/>
  <c r="D315" i="7" a="1"/>
  <c r="D315" i="7" s="1"/>
  <c r="U311" i="7" a="1"/>
  <c r="U311" i="7" s="1"/>
  <c r="N308" i="7" a="1"/>
  <c r="N308" i="7" s="1"/>
  <c r="M305" i="7" a="1"/>
  <c r="M305" i="7" s="1"/>
  <c r="L302" i="7" a="1"/>
  <c r="L302" i="7" s="1"/>
  <c r="AB298" i="7" a="1"/>
  <c r="AB298" i="7" s="1"/>
  <c r="AM322" i="7" a="1"/>
  <c r="AM322" i="7" s="1"/>
  <c r="I320" i="7" a="1"/>
  <c r="I320" i="7" s="1"/>
  <c r="X317" i="7" a="1"/>
  <c r="X317" i="7" s="1"/>
  <c r="AA314" i="7" a="1"/>
  <c r="AA314" i="7" s="1"/>
  <c r="Y310" i="7" a="1"/>
  <c r="Y310" i="7" s="1"/>
  <c r="AM304" i="7" a="1"/>
  <c r="AM304" i="7" s="1"/>
  <c r="D300" i="7" a="1"/>
  <c r="D300" i="7" s="1"/>
  <c r="S297" i="7" a="1"/>
  <c r="S297" i="7" s="1"/>
  <c r="T294" i="7" a="1"/>
  <c r="T294" i="7" s="1"/>
  <c r="AI291" i="7" a="1"/>
  <c r="AI291" i="7" s="1"/>
  <c r="D289" i="7" a="1"/>
  <c r="D289" i="7" s="1"/>
  <c r="J286" i="7" a="1"/>
  <c r="J286" i="7" s="1"/>
  <c r="Q323" i="7" a="1"/>
  <c r="Q323" i="7" s="1"/>
  <c r="P320" i="7" a="1"/>
  <c r="P320" i="7" s="1"/>
  <c r="AE317" i="7" a="1"/>
  <c r="AE317" i="7" s="1"/>
  <c r="AM314" i="7" a="1"/>
  <c r="AM314" i="7" s="1"/>
  <c r="Y312" i="7" a="1"/>
  <c r="Y312" i="7" s="1"/>
  <c r="AI310" i="7" a="1"/>
  <c r="AI310" i="7" s="1"/>
  <c r="AH308" i="7" a="1"/>
  <c r="AH308" i="7" s="1"/>
  <c r="G307" i="7" a="1"/>
  <c r="G307" i="7" s="1"/>
  <c r="L305" i="7" a="1"/>
  <c r="L305" i="7" s="1"/>
  <c r="Q303" i="7" a="1"/>
  <c r="Q303" i="7" s="1"/>
  <c r="AA301" i="7" a="1"/>
  <c r="AA301" i="7" s="1"/>
  <c r="H299" i="7" a="1"/>
  <c r="H299" i="7" s="1"/>
  <c r="AF323" i="7" a="1"/>
  <c r="AF323" i="7" s="1"/>
  <c r="AM320" i="7" a="1"/>
  <c r="AM320" i="7" s="1"/>
  <c r="I318" i="7" a="1"/>
  <c r="I318" i="7" s="1"/>
  <c r="U315" i="7" a="1"/>
  <c r="U315" i="7" s="1"/>
  <c r="H311" i="7" a="1"/>
  <c r="H311" i="7" s="1"/>
  <c r="AL305" i="7" a="1"/>
  <c r="AL305" i="7" s="1"/>
  <c r="U300" i="7" a="1"/>
  <c r="U300" i="7" s="1"/>
  <c r="AA297" i="7" a="1"/>
  <c r="AA297" i="7" s="1"/>
  <c r="E295" i="7" a="1"/>
  <c r="E295" i="7" s="1"/>
  <c r="F292" i="7" a="1"/>
  <c r="F292" i="7" s="1"/>
  <c r="U289" i="7" a="1"/>
  <c r="U289" i="7" s="1"/>
  <c r="AA286" i="7" a="1"/>
  <c r="AA286" i="7" s="1"/>
  <c r="R324" i="7" a="1"/>
  <c r="R324" i="7" s="1"/>
  <c r="AG321" i="7" a="1"/>
  <c r="AG321" i="7" s="1"/>
  <c r="AF318" i="7" a="1"/>
  <c r="AF318" i="7" s="1"/>
  <c r="O316" i="7" a="1"/>
  <c r="O316" i="7" s="1"/>
  <c r="X313" i="7" a="1"/>
  <c r="X313" i="7" s="1"/>
  <c r="AC311" i="7" a="1"/>
  <c r="AC311" i="7" s="1"/>
  <c r="AM309" i="7" a="1"/>
  <c r="AM309" i="7" s="1"/>
  <c r="AL307" i="7" a="1"/>
  <c r="AL307" i="7" s="1"/>
  <c r="K306" i="7" a="1"/>
  <c r="K306" i="7" s="1"/>
  <c r="P304" i="7" a="1"/>
  <c r="P304" i="7" s="1"/>
  <c r="T302" i="7" a="1"/>
  <c r="T302" i="7" s="1"/>
  <c r="AD300" i="7" a="1"/>
  <c r="AD300" i="7" s="1"/>
  <c r="O297" i="7" a="1"/>
  <c r="O297" i="7" s="1"/>
  <c r="H292" i="7" a="1"/>
  <c r="H292" i="7" s="1"/>
  <c r="AL285" i="7" a="1"/>
  <c r="AL285" i="7" s="1"/>
  <c r="AE282" i="7" a="1"/>
  <c r="AE282" i="7" s="1"/>
  <c r="AG294" i="7" a="1"/>
  <c r="AG294" i="7" s="1"/>
  <c r="H289" i="7" a="1"/>
  <c r="H289" i="7" s="1"/>
  <c r="P284" i="7" a="1"/>
  <c r="P284" i="7" s="1"/>
  <c r="AA281" i="7" a="1"/>
  <c r="AA281" i="7" s="1"/>
  <c r="W294" i="7" a="1"/>
  <c r="W294" i="7" s="1"/>
  <c r="P289" i="7" a="1"/>
  <c r="P289" i="7" s="1"/>
  <c r="AC284" i="7" a="1"/>
  <c r="AC284" i="7" s="1"/>
  <c r="G282" i="7" a="1"/>
  <c r="G282" i="7" s="1"/>
  <c r="D293" i="7" a="1"/>
  <c r="D293" i="7" s="1"/>
  <c r="Y287" i="7" a="1"/>
  <c r="Y287" i="7" s="1"/>
  <c r="AL283" i="7" a="1"/>
  <c r="AL283" i="7" s="1"/>
  <c r="AC296" i="7" a="1"/>
  <c r="AC296" i="7" s="1"/>
  <c r="V291" i="7" a="1"/>
  <c r="V291" i="7" s="1"/>
  <c r="F286" i="7" a="1"/>
  <c r="F286" i="7" s="1"/>
  <c r="J283" i="7" a="1"/>
  <c r="J283" i="7" s="1"/>
  <c r="S295" i="7" a="1"/>
  <c r="S295" i="7" s="1"/>
  <c r="AE289" i="7" a="1"/>
  <c r="AE289" i="7" s="1"/>
  <c r="AF284" i="7" a="1"/>
  <c r="AF284" i="7" s="1"/>
  <c r="E282" i="7" a="1"/>
  <c r="E282" i="7" s="1"/>
  <c r="AK293" i="7" a="1"/>
  <c r="AK293" i="7" s="1"/>
  <c r="AD288" i="7" a="1"/>
  <c r="AD288" i="7" s="1"/>
  <c r="D284" i="7" a="1"/>
  <c r="D284" i="7" s="1"/>
  <c r="AH297" i="7" a="1"/>
  <c r="AH297" i="7" s="1"/>
  <c r="R292" i="7" a="1"/>
  <c r="R292" i="7" s="1"/>
  <c r="AM286" i="7" a="1"/>
  <c r="AM286" i="7" s="1"/>
  <c r="H283" i="7" a="1"/>
  <c r="H283" i="7" s="1"/>
  <c r="Z279" i="7" a="1"/>
  <c r="Z279" i="7" s="1"/>
  <c r="S274" i="7" a="1"/>
  <c r="S274" i="7" s="1"/>
  <c r="AG268" i="7" a="1"/>
  <c r="AG268" i="7" s="1"/>
  <c r="J263" i="7" a="1"/>
  <c r="J263" i="7" s="1"/>
  <c r="AN257" i="7" a="1"/>
  <c r="AN257" i="7" s="1"/>
  <c r="AC252" i="7" a="1"/>
  <c r="AC252" i="7" s="1"/>
  <c r="Y250" i="7" a="1"/>
  <c r="Y250" i="7" s="1"/>
  <c r="Q248" i="7" a="1"/>
  <c r="Q248" i="7" s="1"/>
  <c r="V246" i="7" a="1"/>
  <c r="V246" i="7" s="1"/>
  <c r="L245" i="7" a="1"/>
  <c r="L245" i="7" s="1"/>
  <c r="Q244" i="7" a="1"/>
  <c r="Q244" i="7" s="1"/>
  <c r="V243" i="7" a="1"/>
  <c r="V243" i="7" s="1"/>
  <c r="AA242" i="7" a="1"/>
  <c r="AA242" i="7" s="1"/>
  <c r="AF241" i="7" a="1"/>
  <c r="AF241" i="7" s="1"/>
  <c r="AK240" i="7" a="1"/>
  <c r="AK240" i="7" s="1"/>
  <c r="E240" i="7" a="1"/>
  <c r="E240" i="7" s="1"/>
  <c r="J239" i="7" a="1"/>
  <c r="J239" i="7" s="1"/>
  <c r="AJ280" i="7" a="1"/>
  <c r="AJ280" i="7" s="1"/>
  <c r="AE279" i="7" a="1"/>
  <c r="AE279" i="7" s="1"/>
  <c r="Y278" i="7" a="1"/>
  <c r="Y278" i="7" s="1"/>
  <c r="S277" i="7" a="1"/>
  <c r="S277" i="7" s="1"/>
  <c r="N276" i="7" a="1"/>
  <c r="N276" i="7" s="1"/>
  <c r="H275" i="7" a="1"/>
  <c r="H275" i="7" s="1"/>
  <c r="AM273" i="7" a="1"/>
  <c r="AM273" i="7" s="1"/>
  <c r="AH272" i="7" a="1"/>
  <c r="AH272" i="7" s="1"/>
  <c r="AB271" i="7" a="1"/>
  <c r="AB271" i="7" s="1"/>
  <c r="V270" i="7" a="1"/>
  <c r="V270" i="7" s="1"/>
  <c r="Q269" i="7" a="1"/>
  <c r="Q269" i="7" s="1"/>
  <c r="K268" i="7" a="1"/>
  <c r="K268" i="7" s="1"/>
  <c r="E267" i="7" a="1"/>
  <c r="E267" i="7" s="1"/>
  <c r="AK265" i="7" a="1"/>
  <c r="AK265" i="7" s="1"/>
  <c r="AE264" i="7" a="1"/>
  <c r="AE264" i="7" s="1"/>
  <c r="Y263" i="7" a="1"/>
  <c r="Y263" i="7" s="1"/>
  <c r="T262" i="7" a="1"/>
  <c r="T262" i="7" s="1"/>
  <c r="N261" i="7" a="1"/>
  <c r="N261" i="7" s="1"/>
  <c r="H260" i="7" a="1"/>
  <c r="H260" i="7" s="1"/>
  <c r="AN258" i="7" a="1"/>
  <c r="AN258" i="7" s="1"/>
  <c r="AH257" i="7" a="1"/>
  <c r="AH257" i="7" s="1"/>
  <c r="N279" i="7" a="1"/>
  <c r="N279" i="7" s="1"/>
  <c r="AH275" i="7" a="1"/>
  <c r="AH275" i="7" s="1"/>
  <c r="Q272" i="7" a="1"/>
  <c r="Q272" i="7" s="1"/>
  <c r="AK268" i="7" a="1"/>
  <c r="AK268" i="7" s="1"/>
  <c r="T265" i="7" a="1"/>
  <c r="T265" i="7" s="1"/>
  <c r="AN261" i="7" a="1"/>
  <c r="AN261" i="7" s="1"/>
  <c r="W258" i="7" a="1"/>
  <c r="W258" i="7" s="1"/>
  <c r="F255" i="7" a="1"/>
  <c r="F255" i="7" s="1"/>
  <c r="AF252" i="7" a="1"/>
  <c r="AF252" i="7" s="1"/>
  <c r="E251" i="7" a="1"/>
  <c r="E251" i="7" s="1"/>
  <c r="O249" i="7" a="1"/>
  <c r="O249" i="7" s="1"/>
  <c r="Y247" i="7" a="1"/>
  <c r="Y247" i="7" s="1"/>
  <c r="AI245" i="7" a="1"/>
  <c r="AI245" i="7" s="1"/>
  <c r="AN244" i="7" a="1"/>
  <c r="AN244" i="7" s="1"/>
  <c r="H244" i="7" a="1"/>
  <c r="H244" i="7" s="1"/>
  <c r="M243" i="7" a="1"/>
  <c r="M243" i="7" s="1"/>
  <c r="R242" i="7" a="1"/>
  <c r="R242" i="7" s="1"/>
  <c r="W241" i="7" a="1"/>
  <c r="W241" i="7" s="1"/>
  <c r="AB240" i="7" a="1"/>
  <c r="AB240" i="7" s="1"/>
  <c r="AG239" i="7" a="1"/>
  <c r="AG239" i="7" s="1"/>
  <c r="AL238" i="7" a="1"/>
  <c r="AL238" i="7" s="1"/>
  <c r="AI280" i="7" a="1"/>
  <c r="AI280" i="7" s="1"/>
  <c r="AC279" i="7" a="1"/>
  <c r="AC279" i="7" s="1"/>
  <c r="X278" i="7" a="1"/>
  <c r="X278" i="7" s="1"/>
  <c r="R277" i="7" a="1"/>
  <c r="R277" i="7" s="1"/>
  <c r="L276" i="7" a="1"/>
  <c r="L276" i="7" s="1"/>
  <c r="G275" i="7" a="1"/>
  <c r="G275" i="7" s="1"/>
  <c r="AL273" i="7" a="1"/>
  <c r="AL273" i="7" s="1"/>
  <c r="AF272" i="7" a="1"/>
  <c r="AF272" i="7" s="1"/>
  <c r="AA271" i="7" a="1"/>
  <c r="AA271" i="7" s="1"/>
  <c r="U270" i="7" a="1"/>
  <c r="U270" i="7" s="1"/>
  <c r="O269" i="7" a="1"/>
  <c r="O269" i="7" s="1"/>
  <c r="J268" i="7" a="1"/>
  <c r="J268" i="7" s="1"/>
  <c r="D267" i="7" a="1"/>
  <c r="D267" i="7" s="1"/>
  <c r="AI265" i="7" a="1"/>
  <c r="AI265" i="7" s="1"/>
  <c r="AD264" i="7" a="1"/>
  <c r="AD264" i="7" s="1"/>
  <c r="X263" i="7" a="1"/>
  <c r="X263" i="7" s="1"/>
  <c r="R262" i="7" a="1"/>
  <c r="R262" i="7" s="1"/>
  <c r="M261" i="7" a="1"/>
  <c r="M261" i="7" s="1"/>
  <c r="G260" i="7" a="1"/>
  <c r="G260" i="7" s="1"/>
  <c r="AL258" i="7" a="1"/>
  <c r="AL258" i="7" s="1"/>
  <c r="AG257" i="7" a="1"/>
  <c r="AG257" i="7" s="1"/>
  <c r="AH279" i="7" a="1"/>
  <c r="AH279" i="7" s="1"/>
  <c r="Q276" i="7" a="1"/>
  <c r="Q276" i="7" s="1"/>
  <c r="AK272" i="7" a="1"/>
  <c r="AK272" i="7" s="1"/>
  <c r="T269" i="7" a="1"/>
  <c r="T269" i="7" s="1"/>
  <c r="AN265" i="7" a="1"/>
  <c r="AN265" i="7" s="1"/>
  <c r="W262" i="7" a="1"/>
  <c r="W262" i="7" s="1"/>
  <c r="F259" i="7" a="1"/>
  <c r="F259" i="7" s="1"/>
  <c r="Z255" i="7" a="1"/>
  <c r="Z255" i="7" s="1"/>
  <c r="AN252" i="7" a="1"/>
  <c r="AN252" i="7" s="1"/>
  <c r="M251" i="7" a="1"/>
  <c r="M251" i="7" s="1"/>
  <c r="W249" i="7" a="1"/>
  <c r="W249" i="7" s="1"/>
  <c r="AG247" i="7" a="1"/>
  <c r="AG247" i="7" s="1"/>
  <c r="F246" i="7" a="1"/>
  <c r="F246" i="7" s="1"/>
  <c r="F245" i="7" a="1"/>
  <c r="F245" i="7" s="1"/>
  <c r="K244" i="7" a="1"/>
  <c r="K244" i="7" s="1"/>
  <c r="P243" i="7" a="1"/>
  <c r="P243" i="7" s="1"/>
  <c r="U242" i="7" a="1"/>
  <c r="U242" i="7" s="1"/>
  <c r="Z241" i="7" a="1"/>
  <c r="Z241" i="7" s="1"/>
  <c r="AE240" i="7" a="1"/>
  <c r="AE240" i="7" s="1"/>
  <c r="AJ239" i="7" a="1"/>
  <c r="AJ239" i="7" s="1"/>
  <c r="D239" i="7" a="1"/>
  <c r="D239" i="7" s="1"/>
  <c r="W280" i="7" a="1"/>
  <c r="W280" i="7" s="1"/>
  <c r="Q279" i="7" a="1"/>
  <c r="Q279" i="7" s="1"/>
  <c r="L278" i="7" a="1"/>
  <c r="L278" i="7" s="1"/>
  <c r="F277" i="7" a="1"/>
  <c r="F277" i="7" s="1"/>
  <c r="AK275" i="7" a="1"/>
  <c r="AK275" i="7" s="1"/>
  <c r="AF274" i="7" a="1"/>
  <c r="AF274" i="7" s="1"/>
  <c r="Z273" i="7" a="1"/>
  <c r="Z273" i="7" s="1"/>
  <c r="T272" i="7" a="1"/>
  <c r="T272" i="7" s="1"/>
  <c r="O271" i="7" a="1"/>
  <c r="O271" i="7" s="1"/>
  <c r="I270" i="7" a="1"/>
  <c r="I270" i="7" s="1"/>
  <c r="AN268" i="7" a="1"/>
  <c r="AN268" i="7" s="1"/>
  <c r="AI267" i="7" a="1"/>
  <c r="AI267" i="7" s="1"/>
  <c r="AC266" i="7" a="1"/>
  <c r="AC266" i="7" s="1"/>
  <c r="W265" i="7" a="1"/>
  <c r="W265" i="7" s="1"/>
  <c r="R264" i="7" a="1"/>
  <c r="R264" i="7" s="1"/>
  <c r="L263" i="7" a="1"/>
  <c r="L263" i="7" s="1"/>
  <c r="F262" i="7" a="1"/>
  <c r="F262" i="7" s="1"/>
  <c r="AL260" i="7" a="1"/>
  <c r="AL260" i="7" s="1"/>
  <c r="AF259" i="7" a="1"/>
  <c r="AF259" i="7" s="1"/>
  <c r="Z258" i="7" a="1"/>
  <c r="Z258" i="7" s="1"/>
  <c r="U257" i="7" a="1"/>
  <c r="U257" i="7" s="1"/>
  <c r="V279" i="7" a="1"/>
  <c r="V279" i="7" s="1"/>
  <c r="E276" i="7" a="1"/>
  <c r="E276" i="7" s="1"/>
  <c r="Y272" i="7" a="1"/>
  <c r="Y272" i="7" s="1"/>
  <c r="H269" i="7" a="1"/>
  <c r="H269" i="7" s="1"/>
  <c r="AB265" i="7" a="1"/>
  <c r="AB265" i="7" s="1"/>
  <c r="K262" i="7" a="1"/>
  <c r="K262" i="7" s="1"/>
  <c r="AE258" i="7" a="1"/>
  <c r="AE258" i="7" s="1"/>
  <c r="N255" i="7" a="1"/>
  <c r="N255" i="7" s="1"/>
  <c r="AD252" i="7" a="1"/>
  <c r="AD252" i="7" s="1"/>
  <c r="AN250" i="7" a="1"/>
  <c r="AN250" i="7" s="1"/>
  <c r="M249" i="7" a="1"/>
  <c r="M249" i="7" s="1"/>
  <c r="W247" i="7" a="1"/>
  <c r="W247" i="7" s="1"/>
  <c r="AG245" i="7" a="1"/>
  <c r="AG245" i="7" s="1"/>
  <c r="AL244" i="7" a="1"/>
  <c r="AL244" i="7" s="1"/>
  <c r="F244" i="7" a="1"/>
  <c r="F244" i="7" s="1"/>
  <c r="K243" i="7" a="1"/>
  <c r="K243" i="7" s="1"/>
  <c r="P242" i="7" a="1"/>
  <c r="P242" i="7" s="1"/>
  <c r="U241" i="7" a="1"/>
  <c r="U241" i="7" s="1"/>
  <c r="Z240" i="7" a="1"/>
  <c r="Z240" i="7" s="1"/>
  <c r="AE239" i="7" a="1"/>
  <c r="AE239" i="7" s="1"/>
  <c r="AJ238" i="7" a="1"/>
  <c r="AJ238" i="7" s="1"/>
  <c r="K280" i="7" a="1"/>
  <c r="K280" i="7" s="1"/>
  <c r="E279" i="7" a="1"/>
  <c r="E279" i="7" s="1"/>
  <c r="AK277" i="7" a="1"/>
  <c r="AK277" i="7" s="1"/>
  <c r="AE276" i="7" a="1"/>
  <c r="AE276" i="7" s="1"/>
  <c r="Y275" i="7" a="1"/>
  <c r="Y275" i="7" s="1"/>
  <c r="T274" i="7" a="1"/>
  <c r="T274" i="7" s="1"/>
  <c r="N273" i="7" a="1"/>
  <c r="N273" i="7" s="1"/>
  <c r="H272" i="7" a="1"/>
  <c r="H272" i="7" s="1"/>
  <c r="AN270" i="7" a="1"/>
  <c r="AN270" i="7" s="1"/>
  <c r="AH269" i="7" a="1"/>
  <c r="AH269" i="7" s="1"/>
  <c r="AB268" i="7" a="1"/>
  <c r="AB268" i="7" s="1"/>
  <c r="W267" i="7" a="1"/>
  <c r="W267" i="7" s="1"/>
  <c r="Q266" i="7" a="1"/>
  <c r="Q266" i="7" s="1"/>
  <c r="K265" i="7" a="1"/>
  <c r="K265" i="7" s="1"/>
  <c r="F264" i="7" a="1"/>
  <c r="F264" i="7" s="1"/>
  <c r="AK262" i="7" a="1"/>
  <c r="AK262" i="7" s="1"/>
  <c r="AE261" i="7" a="1"/>
  <c r="AE261" i="7" s="1"/>
  <c r="Z260" i="7" a="1"/>
  <c r="Z260" i="7" s="1"/>
  <c r="T259" i="7" a="1"/>
  <c r="T259" i="7" s="1"/>
  <c r="N258" i="7" a="1"/>
  <c r="N258" i="7" s="1"/>
  <c r="K257" i="7" a="1"/>
  <c r="K257" i="7" s="1"/>
  <c r="AK254" i="7" a="1"/>
  <c r="AK254" i="7" s="1"/>
  <c r="D252" i="7" a="1"/>
  <c r="D252" i="7" s="1"/>
  <c r="X248" i="7" a="1"/>
  <c r="X248" i="7" s="1"/>
  <c r="AE238" i="7" a="1"/>
  <c r="AE238" i="7" s="1"/>
  <c r="I255" i="7" a="1"/>
  <c r="I255" i="7" s="1"/>
  <c r="L252" i="7" a="1"/>
  <c r="L252" i="7" s="1"/>
  <c r="AF248" i="7" a="1"/>
  <c r="AF248" i="7" s="1"/>
  <c r="Z238" i="7" a="1"/>
  <c r="Z238" i="7" s="1"/>
  <c r="N256" i="7" a="1"/>
  <c r="N256" i="7" s="1"/>
  <c r="AM253" i="7" a="1"/>
  <c r="AM253" i="7" s="1"/>
  <c r="U250" i="7" a="1"/>
  <c r="U250" i="7" s="1"/>
  <c r="D247" i="7" a="1"/>
  <c r="D247" i="7" s="1"/>
  <c r="AB255" i="7" a="1"/>
  <c r="AB255" i="7" s="1"/>
  <c r="AB252" i="7" a="1"/>
  <c r="AB252" i="7" s="1"/>
  <c r="K249" i="7" a="1"/>
  <c r="K249" i="7" s="1"/>
  <c r="AC238" i="7" a="1"/>
  <c r="AC238" i="7" s="1"/>
  <c r="V256" i="7" a="1"/>
  <c r="V256" i="7" s="1"/>
  <c r="J254" i="7" a="1"/>
  <c r="J254" i="7" s="1"/>
  <c r="AB250" i="7" a="1"/>
  <c r="AB250" i="7" s="1"/>
  <c r="K247" i="7" a="1"/>
  <c r="K247" i="7" s="1"/>
  <c r="Y255" i="7" a="1"/>
  <c r="Y255" i="7" s="1"/>
  <c r="AI252" i="7" a="1"/>
  <c r="AI252" i="7" s="1"/>
  <c r="R249" i="7" a="1"/>
  <c r="R249" i="7" s="1"/>
  <c r="AL245" i="7" a="1"/>
  <c r="AL245" i="7" s="1"/>
  <c r="AD256" i="7" a="1"/>
  <c r="AD256" i="7" s="1"/>
  <c r="R254" i="7" a="1"/>
  <c r="R254" i="7" s="1"/>
  <c r="P251" i="7" a="1"/>
  <c r="P251" i="7" s="1"/>
  <c r="AJ247" i="7" a="1"/>
  <c r="AJ247" i="7" s="1"/>
  <c r="AM256" i="7" a="1"/>
  <c r="AM256" i="7" s="1"/>
  <c r="AB254" i="7" a="1"/>
  <c r="AB254" i="7" s="1"/>
  <c r="AG251" i="7" a="1"/>
  <c r="AG251" i="7" s="1"/>
  <c r="P248" i="7" a="1"/>
  <c r="P248" i="7" s="1"/>
  <c r="AA238" i="7" a="1"/>
  <c r="AA238" i="7" s="1"/>
  <c r="AI236" i="7" a="1"/>
  <c r="AI236" i="7" s="1"/>
  <c r="H235" i="7" a="1"/>
  <c r="H235" i="7" s="1"/>
  <c r="R233" i="7" a="1"/>
  <c r="R233" i="7" s="1"/>
  <c r="AB231" i="7" a="1"/>
  <c r="AB231" i="7" s="1"/>
  <c r="AL229" i="7" a="1"/>
  <c r="AL229" i="7" s="1"/>
  <c r="K228" i="7" a="1"/>
  <c r="K228" i="7" s="1"/>
  <c r="U226" i="7" a="1"/>
  <c r="U226" i="7" s="1"/>
  <c r="AE224" i="7" a="1"/>
  <c r="AE224" i="7" s="1"/>
  <c r="D223" i="7" a="1"/>
  <c r="D223" i="7" s="1"/>
  <c r="N221" i="7" a="1"/>
  <c r="N221" i="7" s="1"/>
  <c r="X219" i="7" a="1"/>
  <c r="X219" i="7" s="1"/>
  <c r="AH217" i="7" a="1"/>
  <c r="AH217" i="7" s="1"/>
  <c r="G216" i="7" a="1"/>
  <c r="G216" i="7" s="1"/>
  <c r="Q214" i="7" a="1"/>
  <c r="Q214" i="7" s="1"/>
  <c r="AA212" i="7" a="1"/>
  <c r="AA212" i="7" s="1"/>
  <c r="AK210" i="7" a="1"/>
  <c r="AK210" i="7" s="1"/>
  <c r="J209" i="7" a="1"/>
  <c r="J209" i="7" s="1"/>
  <c r="T207" i="7" a="1"/>
  <c r="T207" i="7" s="1"/>
  <c r="AD205" i="7" a="1"/>
  <c r="AD205" i="7" s="1"/>
  <c r="AN203" i="7" a="1"/>
  <c r="AN203" i="7" s="1"/>
  <c r="M202" i="7" a="1"/>
  <c r="M202" i="7" s="1"/>
  <c r="W200" i="7" a="1"/>
  <c r="W200" i="7" s="1"/>
  <c r="AG198" i="7" a="1"/>
  <c r="AG198" i="7" s="1"/>
  <c r="F197" i="7" a="1"/>
  <c r="F197" i="7" s="1"/>
  <c r="P195" i="7" a="1"/>
  <c r="P195" i="7" s="1"/>
  <c r="Z193" i="7" a="1"/>
  <c r="Z193" i="7" s="1"/>
  <c r="D192" i="7" a="1"/>
  <c r="D192" i="7" s="1"/>
  <c r="AB190" i="7" a="1"/>
  <c r="AB190" i="7" s="1"/>
  <c r="W189" i="7" a="1"/>
  <c r="W189" i="7" s="1"/>
  <c r="Q188" i="7" a="1"/>
  <c r="Q188" i="7" s="1"/>
  <c r="K187" i="7" a="1"/>
  <c r="K187" i="7" s="1"/>
  <c r="F186" i="7" a="1"/>
  <c r="F186" i="7" s="1"/>
  <c r="E237" i="7" a="1"/>
  <c r="E237" i="7" s="1"/>
  <c r="O235" i="7" a="1"/>
  <c r="O235" i="7" s="1"/>
  <c r="Y233" i="7" a="1"/>
  <c r="Y233" i="7" s="1"/>
  <c r="AI231" i="7" a="1"/>
  <c r="AI231" i="7" s="1"/>
  <c r="H230" i="7" a="1"/>
  <c r="H230" i="7" s="1"/>
  <c r="R228" i="7" a="1"/>
  <c r="R228" i="7" s="1"/>
  <c r="AB226" i="7" a="1"/>
  <c r="AB226" i="7" s="1"/>
  <c r="AL224" i="7" a="1"/>
  <c r="AL224" i="7" s="1"/>
  <c r="K223" i="7" a="1"/>
  <c r="K223" i="7" s="1"/>
  <c r="U221" i="7" a="1"/>
  <c r="U221" i="7" s="1"/>
  <c r="AE219" i="7" a="1"/>
  <c r="AE219" i="7" s="1"/>
  <c r="D218" i="7" a="1"/>
  <c r="D218" i="7" s="1"/>
  <c r="N216" i="7" a="1"/>
  <c r="N216" i="7" s="1"/>
  <c r="X214" i="7" a="1"/>
  <c r="X214" i="7" s="1"/>
  <c r="AH212" i="7" a="1"/>
  <c r="AH212" i="7" s="1"/>
  <c r="G211" i="7" a="1"/>
  <c r="G211" i="7" s="1"/>
  <c r="Q209" i="7" a="1"/>
  <c r="Q209" i="7" s="1"/>
  <c r="AA207" i="7" a="1"/>
  <c r="AA207" i="7" s="1"/>
  <c r="AK205" i="7" a="1"/>
  <c r="AK205" i="7" s="1"/>
  <c r="J204" i="7" a="1"/>
  <c r="J204" i="7" s="1"/>
  <c r="T202" i="7" a="1"/>
  <c r="T202" i="7" s="1"/>
  <c r="AD200" i="7" a="1"/>
  <c r="AD200" i="7" s="1"/>
  <c r="AN198" i="7" a="1"/>
  <c r="AN198" i="7" s="1"/>
  <c r="M197" i="7" a="1"/>
  <c r="M197" i="7" s="1"/>
  <c r="W195" i="7" a="1"/>
  <c r="W195" i="7" s="1"/>
  <c r="AG193" i="7" a="1"/>
  <c r="AG193" i="7" s="1"/>
  <c r="AN191" i="7" a="1"/>
  <c r="AN191" i="7" s="1"/>
  <c r="F189" i="7" a="1"/>
  <c r="F189" i="7" s="1"/>
  <c r="Z185" i="7" a="1"/>
  <c r="Z185" i="7" s="1"/>
  <c r="I182" i="7" a="1"/>
  <c r="I182" i="7" s="1"/>
  <c r="AC178" i="7" a="1"/>
  <c r="AC178" i="7" s="1"/>
  <c r="L175" i="7" a="1"/>
  <c r="L175" i="7" s="1"/>
  <c r="L237" i="7" a="1"/>
  <c r="L237" i="7" s="1"/>
  <c r="V235" i="7" a="1"/>
  <c r="V235" i="7" s="1"/>
  <c r="AF233" i="7" a="1"/>
  <c r="AF233" i="7" s="1"/>
  <c r="E232" i="7" a="1"/>
  <c r="E232" i="7" s="1"/>
  <c r="O230" i="7" a="1"/>
  <c r="O230" i="7" s="1"/>
  <c r="Y228" i="7" a="1"/>
  <c r="Y228" i="7" s="1"/>
  <c r="AI226" i="7" a="1"/>
  <c r="AI226" i="7" s="1"/>
  <c r="H225" i="7" a="1"/>
  <c r="H225" i="7" s="1"/>
  <c r="R223" i="7" a="1"/>
  <c r="R223" i="7" s="1"/>
  <c r="AB221" i="7" a="1"/>
  <c r="AB221" i="7" s="1"/>
  <c r="AL219" i="7" a="1"/>
  <c r="AL219" i="7" s="1"/>
  <c r="K218" i="7" a="1"/>
  <c r="K218" i="7" s="1"/>
  <c r="U216" i="7" a="1"/>
  <c r="U216" i="7" s="1"/>
  <c r="AE214" i="7" a="1"/>
  <c r="AE214" i="7" s="1"/>
  <c r="D213" i="7" a="1"/>
  <c r="D213" i="7" s="1"/>
  <c r="N211" i="7" a="1"/>
  <c r="N211" i="7" s="1"/>
  <c r="X209" i="7" a="1"/>
  <c r="X209" i="7" s="1"/>
  <c r="AH207" i="7" a="1"/>
  <c r="AH207" i="7" s="1"/>
  <c r="G206" i="7" a="1"/>
  <c r="G206" i="7" s="1"/>
  <c r="Q204" i="7" a="1"/>
  <c r="Q204" i="7" s="1"/>
  <c r="AA202" i="7" a="1"/>
  <c r="AA202" i="7" s="1"/>
  <c r="AK200" i="7" a="1"/>
  <c r="AK200" i="7" s="1"/>
  <c r="J199" i="7" a="1"/>
  <c r="J199" i="7" s="1"/>
  <c r="T197" i="7" a="1"/>
  <c r="T197" i="7" s="1"/>
  <c r="AD195" i="7" a="1"/>
  <c r="AD195" i="7" s="1"/>
  <c r="AN193" i="7" a="1"/>
  <c r="AN193" i="7" s="1"/>
  <c r="I192" i="7" a="1"/>
  <c r="I192" i="7" s="1"/>
  <c r="AL190" i="7" a="1"/>
  <c r="AL190" i="7" s="1"/>
  <c r="AF189" i="7" a="1"/>
  <c r="AF189" i="7" s="1"/>
  <c r="Z188" i="7" a="1"/>
  <c r="Z188" i="7" s="1"/>
  <c r="U187" i="7" a="1"/>
  <c r="U187" i="7" s="1"/>
  <c r="O186" i="7" a="1"/>
  <c r="O186" i="7" s="1"/>
  <c r="S237" i="7" a="1"/>
  <c r="S237" i="7" s="1"/>
  <c r="AC235" i="7" a="1"/>
  <c r="AC235" i="7" s="1"/>
  <c r="AM233" i="7" a="1"/>
  <c r="AM233" i="7" s="1"/>
  <c r="L232" i="7" a="1"/>
  <c r="L232" i="7" s="1"/>
  <c r="V230" i="7" a="1"/>
  <c r="V230" i="7" s="1"/>
  <c r="AF228" i="7" a="1"/>
  <c r="AF228" i="7" s="1"/>
  <c r="E227" i="7" a="1"/>
  <c r="E227" i="7" s="1"/>
  <c r="O225" i="7" a="1"/>
  <c r="O225" i="7" s="1"/>
  <c r="Y223" i="7" a="1"/>
  <c r="Y223" i="7" s="1"/>
  <c r="AI221" i="7" a="1"/>
  <c r="AI221" i="7" s="1"/>
  <c r="H220" i="7" a="1"/>
  <c r="H220" i="7" s="1"/>
  <c r="R218" i="7" a="1"/>
  <c r="R218" i="7" s="1"/>
  <c r="AB216" i="7" a="1"/>
  <c r="AB216" i="7" s="1"/>
  <c r="AL214" i="7" a="1"/>
  <c r="AL214" i="7" s="1"/>
  <c r="K213" i="7" a="1"/>
  <c r="K213" i="7" s="1"/>
  <c r="U211" i="7" a="1"/>
  <c r="U211" i="7" s="1"/>
  <c r="AE209" i="7" a="1"/>
  <c r="AE209" i="7" s="1"/>
  <c r="D208" i="7" a="1"/>
  <c r="D208" i="7" s="1"/>
  <c r="N206" i="7" a="1"/>
  <c r="N206" i="7" s="1"/>
  <c r="X204" i="7" a="1"/>
  <c r="X204" i="7" s="1"/>
  <c r="AH202" i="7" a="1"/>
  <c r="AH202" i="7" s="1"/>
  <c r="G201" i="7" a="1"/>
  <c r="G201" i="7" s="1"/>
  <c r="Q199" i="7" a="1"/>
  <c r="Q199" i="7" s="1"/>
  <c r="AA197" i="7" a="1"/>
  <c r="AA197" i="7" s="1"/>
  <c r="AK195" i="7" a="1"/>
  <c r="AK195" i="7" s="1"/>
  <c r="J194" i="7" a="1"/>
  <c r="J194" i="7" s="1"/>
  <c r="U192" i="7" a="1"/>
  <c r="U192" i="7" s="1"/>
  <c r="Z189" i="7" a="1"/>
  <c r="Z189" i="7" s="1"/>
  <c r="I186" i="7" a="1"/>
  <c r="I186" i="7" s="1"/>
  <c r="AC182" i="7" a="1"/>
  <c r="AC182" i="7" s="1"/>
  <c r="L179" i="7" a="1"/>
  <c r="L179" i="7" s="1"/>
  <c r="AF175" i="7" a="1"/>
  <c r="AF175" i="7" s="1"/>
  <c r="R237" i="7" a="1"/>
  <c r="R237" i="7" s="1"/>
  <c r="AB235" i="7" a="1"/>
  <c r="AB235" i="7" s="1"/>
  <c r="AL233" i="7" a="1"/>
  <c r="AL233" i="7" s="1"/>
  <c r="K232" i="7" a="1"/>
  <c r="K232" i="7" s="1"/>
  <c r="U230" i="7" a="1"/>
  <c r="U230" i="7" s="1"/>
  <c r="AE228" i="7" a="1"/>
  <c r="AE228" i="7" s="1"/>
  <c r="D227" i="7" a="1"/>
  <c r="D227" i="7" s="1"/>
  <c r="N225" i="7" a="1"/>
  <c r="N225" i="7" s="1"/>
  <c r="X223" i="7" a="1"/>
  <c r="X223" i="7" s="1"/>
  <c r="AH221" i="7" a="1"/>
  <c r="AH221" i="7" s="1"/>
  <c r="G220" i="7" a="1"/>
  <c r="G220" i="7" s="1"/>
  <c r="Q218" i="7" a="1"/>
  <c r="Q218" i="7" s="1"/>
  <c r="AA216" i="7" a="1"/>
  <c r="AA216" i="7" s="1"/>
  <c r="AK214" i="7" a="1"/>
  <c r="AK214" i="7" s="1"/>
  <c r="J213" i="7" a="1"/>
  <c r="J213" i="7" s="1"/>
  <c r="T211" i="7" a="1"/>
  <c r="T211" i="7" s="1"/>
  <c r="AD209" i="7" a="1"/>
  <c r="AD209" i="7" s="1"/>
  <c r="AN207" i="7" a="1"/>
  <c r="AN207" i="7" s="1"/>
  <c r="M206" i="7" a="1"/>
  <c r="M206" i="7" s="1"/>
  <c r="W204" i="7" a="1"/>
  <c r="W204" i="7" s="1"/>
  <c r="AG202" i="7" a="1"/>
  <c r="AG202" i="7" s="1"/>
  <c r="F201" i="7" a="1"/>
  <c r="F201" i="7" s="1"/>
  <c r="P199" i="7" a="1"/>
  <c r="P199" i="7" s="1"/>
  <c r="Z197" i="7" a="1"/>
  <c r="Z197" i="7" s="1"/>
  <c r="AJ195" i="7" a="1"/>
  <c r="AJ195" i="7" s="1"/>
  <c r="I194" i="7" a="1"/>
  <c r="I194" i="7" s="1"/>
  <c r="T192" i="7" a="1"/>
  <c r="T192" i="7" s="1"/>
  <c r="E191" i="7" a="1"/>
  <c r="E191" i="7" s="1"/>
  <c r="AJ189" i="7" a="1"/>
  <c r="AJ189" i="7" s="1"/>
  <c r="AD188" i="7" a="1"/>
  <c r="AD188" i="7" s="1"/>
  <c r="Y187" i="7" a="1"/>
  <c r="Y187" i="7" s="1"/>
  <c r="S186" i="7" a="1"/>
  <c r="S186" i="7" s="1"/>
  <c r="Q237" i="7" a="1"/>
  <c r="Q237" i="7" s="1"/>
  <c r="AA235" i="7" a="1"/>
  <c r="AA235" i="7" s="1"/>
  <c r="AK233" i="7" a="1"/>
  <c r="AK233" i="7" s="1"/>
  <c r="J232" i="7" a="1"/>
  <c r="J232" i="7" s="1"/>
  <c r="T230" i="7" a="1"/>
  <c r="T230" i="7" s="1"/>
  <c r="AD228" i="7" a="1"/>
  <c r="AD228" i="7" s="1"/>
  <c r="AN226" i="7" a="1"/>
  <c r="AN226" i="7" s="1"/>
  <c r="M225" i="7" a="1"/>
  <c r="M225" i="7" s="1"/>
  <c r="W223" i="7" a="1"/>
  <c r="W223" i="7" s="1"/>
  <c r="AG221" i="7" a="1"/>
  <c r="AG221" i="7" s="1"/>
  <c r="F220" i="7" a="1"/>
  <c r="F220" i="7" s="1"/>
  <c r="P218" i="7" a="1"/>
  <c r="P218" i="7" s="1"/>
  <c r="Z216" i="7" a="1"/>
  <c r="Z216" i="7" s="1"/>
  <c r="AJ214" i="7" a="1"/>
  <c r="AJ214" i="7" s="1"/>
  <c r="I213" i="7" a="1"/>
  <c r="I213" i="7" s="1"/>
  <c r="S211" i="7" a="1"/>
  <c r="S211" i="7" s="1"/>
  <c r="AC209" i="7" a="1"/>
  <c r="AC209" i="7" s="1"/>
  <c r="AM207" i="7" a="1"/>
  <c r="AM207" i="7" s="1"/>
  <c r="L206" i="7" a="1"/>
  <c r="L206" i="7" s="1"/>
  <c r="V204" i="7" a="1"/>
  <c r="V204" i="7" s="1"/>
  <c r="AF202" i="7" a="1"/>
  <c r="AF202" i="7" s="1"/>
  <c r="E201" i="7" a="1"/>
  <c r="E201" i="7" s="1"/>
  <c r="O199" i="7" a="1"/>
  <c r="O199" i="7" s="1"/>
  <c r="Y197" i="7" a="1"/>
  <c r="Y197" i="7" s="1"/>
  <c r="AI195" i="7" a="1"/>
  <c r="AI195" i="7" s="1"/>
  <c r="H194" i="7" a="1"/>
  <c r="H194" i="7" s="1"/>
  <c r="S192" i="7" a="1"/>
  <c r="S192" i="7" s="1"/>
  <c r="AD189" i="7" a="1"/>
  <c r="AD189" i="7" s="1"/>
  <c r="M186" i="7" a="1"/>
  <c r="M186" i="7" s="1"/>
  <c r="AG182" i="7" a="1"/>
  <c r="AG182" i="7" s="1"/>
  <c r="P179" i="7" a="1"/>
  <c r="P179" i="7" s="1"/>
  <c r="AJ175" i="7" a="1"/>
  <c r="AJ175" i="7" s="1"/>
  <c r="H237" i="7" a="1"/>
  <c r="H237" i="7" s="1"/>
  <c r="R235" i="7" a="1"/>
  <c r="R235" i="7" s="1"/>
  <c r="AB233" i="7" a="1"/>
  <c r="AB233" i="7" s="1"/>
  <c r="AL231" i="7" a="1"/>
  <c r="AL231" i="7" s="1"/>
  <c r="K230" i="7" a="1"/>
  <c r="K230" i="7" s="1"/>
  <c r="U228" i="7" a="1"/>
  <c r="U228" i="7" s="1"/>
  <c r="AE226" i="7" a="1"/>
  <c r="AE226" i="7" s="1"/>
  <c r="D225" i="7" a="1"/>
  <c r="D225" i="7" s="1"/>
  <c r="N223" i="7" a="1"/>
  <c r="N223" i="7" s="1"/>
  <c r="X221" i="7" a="1"/>
  <c r="X221" i="7" s="1"/>
  <c r="AH219" i="7" a="1"/>
  <c r="AH219" i="7" s="1"/>
  <c r="G218" i="7" a="1"/>
  <c r="G218" i="7" s="1"/>
  <c r="Q216" i="7" a="1"/>
  <c r="Q216" i="7" s="1"/>
  <c r="AA214" i="7" a="1"/>
  <c r="AA214" i="7" s="1"/>
  <c r="AK212" i="7" a="1"/>
  <c r="AK212" i="7" s="1"/>
  <c r="J211" i="7" a="1"/>
  <c r="J211" i="7" s="1"/>
  <c r="T209" i="7" a="1"/>
  <c r="T209" i="7" s="1"/>
  <c r="AD207" i="7" a="1"/>
  <c r="AD207" i="7" s="1"/>
  <c r="AN205" i="7" a="1"/>
  <c r="AN205" i="7" s="1"/>
  <c r="M204" i="7" a="1"/>
  <c r="M204" i="7" s="1"/>
  <c r="W202" i="7" a="1"/>
  <c r="W202" i="7" s="1"/>
  <c r="AG200" i="7" a="1"/>
  <c r="AG200" i="7" s="1"/>
  <c r="F199" i="7" a="1"/>
  <c r="F199" i="7" s="1"/>
  <c r="P197" i="7" a="1"/>
  <c r="P197" i="7" s="1"/>
  <c r="Z195" i="7" a="1"/>
  <c r="Z195" i="7" s="1"/>
  <c r="AJ193" i="7" a="1"/>
  <c r="AJ193" i="7" s="1"/>
  <c r="L192" i="7" a="1"/>
  <c r="L192" i="7" s="1"/>
  <c r="AI190" i="7" a="1"/>
  <c r="AI190" i="7" s="1"/>
  <c r="AC189" i="7" a="1"/>
  <c r="AC189" i="7" s="1"/>
  <c r="X188" i="7" a="1"/>
  <c r="X188" i="7" s="1"/>
  <c r="R187" i="7" a="1"/>
  <c r="R187" i="7" s="1"/>
  <c r="L186" i="7" a="1"/>
  <c r="L186" i="7" s="1"/>
  <c r="O237" i="7" a="1"/>
  <c r="O237" i="7" s="1"/>
  <c r="Y235" i="7" a="1"/>
  <c r="Y235" i="7" s="1"/>
  <c r="AI233" i="7" a="1"/>
  <c r="AI233" i="7" s="1"/>
  <c r="H232" i="7" a="1"/>
  <c r="H232" i="7" s="1"/>
  <c r="R230" i="7" a="1"/>
  <c r="R230" i="7" s="1"/>
  <c r="AB228" i="7" a="1"/>
  <c r="AB228" i="7" s="1"/>
  <c r="AL226" i="7" a="1"/>
  <c r="AL226" i="7" s="1"/>
  <c r="K225" i="7" a="1"/>
  <c r="K225" i="7" s="1"/>
  <c r="U223" i="7" a="1"/>
  <c r="U223" i="7" s="1"/>
  <c r="AE221" i="7" a="1"/>
  <c r="AE221" i="7" s="1"/>
  <c r="D220" i="7" a="1"/>
  <c r="D220" i="7" s="1"/>
  <c r="N218" i="7" a="1"/>
  <c r="N218" i="7" s="1"/>
  <c r="X216" i="7" a="1"/>
  <c r="X216" i="7" s="1"/>
  <c r="AH214" i="7" a="1"/>
  <c r="AH214" i="7" s="1"/>
  <c r="G213" i="7" a="1"/>
  <c r="G213" i="7" s="1"/>
  <c r="Q211" i="7" a="1"/>
  <c r="Q211" i="7" s="1"/>
  <c r="AA209" i="7" a="1"/>
  <c r="AA209" i="7" s="1"/>
  <c r="AK207" i="7" a="1"/>
  <c r="AK207" i="7" s="1"/>
  <c r="J206" i="7" a="1"/>
  <c r="J206" i="7" s="1"/>
  <c r="T204" i="7" a="1"/>
  <c r="T204" i="7" s="1"/>
  <c r="AD202" i="7" a="1"/>
  <c r="AD202" i="7" s="1"/>
  <c r="AN200" i="7" a="1"/>
  <c r="AN200" i="7" s="1"/>
  <c r="M199" i="7" a="1"/>
  <c r="M199" i="7" s="1"/>
  <c r="W197" i="7" a="1"/>
  <c r="W197" i="7" s="1"/>
  <c r="AG195" i="7" a="1"/>
  <c r="AG195" i="7" s="1"/>
  <c r="F194" i="7" a="1"/>
  <c r="F194" i="7" s="1"/>
  <c r="K192" i="7" a="1"/>
  <c r="K192" i="7" s="1"/>
  <c r="R189" i="7" a="1"/>
  <c r="R189" i="7" s="1"/>
  <c r="AL185" i="7" a="1"/>
  <c r="AL185" i="7" s="1"/>
  <c r="U182" i="7" a="1"/>
  <c r="U182" i="7" s="1"/>
  <c r="D179" i="7" a="1"/>
  <c r="D179" i="7" s="1"/>
  <c r="AM390" i="7" a="1"/>
  <c r="AM390" i="7" s="1"/>
  <c r="H377" i="7" a="1"/>
  <c r="H377" i="7" s="1"/>
  <c r="K363" i="7" a="1"/>
  <c r="K363" i="7" s="1"/>
  <c r="AA381" i="7" a="1"/>
  <c r="AA381" i="7" s="1"/>
  <c r="AI367" i="7" a="1"/>
  <c r="AI367" i="7" s="1"/>
  <c r="Q386" i="7" a="1"/>
  <c r="Q386" i="7" s="1"/>
  <c r="V372" i="7" a="1"/>
  <c r="V372" i="7" s="1"/>
  <c r="G391" i="7" a="1"/>
  <c r="G391" i="7" s="1"/>
  <c r="M377" i="7" a="1"/>
  <c r="M377" i="7" s="1"/>
  <c r="V363" i="7" a="1"/>
  <c r="V363" i="7" s="1"/>
  <c r="D354" i="7" a="1"/>
  <c r="D354" i="7" s="1"/>
  <c r="F340" i="7" a="1"/>
  <c r="F340" i="7" s="1"/>
  <c r="AC349" i="7" a="1"/>
  <c r="AC349" i="7" s="1"/>
  <c r="J359" i="7" a="1"/>
  <c r="J359" i="7" s="1"/>
  <c r="L345" i="7" a="1"/>
  <c r="L345" i="7" s="1"/>
  <c r="AH354" i="7" a="1"/>
  <c r="AH354" i="7" s="1"/>
  <c r="K346" i="7" a="1"/>
  <c r="K346" i="7" s="1"/>
  <c r="AJ361" i="7" a="1"/>
  <c r="AJ361" i="7" s="1"/>
  <c r="AM354" i="7" a="1"/>
  <c r="AM354" i="7" s="1"/>
  <c r="E348" i="7" a="1"/>
  <c r="E348" i="7" s="1"/>
  <c r="H341" i="7" a="1"/>
  <c r="H341" i="7" s="1"/>
  <c r="AH357" i="7" a="1"/>
  <c r="AH357" i="7" s="1"/>
  <c r="AK350" i="7" a="1"/>
  <c r="AK350" i="7" s="1"/>
  <c r="AH343" i="7" a="1"/>
  <c r="AH343" i="7" s="1"/>
  <c r="AH359" i="7" a="1"/>
  <c r="AH359" i="7" s="1"/>
  <c r="AK352" i="7" a="1"/>
  <c r="AK352" i="7" s="1"/>
  <c r="AK345" i="7" a="1"/>
  <c r="AK345" i="7" s="1"/>
  <c r="AN338" i="7" a="1"/>
  <c r="AN338" i="7" s="1"/>
  <c r="AK355" i="7" a="1"/>
  <c r="AK355" i="7" s="1"/>
  <c r="G349" i="7" a="1"/>
  <c r="G349" i="7" s="1"/>
  <c r="J342" i="7" a="1"/>
  <c r="J342" i="7" s="1"/>
  <c r="AI334" i="7" a="1"/>
  <c r="AI334" i="7" s="1"/>
  <c r="AL327" i="7" a="1"/>
  <c r="AL327" i="7" s="1"/>
  <c r="G334" i="7" a="1"/>
  <c r="G334" i="7" s="1"/>
  <c r="J327" i="7" a="1"/>
  <c r="J327" i="7" s="1"/>
  <c r="AH333" i="7" a="1"/>
  <c r="AH333" i="7" s="1"/>
  <c r="AK326" i="7" a="1"/>
  <c r="AK326" i="7" s="1"/>
  <c r="J334" i="7" a="1"/>
  <c r="J334" i="7" s="1"/>
  <c r="Z329" i="7" a="1"/>
  <c r="Z329" i="7" s="1"/>
  <c r="Z338" i="7" a="1"/>
  <c r="Z338" i="7" s="1"/>
  <c r="E334" i="7" a="1"/>
  <c r="E334" i="7" s="1"/>
  <c r="U329" i="7" a="1"/>
  <c r="U329" i="7" s="1"/>
  <c r="AI337" i="7" a="1"/>
  <c r="AI337" i="7" s="1"/>
  <c r="N333" i="7" a="1"/>
  <c r="N333" i="7" s="1"/>
  <c r="AD328" i="7" a="1"/>
  <c r="AD328" i="7" s="1"/>
  <c r="AD337" i="7" a="1"/>
  <c r="AD337" i="7" s="1"/>
  <c r="I333" i="7" a="1"/>
  <c r="I333" i="7" s="1"/>
  <c r="Y328" i="7" a="1"/>
  <c r="Y328" i="7" s="1"/>
  <c r="AM336" i="7" a="1"/>
  <c r="AM336" i="7" s="1"/>
  <c r="R332" i="7" a="1"/>
  <c r="R332" i="7" s="1"/>
  <c r="AH327" i="7" a="1"/>
  <c r="AH327" i="7" s="1"/>
  <c r="N323" i="7" a="1"/>
  <c r="N323" i="7" s="1"/>
  <c r="AE318" i="7" a="1"/>
  <c r="AE318" i="7" s="1"/>
  <c r="K314" i="7" a="1"/>
  <c r="K314" i="7" s="1"/>
  <c r="J305" i="7" a="1"/>
  <c r="J305" i="7" s="1"/>
  <c r="P298" i="7" a="1"/>
  <c r="P298" i="7" s="1"/>
  <c r="AF293" i="7" a="1"/>
  <c r="AF293" i="7" s="1"/>
  <c r="F289" i="7" a="1"/>
  <c r="F289" i="7" s="1"/>
  <c r="AN324" i="7" a="1"/>
  <c r="AN324" i="7" s="1"/>
  <c r="T320" i="7" a="1"/>
  <c r="T320" i="7" s="1"/>
  <c r="Y315" i="7" a="1"/>
  <c r="Y315" i="7" s="1"/>
  <c r="AL311" i="7" a="1"/>
  <c r="AL311" i="7" s="1"/>
  <c r="AK308" i="7" a="1"/>
  <c r="AK308" i="7" s="1"/>
  <c r="AE305" i="7" a="1"/>
  <c r="AE305" i="7" s="1"/>
  <c r="AD302" i="7" a="1"/>
  <c r="AD302" i="7" s="1"/>
  <c r="O299" i="7" a="1"/>
  <c r="O299" i="7" s="1"/>
  <c r="AL321" i="7" a="1"/>
  <c r="AL321" i="7" s="1"/>
  <c r="R317" i="7" a="1"/>
  <c r="R317" i="7" s="1"/>
  <c r="K312" i="7" a="1"/>
  <c r="K312" i="7" s="1"/>
  <c r="AC302" i="7" a="1"/>
  <c r="AC302" i="7" s="1"/>
  <c r="F297" i="7" a="1"/>
  <c r="F297" i="7" s="1"/>
  <c r="V292" i="7" a="1"/>
  <c r="V292" i="7" s="1"/>
  <c r="AC287" i="7" a="1"/>
  <c r="AC287" i="7" s="1"/>
  <c r="AA323" i="7" a="1"/>
  <c r="AA323" i="7" s="1"/>
  <c r="G319" i="7" a="1"/>
  <c r="G319" i="7" s="1"/>
  <c r="O314" i="7" a="1"/>
  <c r="O314" i="7" s="1"/>
  <c r="E311" i="7" a="1"/>
  <c r="E311" i="7" s="1"/>
  <c r="D308" i="7" a="1"/>
  <c r="D308" i="7" s="1"/>
  <c r="AH304" i="7" a="1"/>
  <c r="AH304" i="7" s="1"/>
  <c r="AG301" i="7" a="1"/>
  <c r="AG301" i="7" s="1"/>
  <c r="J298" i="7" a="1"/>
  <c r="J298" i="7" s="1"/>
  <c r="AE322" i="7" a="1"/>
  <c r="AE322" i="7" s="1"/>
  <c r="AD319" i="7" a="1"/>
  <c r="AD319" i="7" s="1"/>
  <c r="H317" i="7" a="1"/>
  <c r="H317" i="7" s="1"/>
  <c r="U314" i="7" a="1"/>
  <c r="U314" i="7" s="1"/>
  <c r="AD309" i="7" a="1"/>
  <c r="AD309" i="7" s="1"/>
  <c r="W304" i="7" a="1"/>
  <c r="W304" i="7" s="1"/>
  <c r="AA299" i="7" a="1"/>
  <c r="AA299" i="7" s="1"/>
  <c r="E297" i="7" a="1"/>
  <c r="E297" i="7" s="1"/>
  <c r="K294" i="7" a="1"/>
  <c r="K294" i="7" s="1"/>
  <c r="Q291" i="7" a="1"/>
  <c r="Q291" i="7" s="1"/>
  <c r="AF288" i="7" a="1"/>
  <c r="AF288" i="7" s="1"/>
  <c r="W325" i="7" a="1"/>
  <c r="W325" i="7" s="1"/>
  <c r="AL322" i="7" a="1"/>
  <c r="AL322" i="7" s="1"/>
  <c r="H320" i="7" a="1"/>
  <c r="H320" i="7" s="1"/>
  <c r="O317" i="7" a="1"/>
  <c r="O317" i="7" s="1"/>
  <c r="AG314" i="7" a="1"/>
  <c r="AG314" i="7" s="1"/>
  <c r="N312" i="7" a="1"/>
  <c r="N312" i="7" s="1"/>
  <c r="X310" i="7" a="1"/>
  <c r="X310" i="7" s="1"/>
  <c r="AC308" i="7" a="1"/>
  <c r="AC308" i="7" s="1"/>
  <c r="AH306" i="7" a="1"/>
  <c r="AH306" i="7" s="1"/>
  <c r="G305" i="7" a="1"/>
  <c r="G305" i="7" s="1"/>
  <c r="F303" i="7" a="1"/>
  <c r="F303" i="7" s="1"/>
  <c r="P301" i="7" a="1"/>
  <c r="P301" i="7" s="1"/>
  <c r="AJ298" i="7" a="1"/>
  <c r="AJ298" i="7" s="1"/>
  <c r="P323" i="7" a="1"/>
  <c r="P323" i="7" s="1"/>
  <c r="AE320" i="7" a="1"/>
  <c r="AE320" i="7" s="1"/>
  <c r="AD317" i="7" a="1"/>
  <c r="AD317" i="7" s="1"/>
  <c r="H315" i="7" a="1"/>
  <c r="H315" i="7" s="1"/>
  <c r="AC310" i="7" a="1"/>
  <c r="AC310" i="7" s="1"/>
  <c r="F305" i="7" a="1"/>
  <c r="F305" i="7" s="1"/>
  <c r="L300" i="7" a="1"/>
  <c r="L300" i="7" s="1"/>
  <c r="M297" i="7" a="1"/>
  <c r="M297" i="7" s="1"/>
  <c r="AB294" i="7" a="1"/>
  <c r="AB294" i="7" s="1"/>
  <c r="AH291" i="7" a="1"/>
  <c r="AH291" i="7" s="1"/>
  <c r="AN288" i="7" a="1"/>
  <c r="AN288" i="7" s="1"/>
  <c r="R286" i="7" a="1"/>
  <c r="R286" i="7" s="1"/>
  <c r="AM323" i="7" a="1"/>
  <c r="AM323" i="7" s="1"/>
  <c r="Q321" i="7" a="1"/>
  <c r="Q321" i="7" s="1"/>
  <c r="X318" i="7" a="1"/>
  <c r="X318" i="7" s="1"/>
  <c r="AG315" i="7" a="1"/>
  <c r="AG315" i="7" s="1"/>
  <c r="S313" i="7" a="1"/>
  <c r="S313" i="7" s="1"/>
  <c r="R311" i="7" a="1"/>
  <c r="R311" i="7" s="1"/>
  <c r="AB309" i="7" a="1"/>
  <c r="AB309" i="7" s="1"/>
  <c r="AG307" i="7" a="1"/>
  <c r="AG307" i="7" s="1"/>
  <c r="AK305" i="7" a="1"/>
  <c r="AK305" i="7" s="1"/>
  <c r="J304" i="7" a="1"/>
  <c r="J304" i="7" s="1"/>
  <c r="J302" i="7" a="1"/>
  <c r="J302" i="7" s="1"/>
  <c r="P300" i="7" a="1"/>
  <c r="P300" i="7" s="1"/>
  <c r="O296" i="7" a="1"/>
  <c r="O296" i="7" s="1"/>
  <c r="AJ290" i="7" a="1"/>
  <c r="AJ290" i="7" s="1"/>
  <c r="X285" i="7" a="1"/>
  <c r="X285" i="7" s="1"/>
  <c r="Q282" i="7" a="1"/>
  <c r="Q282" i="7" s="1"/>
  <c r="O294" i="7" a="1"/>
  <c r="O294" i="7" s="1"/>
  <c r="AJ288" i="7" a="1"/>
  <c r="AJ288" i="7" s="1"/>
  <c r="AM283" i="7" a="1"/>
  <c r="AM283" i="7" s="1"/>
  <c r="W281" i="7" a="1"/>
  <c r="W281" i="7" s="1"/>
  <c r="N293" i="7" a="1"/>
  <c r="N293" i="7" s="1"/>
  <c r="G288" i="7" a="1"/>
  <c r="G288" i="7" s="1"/>
  <c r="T284" i="7" a="1"/>
  <c r="T284" i="7" s="1"/>
  <c r="AM297" i="7" a="1"/>
  <c r="AM297" i="7" s="1"/>
  <c r="AF292" i="7" a="1"/>
  <c r="AF292" i="7" s="1"/>
  <c r="P286" i="7" a="1"/>
  <c r="P286" i="7" s="1"/>
  <c r="X283" i="7" a="1"/>
  <c r="X283" i="7" s="1"/>
  <c r="T296" i="7" a="1"/>
  <c r="T296" i="7" s="1"/>
  <c r="M290" i="7" a="1"/>
  <c r="M290" i="7" s="1"/>
  <c r="AI285" i="7" a="1"/>
  <c r="AI285" i="7" s="1"/>
  <c r="AG282" i="7" a="1"/>
  <c r="AG282" i="7" s="1"/>
  <c r="AL294" i="7" a="1"/>
  <c r="AL294" i="7" s="1"/>
  <c r="AE288" i="7" a="1"/>
  <c r="AE288" i="7" s="1"/>
  <c r="R284" i="7" a="1"/>
  <c r="R284" i="7" s="1"/>
  <c r="AG281" i="7" a="1"/>
  <c r="AG281" i="7" s="1"/>
  <c r="S293" i="7" a="1"/>
  <c r="S293" i="7" s="1"/>
  <c r="L288" i="7" a="1"/>
  <c r="L288" i="7" s="1"/>
  <c r="AJ283" i="7" a="1"/>
  <c r="AJ283" i="7" s="1"/>
  <c r="P297" i="7" a="1"/>
  <c r="P297" i="7" s="1"/>
  <c r="I292" i="7" a="1"/>
  <c r="I292" i="7" s="1"/>
  <c r="L285" i="7" a="1"/>
  <c r="L285" i="7" s="1"/>
  <c r="AA282" i="7" a="1"/>
  <c r="AA282" i="7" s="1"/>
  <c r="J279" i="7" a="1"/>
  <c r="J279" i="7" s="1"/>
  <c r="X273" i="7" a="1"/>
  <c r="X273" i="7" s="1"/>
  <c r="Q268" i="7" a="1"/>
  <c r="Q268" i="7" s="1"/>
  <c r="O262" i="7" a="1"/>
  <c r="O262" i="7" s="1"/>
  <c r="H257" i="7" a="1"/>
  <c r="H257" i="7" s="1"/>
  <c r="X252" i="7" a="1"/>
  <c r="X252" i="7" s="1"/>
  <c r="G250" i="7" a="1"/>
  <c r="G250" i="7" s="1"/>
  <c r="L248" i="7" a="1"/>
  <c r="L248" i="7" s="1"/>
  <c r="M246" i="7" a="1"/>
  <c r="M246" i="7" s="1"/>
  <c r="H245" i="7" a="1"/>
  <c r="H245" i="7" s="1"/>
  <c r="M244" i="7" a="1"/>
  <c r="M244" i="7" s="1"/>
  <c r="R243" i="7" a="1"/>
  <c r="R243" i="7" s="1"/>
  <c r="W242" i="7" a="1"/>
  <c r="W242" i="7" s="1"/>
  <c r="AB241" i="7" a="1"/>
  <c r="AB241" i="7" s="1"/>
  <c r="AG240" i="7" a="1"/>
  <c r="AG240" i="7" s="1"/>
  <c r="AL239" i="7" a="1"/>
  <c r="AL239" i="7" s="1"/>
  <c r="F239" i="7" a="1"/>
  <c r="F239" i="7" s="1"/>
  <c r="AE280" i="7" a="1"/>
  <c r="AE280" i="7" s="1"/>
  <c r="Y279" i="7" a="1"/>
  <c r="Y279" i="7" s="1"/>
  <c r="T278" i="7" a="1"/>
  <c r="T278" i="7" s="1"/>
  <c r="N277" i="7" a="1"/>
  <c r="N277" i="7" s="1"/>
  <c r="H276" i="7" a="1"/>
  <c r="H276" i="7" s="1"/>
  <c r="AN274" i="7" a="1"/>
  <c r="AN274" i="7" s="1"/>
  <c r="AH273" i="7" a="1"/>
  <c r="AH273" i="7" s="1"/>
  <c r="AB272" i="7" a="1"/>
  <c r="AB272" i="7" s="1"/>
  <c r="W271" i="7" a="1"/>
  <c r="W271" i="7" s="1"/>
  <c r="Q270" i="7" a="1"/>
  <c r="Q270" i="7" s="1"/>
  <c r="K269" i="7" a="1"/>
  <c r="K269" i="7" s="1"/>
  <c r="F268" i="7" a="1"/>
  <c r="F268" i="7" s="1"/>
  <c r="AK266" i="7" a="1"/>
  <c r="AK266" i="7" s="1"/>
  <c r="AE265" i="7" a="1"/>
  <c r="AE265" i="7" s="1"/>
  <c r="Z264" i="7" a="1"/>
  <c r="Z264" i="7" s="1"/>
  <c r="T263" i="7" a="1"/>
  <c r="T263" i="7" s="1"/>
  <c r="N262" i="7" a="1"/>
  <c r="N262" i="7" s="1"/>
  <c r="I261" i="7" a="1"/>
  <c r="I261" i="7" s="1"/>
  <c r="AN259" i="7" a="1"/>
  <c r="AN259" i="7" s="1"/>
  <c r="AH258" i="7" a="1"/>
  <c r="AH258" i="7" s="1"/>
  <c r="AC257" i="7" a="1"/>
  <c r="AC257" i="7" s="1"/>
  <c r="AI278" i="7" a="1"/>
  <c r="AI278" i="7" s="1"/>
  <c r="R275" i="7" a="1"/>
  <c r="R275" i="7" s="1"/>
  <c r="AL271" i="7" a="1"/>
  <c r="AL271" i="7" s="1"/>
  <c r="U268" i="7" a="1"/>
  <c r="U268" i="7" s="1"/>
  <c r="D265" i="7" a="1"/>
  <c r="D265" i="7" s="1"/>
  <c r="X261" i="7" a="1"/>
  <c r="X261" i="7" s="1"/>
  <c r="G258" i="7" a="1"/>
  <c r="G258" i="7" s="1"/>
  <c r="AA254" i="7" a="1"/>
  <c r="AA254" i="7" s="1"/>
  <c r="W252" i="7" a="1"/>
  <c r="W252" i="7" s="1"/>
  <c r="AG250" i="7" a="1"/>
  <c r="AG250" i="7" s="1"/>
  <c r="F249" i="7" a="1"/>
  <c r="F249" i="7" s="1"/>
  <c r="P247" i="7" a="1"/>
  <c r="P247" i="7" s="1"/>
  <c r="AE245" i="7" a="1"/>
  <c r="AE245" i="7" s="1"/>
  <c r="AJ244" i="7" a="1"/>
  <c r="AJ244" i="7" s="1"/>
  <c r="D244" i="7" a="1"/>
  <c r="D244" i="7" s="1"/>
  <c r="I243" i="7" a="1"/>
  <c r="I243" i="7" s="1"/>
  <c r="N242" i="7" a="1"/>
  <c r="N242" i="7" s="1"/>
  <c r="S241" i="7" a="1"/>
  <c r="S241" i="7" s="1"/>
  <c r="X240" i="7" a="1"/>
  <c r="X240" i="7" s="1"/>
  <c r="AC239" i="7" a="1"/>
  <c r="AC239" i="7" s="1"/>
  <c r="AH238" i="7" a="1"/>
  <c r="AH238" i="7" s="1"/>
  <c r="AD280" i="7" a="1"/>
  <c r="AD280" i="7" s="1"/>
  <c r="X279" i="7" a="1"/>
  <c r="X279" i="7" s="1"/>
  <c r="R278" i="7" a="1"/>
  <c r="R278" i="7" s="1"/>
  <c r="M277" i="7" a="1"/>
  <c r="M277" i="7" s="1"/>
  <c r="G276" i="7" a="1"/>
  <c r="G276" i="7" s="1"/>
  <c r="AL274" i="7" a="1"/>
  <c r="AL274" i="7" s="1"/>
  <c r="AG273" i="7" a="1"/>
  <c r="AG273" i="7" s="1"/>
  <c r="AA272" i="7" a="1"/>
  <c r="AA272" i="7" s="1"/>
  <c r="U271" i="7" a="1"/>
  <c r="U271" i="7" s="1"/>
  <c r="P270" i="7" a="1"/>
  <c r="P270" i="7" s="1"/>
  <c r="J269" i="7" a="1"/>
  <c r="J269" i="7" s="1"/>
  <c r="D268" i="7" a="1"/>
  <c r="D268" i="7" s="1"/>
  <c r="AJ266" i="7" a="1"/>
  <c r="AJ266" i="7" s="1"/>
  <c r="AD265" i="7" a="1"/>
  <c r="AD265" i="7" s="1"/>
  <c r="X264" i="7" a="1"/>
  <c r="X264" i="7" s="1"/>
  <c r="S263" i="7" a="1"/>
  <c r="S263" i="7" s="1"/>
  <c r="M262" i="7" a="1"/>
  <c r="M262" i="7" s="1"/>
  <c r="G261" i="7" a="1"/>
  <c r="G261" i="7" s="1"/>
  <c r="AM259" i="7" a="1"/>
  <c r="AM259" i="7" s="1"/>
  <c r="AG258" i="7" a="1"/>
  <c r="AG258" i="7" s="1"/>
  <c r="AA257" i="7" a="1"/>
  <c r="AA257" i="7" s="1"/>
  <c r="R279" i="7" a="1"/>
  <c r="R279" i="7" s="1"/>
  <c r="AL275" i="7" a="1"/>
  <c r="AL275" i="7" s="1"/>
  <c r="U272" i="7" a="1"/>
  <c r="U272" i="7" s="1"/>
  <c r="D269" i="7" a="1"/>
  <c r="D269" i="7" s="1"/>
  <c r="X265" i="7" a="1"/>
  <c r="X265" i="7" s="1"/>
  <c r="G262" i="7" a="1"/>
  <c r="G262" i="7" s="1"/>
  <c r="AA258" i="7" a="1"/>
  <c r="AA258" i="7" s="1"/>
  <c r="J255" i="7" a="1"/>
  <c r="J255" i="7" s="1"/>
  <c r="AE252" i="7" a="1"/>
  <c r="AE252" i="7" s="1"/>
  <c r="D251" i="7" a="1"/>
  <c r="D251" i="7" s="1"/>
  <c r="N249" i="7" a="1"/>
  <c r="N249" i="7" s="1"/>
  <c r="X247" i="7" a="1"/>
  <c r="X247" i="7" s="1"/>
  <c r="AH245" i="7" a="1"/>
  <c r="AH245" i="7" s="1"/>
  <c r="AM244" i="7" a="1"/>
  <c r="AM244" i="7" s="1"/>
  <c r="G244" i="7" a="1"/>
  <c r="G244" i="7" s="1"/>
  <c r="L243" i="7" a="1"/>
  <c r="L243" i="7" s="1"/>
  <c r="Q242" i="7" a="1"/>
  <c r="Q242" i="7" s="1"/>
  <c r="V241" i="7" a="1"/>
  <c r="V241" i="7" s="1"/>
  <c r="AA240" i="7" a="1"/>
  <c r="AA240" i="7" s="1"/>
  <c r="AF239" i="7" a="1"/>
  <c r="AF239" i="7" s="1"/>
  <c r="AK238" i="7" a="1"/>
  <c r="AK238" i="7" s="1"/>
  <c r="R280" i="7" a="1"/>
  <c r="R280" i="7" s="1"/>
  <c r="L279" i="7" a="1"/>
  <c r="L279" i="7" s="1"/>
  <c r="F278" i="7" a="1"/>
  <c r="F278" i="7" s="1"/>
  <c r="AL276" i="7" a="1"/>
  <c r="AL276" i="7" s="1"/>
  <c r="AF275" i="7" a="1"/>
  <c r="AF275" i="7" s="1"/>
  <c r="Z274" i="7" a="1"/>
  <c r="Z274" i="7" s="1"/>
  <c r="U273" i="7" a="1"/>
  <c r="U273" i="7" s="1"/>
  <c r="O272" i="7" a="1"/>
  <c r="O272" i="7" s="1"/>
  <c r="I271" i="7" a="1"/>
  <c r="I271" i="7" s="1"/>
  <c r="D270" i="7" a="1"/>
  <c r="D270" i="7" s="1"/>
  <c r="AI268" i="7" a="1"/>
  <c r="AI268" i="7" s="1"/>
  <c r="AC267" i="7" a="1"/>
  <c r="AC267" i="7" s="1"/>
  <c r="X266" i="7" a="1"/>
  <c r="X266" i="7" s="1"/>
  <c r="R265" i="7" a="1"/>
  <c r="R265" i="7" s="1"/>
  <c r="L264" i="7" a="1"/>
  <c r="L264" i="7" s="1"/>
  <c r="G263" i="7" a="1"/>
  <c r="G263" i="7" s="1"/>
  <c r="AL261" i="7" a="1"/>
  <c r="AL261" i="7" s="1"/>
  <c r="AF260" i="7" a="1"/>
  <c r="AF260" i="7" s="1"/>
  <c r="AA259" i="7" a="1"/>
  <c r="AA259" i="7" s="1"/>
  <c r="U258" i="7" a="1"/>
  <c r="U258" i="7" s="1"/>
  <c r="O257" i="7" a="1"/>
  <c r="O257" i="7" s="1"/>
  <c r="F279" i="7" a="1"/>
  <c r="F279" i="7" s="1"/>
  <c r="Z275" i="7" a="1"/>
  <c r="Z275" i="7" s="1"/>
  <c r="I272" i="7" a="1"/>
  <c r="I272" i="7" s="1"/>
  <c r="AC268" i="7" a="1"/>
  <c r="AC268" i="7" s="1"/>
  <c r="L265" i="7" a="1"/>
  <c r="L265" i="7" s="1"/>
  <c r="AF261" i="7" a="1"/>
  <c r="AF261" i="7" s="1"/>
  <c r="O258" i="7" a="1"/>
  <c r="O258" i="7" s="1"/>
  <c r="AI254" i="7" a="1"/>
  <c r="AI254" i="7" s="1"/>
  <c r="U252" i="7" a="1"/>
  <c r="U252" i="7" s="1"/>
  <c r="AE250" i="7" a="1"/>
  <c r="AE250" i="7" s="1"/>
  <c r="D249" i="7" a="1"/>
  <c r="D249" i="7" s="1"/>
  <c r="N247" i="7" a="1"/>
  <c r="N247" i="7" s="1"/>
  <c r="AC245" i="7" a="1"/>
  <c r="AC245" i="7" s="1"/>
  <c r="AH244" i="7" a="1"/>
  <c r="AH244" i="7" s="1"/>
  <c r="AM243" i="7" a="1"/>
  <c r="AM243" i="7" s="1"/>
  <c r="G243" i="7" a="1"/>
  <c r="G243" i="7" s="1"/>
  <c r="L242" i="7" a="1"/>
  <c r="L242" i="7" s="1"/>
  <c r="Q241" i="7" a="1"/>
  <c r="Q241" i="7" s="1"/>
  <c r="V240" i="7" a="1"/>
  <c r="V240" i="7" s="1"/>
  <c r="AA239" i="7" a="1"/>
  <c r="AA239" i="7" s="1"/>
  <c r="K281" i="7" a="1"/>
  <c r="K281" i="7" s="1"/>
  <c r="F280" i="7" a="1"/>
  <c r="F280" i="7" s="1"/>
  <c r="AK278" i="7" a="1"/>
  <c r="AK278" i="7" s="1"/>
  <c r="AE277" i="7" a="1"/>
  <c r="AE277" i="7" s="1"/>
  <c r="Z276" i="7" a="1"/>
  <c r="Z276" i="7" s="1"/>
  <c r="T275" i="7" a="1"/>
  <c r="T275" i="7" s="1"/>
  <c r="N274" i="7" a="1"/>
  <c r="N274" i="7" s="1"/>
  <c r="I273" i="7" a="1"/>
  <c r="I273" i="7" s="1"/>
  <c r="AN271" i="7" a="1"/>
  <c r="AN271" i="7" s="1"/>
  <c r="AH270" i="7" a="1"/>
  <c r="AH270" i="7" s="1"/>
  <c r="AC269" i="7" a="1"/>
  <c r="AC269" i="7" s="1"/>
  <c r="W268" i="7" a="1"/>
  <c r="W268" i="7" s="1"/>
  <c r="Q267" i="7" a="1"/>
  <c r="Q267" i="7" s="1"/>
  <c r="L266" i="7" a="1"/>
  <c r="L266" i="7" s="1"/>
  <c r="F265" i="7" a="1"/>
  <c r="F265" i="7" s="1"/>
  <c r="AK263" i="7" a="1"/>
  <c r="AK263" i="7" s="1"/>
  <c r="AF262" i="7" a="1"/>
  <c r="AF262" i="7" s="1"/>
  <c r="Z261" i="7" a="1"/>
  <c r="Z261" i="7" s="1"/>
  <c r="T260" i="7" a="1"/>
  <c r="T260" i="7" s="1"/>
  <c r="O259" i="7" a="1"/>
  <c r="O259" i="7" s="1"/>
  <c r="I258" i="7" a="1"/>
  <c r="I258" i="7" s="1"/>
  <c r="AL256" i="7" a="1"/>
  <c r="AL256" i="7" s="1"/>
  <c r="Z254" i="7" a="1"/>
  <c r="Z254" i="7" s="1"/>
  <c r="AF251" i="7" a="1"/>
  <c r="AF251" i="7" s="1"/>
  <c r="O248" i="7" a="1"/>
  <c r="O248" i="7" s="1"/>
  <c r="J257" i="7" a="1"/>
  <c r="J257" i="7" s="1"/>
  <c r="AJ254" i="7" a="1"/>
  <c r="AJ254" i="7" s="1"/>
  <c r="AN251" i="7" a="1"/>
  <c r="AN251" i="7" s="1"/>
  <c r="W248" i="7" a="1"/>
  <c r="W248" i="7" s="1"/>
  <c r="V238" i="7" a="1"/>
  <c r="V238" i="7" s="1"/>
  <c r="AN255" i="7" a="1"/>
  <c r="AN255" i="7" s="1"/>
  <c r="AC253" i="7" a="1"/>
  <c r="AC253" i="7" s="1"/>
  <c r="L250" i="7" a="1"/>
  <c r="L250" i="7" s="1"/>
  <c r="AF246" i="7" a="1"/>
  <c r="AF246" i="7" s="1"/>
  <c r="Q255" i="7" a="1"/>
  <c r="Q255" i="7" s="1"/>
  <c r="S252" i="7" a="1"/>
  <c r="S252" i="7" s="1"/>
  <c r="AM248" i="7" a="1"/>
  <c r="AM248" i="7" s="1"/>
  <c r="Y238" i="7" a="1"/>
  <c r="Y238" i="7" s="1"/>
  <c r="K256" i="7" a="1"/>
  <c r="K256" i="7" s="1"/>
  <c r="AK253" i="7" a="1"/>
  <c r="AK253" i="7" s="1"/>
  <c r="S250" i="7" a="1"/>
  <c r="S250" i="7" s="1"/>
  <c r="AM246" i="7" a="1"/>
  <c r="AM246" i="7" s="1"/>
  <c r="O255" i="7" a="1"/>
  <c r="O255" i="7" s="1"/>
  <c r="Z252" i="7" a="1"/>
  <c r="Z252" i="7" s="1"/>
  <c r="I249" i="7" a="1"/>
  <c r="I249" i="7" s="1"/>
  <c r="AB238" i="7" a="1"/>
  <c r="AB238" i="7" s="1"/>
  <c r="S256" i="7" a="1"/>
  <c r="S256" i="7" s="1"/>
  <c r="H254" i="7" a="1"/>
  <c r="H254" i="7" s="1"/>
  <c r="G251" i="7" a="1"/>
  <c r="G251" i="7" s="1"/>
  <c r="AA247" i="7" a="1"/>
  <c r="AA247" i="7" s="1"/>
  <c r="AB256" i="7" a="1"/>
  <c r="AB256" i="7" s="1"/>
  <c r="Q254" i="7" a="1"/>
  <c r="Q254" i="7" s="1"/>
  <c r="X251" i="7" a="1"/>
  <c r="X251" i="7" s="1"/>
  <c r="G248" i="7" a="1"/>
  <c r="G248" i="7" s="1"/>
  <c r="W238" i="7" a="1"/>
  <c r="W238" i="7" s="1"/>
  <c r="AA236" i="7" a="1"/>
  <c r="AA236" i="7" s="1"/>
  <c r="AK234" i="7" a="1"/>
  <c r="AK234" i="7" s="1"/>
  <c r="J233" i="7" a="1"/>
  <c r="J233" i="7" s="1"/>
  <c r="T231" i="7" a="1"/>
  <c r="T231" i="7" s="1"/>
  <c r="AD229" i="7" a="1"/>
  <c r="AD229" i="7" s="1"/>
  <c r="AN227" i="7" a="1"/>
  <c r="AN227" i="7" s="1"/>
  <c r="M226" i="7" a="1"/>
  <c r="M226" i="7" s="1"/>
  <c r="W224" i="7" a="1"/>
  <c r="W224" i="7" s="1"/>
  <c r="AG222" i="7" a="1"/>
  <c r="AG222" i="7" s="1"/>
  <c r="F221" i="7" a="1"/>
  <c r="F221" i="7" s="1"/>
  <c r="P219" i="7" a="1"/>
  <c r="P219" i="7" s="1"/>
  <c r="Z217" i="7" a="1"/>
  <c r="Z217" i="7" s="1"/>
  <c r="AJ215" i="7" a="1"/>
  <c r="AJ215" i="7" s="1"/>
  <c r="I214" i="7" a="1"/>
  <c r="I214" i="7" s="1"/>
  <c r="S212" i="7" a="1"/>
  <c r="S212" i="7" s="1"/>
  <c r="AC210" i="7" a="1"/>
  <c r="AC210" i="7" s="1"/>
  <c r="AM208" i="7" a="1"/>
  <c r="AM208" i="7" s="1"/>
  <c r="L207" i="7" a="1"/>
  <c r="L207" i="7" s="1"/>
  <c r="V205" i="7" a="1"/>
  <c r="V205" i="7" s="1"/>
  <c r="AF203" i="7" a="1"/>
  <c r="AF203" i="7" s="1"/>
  <c r="E202" i="7" a="1"/>
  <c r="E202" i="7" s="1"/>
  <c r="O200" i="7" a="1"/>
  <c r="O200" i="7" s="1"/>
  <c r="Y198" i="7" a="1"/>
  <c r="Y198" i="7" s="1"/>
  <c r="AI196" i="7" a="1"/>
  <c r="AI196" i="7" s="1"/>
  <c r="H195" i="7" a="1"/>
  <c r="H195" i="7" s="1"/>
  <c r="R193" i="7" a="1"/>
  <c r="R193" i="7" s="1"/>
  <c r="AC191" i="7" a="1"/>
  <c r="AC191" i="7" s="1"/>
  <c r="W190" i="7" a="1"/>
  <c r="W190" i="7" s="1"/>
  <c r="Q189" i="7" a="1"/>
  <c r="Q189" i="7" s="1"/>
  <c r="L188" i="7" a="1"/>
  <c r="L188" i="7" s="1"/>
  <c r="F187" i="7" a="1"/>
  <c r="F187" i="7" s="1"/>
  <c r="AK185" i="7" a="1"/>
  <c r="AK185" i="7" s="1"/>
  <c r="AH236" i="7" a="1"/>
  <c r="AH236" i="7" s="1"/>
  <c r="G235" i="7" a="1"/>
  <c r="G235" i="7" s="1"/>
  <c r="Q233" i="7" a="1"/>
  <c r="Q233" i="7" s="1"/>
  <c r="AA231" i="7" a="1"/>
  <c r="AA231" i="7" s="1"/>
  <c r="AK229" i="7" a="1"/>
  <c r="AK229" i="7" s="1"/>
  <c r="J228" i="7" a="1"/>
  <c r="J228" i="7" s="1"/>
  <c r="T226" i="7" a="1"/>
  <c r="T226" i="7" s="1"/>
  <c r="AD224" i="7" a="1"/>
  <c r="AD224" i="7" s="1"/>
  <c r="AN222" i="7" a="1"/>
  <c r="AN222" i="7" s="1"/>
  <c r="M221" i="7" a="1"/>
  <c r="M221" i="7" s="1"/>
  <c r="W219" i="7" a="1"/>
  <c r="W219" i="7" s="1"/>
  <c r="AG217" i="7" a="1"/>
  <c r="AG217" i="7" s="1"/>
  <c r="F216" i="7" a="1"/>
  <c r="F216" i="7" s="1"/>
  <c r="P214" i="7" a="1"/>
  <c r="P214" i="7" s="1"/>
  <c r="Z212" i="7" a="1"/>
  <c r="Z212" i="7" s="1"/>
  <c r="AJ210" i="7" a="1"/>
  <c r="AJ210" i="7" s="1"/>
  <c r="I209" i="7" a="1"/>
  <c r="I209" i="7" s="1"/>
  <c r="S207" i="7" a="1"/>
  <c r="S207" i="7" s="1"/>
  <c r="AC205" i="7" a="1"/>
  <c r="AC205" i="7" s="1"/>
  <c r="AM203" i="7" a="1"/>
  <c r="AM203" i="7" s="1"/>
  <c r="L202" i="7" a="1"/>
  <c r="L202" i="7" s="1"/>
  <c r="V200" i="7" a="1"/>
  <c r="V200" i="7" s="1"/>
  <c r="AF198" i="7" a="1"/>
  <c r="AF198" i="7" s="1"/>
  <c r="E197" i="7" a="1"/>
  <c r="E197" i="7" s="1"/>
  <c r="O195" i="7" a="1"/>
  <c r="O195" i="7" s="1"/>
  <c r="Y193" i="7" a="1"/>
  <c r="Y193" i="7" s="1"/>
  <c r="AH191" i="7" a="1"/>
  <c r="AH191" i="7" s="1"/>
  <c r="AA188" i="7" a="1"/>
  <c r="AA188" i="7" s="1"/>
  <c r="J185" i="7" a="1"/>
  <c r="J185" i="7" s="1"/>
  <c r="AD181" i="7" a="1"/>
  <c r="AD181" i="7" s="1"/>
  <c r="M178" i="7" a="1"/>
  <c r="M178" i="7" s="1"/>
  <c r="AG174" i="7" a="1"/>
  <c r="AG174" i="7" s="1"/>
  <c r="D237" i="7" a="1"/>
  <c r="D237" i="7" s="1"/>
  <c r="N235" i="7" a="1"/>
  <c r="N235" i="7" s="1"/>
  <c r="X233" i="7" a="1"/>
  <c r="X233" i="7" s="1"/>
  <c r="AH231" i="7" a="1"/>
  <c r="AH231" i="7" s="1"/>
  <c r="G230" i="7" a="1"/>
  <c r="G230" i="7" s="1"/>
  <c r="Q228" i="7" a="1"/>
  <c r="Q228" i="7" s="1"/>
  <c r="AA226" i="7" a="1"/>
  <c r="AA226" i="7" s="1"/>
  <c r="AK224" i="7" a="1"/>
  <c r="AK224" i="7" s="1"/>
  <c r="J223" i="7" a="1"/>
  <c r="J223" i="7" s="1"/>
  <c r="T221" i="7" a="1"/>
  <c r="T221" i="7" s="1"/>
  <c r="AD219" i="7" a="1"/>
  <c r="AD219" i="7" s="1"/>
  <c r="AN217" i="7" a="1"/>
  <c r="AN217" i="7" s="1"/>
  <c r="M216" i="7" a="1"/>
  <c r="M216" i="7" s="1"/>
  <c r="W214" i="7" a="1"/>
  <c r="W214" i="7" s="1"/>
  <c r="AG212" i="7" a="1"/>
  <c r="AG212" i="7" s="1"/>
  <c r="F211" i="7" a="1"/>
  <c r="F211" i="7" s="1"/>
  <c r="P209" i="7" a="1"/>
  <c r="P209" i="7" s="1"/>
  <c r="Z207" i="7" a="1"/>
  <c r="Z207" i="7" s="1"/>
  <c r="AJ205" i="7" a="1"/>
  <c r="AJ205" i="7" s="1"/>
  <c r="I204" i="7" a="1"/>
  <c r="I204" i="7" s="1"/>
  <c r="S202" i="7" a="1"/>
  <c r="S202" i="7" s="1"/>
  <c r="AC200" i="7" a="1"/>
  <c r="AC200" i="7" s="1"/>
  <c r="AM198" i="7" a="1"/>
  <c r="AM198" i="7" s="1"/>
  <c r="L197" i="7" a="1"/>
  <c r="L197" i="7" s="1"/>
  <c r="V195" i="7" a="1"/>
  <c r="V195" i="7" s="1"/>
  <c r="AF193" i="7" a="1"/>
  <c r="AF193" i="7" s="1"/>
  <c r="AM191" i="7" a="1"/>
  <c r="AM191" i="7" s="1"/>
  <c r="AF190" i="7" a="1"/>
  <c r="AF190" i="7" s="1"/>
  <c r="AA189" i="7" a="1"/>
  <c r="AA189" i="7" s="1"/>
  <c r="U188" i="7" a="1"/>
  <c r="U188" i="7" s="1"/>
  <c r="O187" i="7" a="1"/>
  <c r="O187" i="7" s="1"/>
  <c r="J186" i="7" a="1"/>
  <c r="J186" i="7" s="1"/>
  <c r="K237" i="7" a="1"/>
  <c r="K237" i="7" s="1"/>
  <c r="U235" i="7" a="1"/>
  <c r="U235" i="7" s="1"/>
  <c r="AE233" i="7" a="1"/>
  <c r="AE233" i="7" s="1"/>
  <c r="D232" i="7" a="1"/>
  <c r="D232" i="7" s="1"/>
  <c r="N230" i="7" a="1"/>
  <c r="N230" i="7" s="1"/>
  <c r="X228" i="7" a="1"/>
  <c r="X228" i="7" s="1"/>
  <c r="AH226" i="7" a="1"/>
  <c r="AH226" i="7" s="1"/>
  <c r="G225" i="7" a="1"/>
  <c r="G225" i="7" s="1"/>
  <c r="Q223" i="7" a="1"/>
  <c r="Q223" i="7" s="1"/>
  <c r="AA221" i="7" a="1"/>
  <c r="AA221" i="7" s="1"/>
  <c r="AK219" i="7" a="1"/>
  <c r="AK219" i="7" s="1"/>
  <c r="J218" i="7" a="1"/>
  <c r="J218" i="7" s="1"/>
  <c r="T216" i="7" a="1"/>
  <c r="T216" i="7" s="1"/>
  <c r="AD214" i="7" a="1"/>
  <c r="AD214" i="7" s="1"/>
  <c r="AN212" i="7" a="1"/>
  <c r="AN212" i="7" s="1"/>
  <c r="M211" i="7" a="1"/>
  <c r="M211" i="7" s="1"/>
  <c r="W209" i="7" a="1"/>
  <c r="W209" i="7" s="1"/>
  <c r="AG207" i="7" a="1"/>
  <c r="AG207" i="7" s="1"/>
  <c r="F206" i="7" a="1"/>
  <c r="F206" i="7" s="1"/>
  <c r="P204" i="7" a="1"/>
  <c r="P204" i="7" s="1"/>
  <c r="Z202" i="7" a="1"/>
  <c r="Z202" i="7" s="1"/>
  <c r="AJ200" i="7" a="1"/>
  <c r="AJ200" i="7" s="1"/>
  <c r="I199" i="7" a="1"/>
  <c r="I199" i="7" s="1"/>
  <c r="S197" i="7" a="1"/>
  <c r="S197" i="7" s="1"/>
  <c r="AC195" i="7" a="1"/>
  <c r="AC195" i="7" s="1"/>
  <c r="AM193" i="7" a="1"/>
  <c r="AM193" i="7" s="1"/>
  <c r="N192" i="7" a="1"/>
  <c r="N192" i="7" s="1"/>
  <c r="J189" i="7" a="1"/>
  <c r="J189" i="7" s="1"/>
  <c r="AD185" i="7" a="1"/>
  <c r="AD185" i="7" s="1"/>
  <c r="M182" i="7" a="1"/>
  <c r="M182" i="7" s="1"/>
  <c r="AG178" i="7" a="1"/>
  <c r="AG178" i="7" s="1"/>
  <c r="P175" i="7" a="1"/>
  <c r="P175" i="7" s="1"/>
  <c r="J237" i="7" a="1"/>
  <c r="J237" i="7" s="1"/>
  <c r="T235" i="7" a="1"/>
  <c r="T235" i="7" s="1"/>
  <c r="AD233" i="7" a="1"/>
  <c r="AD233" i="7" s="1"/>
  <c r="AN231" i="7" a="1"/>
  <c r="AN231" i="7" s="1"/>
  <c r="M230" i="7" a="1"/>
  <c r="M230" i="7" s="1"/>
  <c r="W228" i="7" a="1"/>
  <c r="W228" i="7" s="1"/>
  <c r="AG226" i="7" a="1"/>
  <c r="AG226" i="7" s="1"/>
  <c r="F225" i="7" a="1"/>
  <c r="F225" i="7" s="1"/>
  <c r="P223" i="7" a="1"/>
  <c r="P223" i="7" s="1"/>
  <c r="Z221" i="7" a="1"/>
  <c r="Z221" i="7" s="1"/>
  <c r="AJ219" i="7" a="1"/>
  <c r="AJ219" i="7" s="1"/>
  <c r="I218" i="7" a="1"/>
  <c r="I218" i="7" s="1"/>
  <c r="S216" i="7" a="1"/>
  <c r="S216" i="7" s="1"/>
  <c r="AC214" i="7" a="1"/>
  <c r="AC214" i="7" s="1"/>
  <c r="AM212" i="7" a="1"/>
  <c r="AM212" i="7" s="1"/>
  <c r="L211" i="7" a="1"/>
  <c r="L211" i="7" s="1"/>
  <c r="V209" i="7" a="1"/>
  <c r="V209" i="7" s="1"/>
  <c r="AF207" i="7" a="1"/>
  <c r="AF207" i="7" s="1"/>
  <c r="E206" i="7" a="1"/>
  <c r="E206" i="7" s="1"/>
  <c r="O204" i="7" a="1"/>
  <c r="O204" i="7" s="1"/>
  <c r="Y202" i="7" a="1"/>
  <c r="Y202" i="7" s="1"/>
  <c r="AI200" i="7" a="1"/>
  <c r="AI200" i="7" s="1"/>
  <c r="H199" i="7" a="1"/>
  <c r="H199" i="7" s="1"/>
  <c r="R197" i="7" a="1"/>
  <c r="R197" i="7" s="1"/>
  <c r="AB195" i="7" a="1"/>
  <c r="AB195" i="7" s="1"/>
  <c r="AL193" i="7" a="1"/>
  <c r="AL193" i="7" s="1"/>
  <c r="G192" i="7" a="1"/>
  <c r="G192" i="7" s="1"/>
  <c r="AJ190" i="7" a="1"/>
  <c r="AJ190" i="7" s="1"/>
  <c r="AE189" i="7" a="1"/>
  <c r="AE189" i="7" s="1"/>
  <c r="Y188" i="7" a="1"/>
  <c r="Y188" i="7" s="1"/>
  <c r="S187" i="7" a="1"/>
  <c r="S187" i="7" s="1"/>
  <c r="N186" i="7" a="1"/>
  <c r="N186" i="7" s="1"/>
  <c r="I237" i="7" a="1"/>
  <c r="I237" i="7" s="1"/>
  <c r="S235" i="7" a="1"/>
  <c r="S235" i="7" s="1"/>
  <c r="AC233" i="7" a="1"/>
  <c r="AC233" i="7" s="1"/>
  <c r="AM231" i="7" a="1"/>
  <c r="AM231" i="7" s="1"/>
  <c r="L230" i="7" a="1"/>
  <c r="L230" i="7" s="1"/>
  <c r="V228" i="7" a="1"/>
  <c r="V228" i="7" s="1"/>
  <c r="AF226" i="7" a="1"/>
  <c r="AF226" i="7" s="1"/>
  <c r="E225" i="7" a="1"/>
  <c r="E225" i="7" s="1"/>
  <c r="O223" i="7" a="1"/>
  <c r="O223" i="7" s="1"/>
  <c r="Y221" i="7" a="1"/>
  <c r="Y221" i="7" s="1"/>
  <c r="AI219" i="7" a="1"/>
  <c r="AI219" i="7" s="1"/>
  <c r="H218" i="7" a="1"/>
  <c r="H218" i="7" s="1"/>
  <c r="R216" i="7" a="1"/>
  <c r="R216" i="7" s="1"/>
  <c r="AB214" i="7" a="1"/>
  <c r="AB214" i="7" s="1"/>
  <c r="AL212" i="7" a="1"/>
  <c r="AL212" i="7" s="1"/>
  <c r="K211" i="7" a="1"/>
  <c r="K211" i="7" s="1"/>
  <c r="U209" i="7" a="1"/>
  <c r="U209" i="7" s="1"/>
  <c r="AE207" i="7" a="1"/>
  <c r="AE207" i="7" s="1"/>
  <c r="D206" i="7" a="1"/>
  <c r="D206" i="7" s="1"/>
  <c r="N204" i="7" a="1"/>
  <c r="N204" i="7" s="1"/>
  <c r="X202" i="7" a="1"/>
  <c r="X202" i="7" s="1"/>
  <c r="AH200" i="7" a="1"/>
  <c r="AH200" i="7" s="1"/>
  <c r="G199" i="7" a="1"/>
  <c r="G199" i="7" s="1"/>
  <c r="Q197" i="7" a="1"/>
  <c r="Q197" i="7" s="1"/>
  <c r="AA195" i="7" a="1"/>
  <c r="AA195" i="7" s="1"/>
  <c r="AK193" i="7" a="1"/>
  <c r="AK193" i="7" s="1"/>
  <c r="M192" i="7" a="1"/>
  <c r="M192" i="7" s="1"/>
  <c r="N189" i="7" a="1"/>
  <c r="N189" i="7" s="1"/>
  <c r="AH185" i="7" a="1"/>
  <c r="AH185" i="7" s="1"/>
  <c r="Q182" i="7" a="1"/>
  <c r="Q182" i="7" s="1"/>
  <c r="AK178" i="7" a="1"/>
  <c r="AK178" i="7" s="1"/>
  <c r="T175" i="7" a="1"/>
  <c r="T175" i="7" s="1"/>
  <c r="AK236" i="7" a="1"/>
  <c r="AK236" i="7" s="1"/>
  <c r="J235" i="7" a="1"/>
  <c r="J235" i="7" s="1"/>
  <c r="T233" i="7" a="1"/>
  <c r="T233" i="7" s="1"/>
  <c r="AD231" i="7" a="1"/>
  <c r="AD231" i="7" s="1"/>
  <c r="AN229" i="7" a="1"/>
  <c r="AN229" i="7" s="1"/>
  <c r="M228" i="7" a="1"/>
  <c r="M228" i="7" s="1"/>
  <c r="W226" i="7" a="1"/>
  <c r="W226" i="7" s="1"/>
  <c r="AG224" i="7" a="1"/>
  <c r="AG224" i="7" s="1"/>
  <c r="F223" i="7" a="1"/>
  <c r="F223" i="7" s="1"/>
  <c r="P221" i="7" a="1"/>
  <c r="P221" i="7" s="1"/>
  <c r="Z219" i="7" a="1"/>
  <c r="Z219" i="7" s="1"/>
  <c r="AJ217" i="7" a="1"/>
  <c r="AJ217" i="7" s="1"/>
  <c r="I216" i="7" a="1"/>
  <c r="I216" i="7" s="1"/>
  <c r="S214" i="7" a="1"/>
  <c r="S214" i="7" s="1"/>
  <c r="AC212" i="7" a="1"/>
  <c r="AC212" i="7" s="1"/>
  <c r="AM210" i="7" a="1"/>
  <c r="AM210" i="7" s="1"/>
  <c r="L209" i="7" a="1"/>
  <c r="L209" i="7" s="1"/>
  <c r="V207" i="7" a="1"/>
  <c r="V207" i="7" s="1"/>
  <c r="AF205" i="7" a="1"/>
  <c r="AF205" i="7" s="1"/>
  <c r="E204" i="7" a="1"/>
  <c r="E204" i="7" s="1"/>
  <c r="O202" i="7" a="1"/>
  <c r="O202" i="7" s="1"/>
  <c r="Y200" i="7" a="1"/>
  <c r="Y200" i="7" s="1"/>
  <c r="AI198" i="7" a="1"/>
  <c r="AI198" i="7" s="1"/>
  <c r="H197" i="7" a="1"/>
  <c r="H197" i="7" s="1"/>
  <c r="R195" i="7" a="1"/>
  <c r="R195" i="7" s="1"/>
  <c r="AB193" i="7" a="1"/>
  <c r="AB193" i="7" s="1"/>
  <c r="AJ191" i="7" a="1"/>
  <c r="AJ191" i="7" s="1"/>
  <c r="AD190" i="7" a="1"/>
  <c r="AD190" i="7" s="1"/>
  <c r="X189" i="7" a="1"/>
  <c r="X189" i="7" s="1"/>
  <c r="R188" i="7" a="1"/>
  <c r="R188" i="7" s="1"/>
  <c r="M187" i="7" a="1"/>
  <c r="M187" i="7" s="1"/>
  <c r="G186" i="7" a="1"/>
  <c r="G186" i="7" s="1"/>
  <c r="G237" i="7" a="1"/>
  <c r="G237" i="7" s="1"/>
  <c r="Q235" i="7" a="1"/>
  <c r="Q235" i="7" s="1"/>
  <c r="AA233" i="7" a="1"/>
  <c r="AA233" i="7" s="1"/>
  <c r="AK231" i="7" a="1"/>
  <c r="AK231" i="7" s="1"/>
  <c r="J230" i="7" a="1"/>
  <c r="J230" i="7" s="1"/>
  <c r="T228" i="7" a="1"/>
  <c r="T228" i="7" s="1"/>
  <c r="AD226" i="7" a="1"/>
  <c r="AD226" i="7" s="1"/>
  <c r="AN224" i="7" a="1"/>
  <c r="AN224" i="7" s="1"/>
  <c r="M223" i="7" a="1"/>
  <c r="M223" i="7" s="1"/>
  <c r="W221" i="7" a="1"/>
  <c r="W221" i="7" s="1"/>
  <c r="AG219" i="7" a="1"/>
  <c r="AG219" i="7" s="1"/>
  <c r="F218" i="7" a="1"/>
  <c r="F218" i="7" s="1"/>
  <c r="P216" i="7" a="1"/>
  <c r="P216" i="7" s="1"/>
  <c r="Z214" i="7" a="1"/>
  <c r="Z214" i="7" s="1"/>
  <c r="AJ212" i="7" a="1"/>
  <c r="AJ212" i="7" s="1"/>
  <c r="I211" i="7" a="1"/>
  <c r="I211" i="7" s="1"/>
  <c r="S209" i="7" a="1"/>
  <c r="S209" i="7" s="1"/>
  <c r="AC207" i="7" a="1"/>
  <c r="AC207" i="7" s="1"/>
  <c r="AM205" i="7" a="1"/>
  <c r="AM205" i="7" s="1"/>
  <c r="L204" i="7" a="1"/>
  <c r="L204" i="7" s="1"/>
  <c r="V202" i="7" a="1"/>
  <c r="V202" i="7" s="1"/>
  <c r="AF200" i="7" a="1"/>
  <c r="AF200" i="7" s="1"/>
  <c r="E199" i="7" a="1"/>
  <c r="E199" i="7" s="1"/>
  <c r="O197" i="7" a="1"/>
  <c r="O197" i="7" s="1"/>
  <c r="Y195" i="7" a="1"/>
  <c r="Y195" i="7" s="1"/>
  <c r="AI193" i="7" a="1"/>
  <c r="AI193" i="7" s="1"/>
  <c r="E192" i="7" a="1"/>
  <c r="E192" i="7" s="1"/>
  <c r="AM188" i="7" a="1"/>
  <c r="AM188" i="7" s="1"/>
  <c r="V185" i="7" a="1"/>
  <c r="V185" i="7" s="1"/>
  <c r="E182" i="7" a="1"/>
  <c r="E182" i="7" s="1"/>
  <c r="Y178" i="7" a="1"/>
  <c r="Y178" i="7" s="1"/>
  <c r="H175" i="7" a="1"/>
  <c r="H175" i="7" s="1"/>
  <c r="L184" i="7" a="1"/>
  <c r="L184" i="7" s="1"/>
  <c r="AK181" i="7" a="1"/>
  <c r="AK181" i="7" s="1"/>
  <c r="Z179" i="7" a="1"/>
  <c r="Z179" i="7" s="1"/>
  <c r="O177" i="7" a="1"/>
  <c r="O177" i="7" s="1"/>
  <c r="AN174" i="7" a="1"/>
  <c r="AN174" i="7" s="1"/>
  <c r="I173" i="7" a="1"/>
  <c r="I173" i="7" s="1"/>
  <c r="AK183" i="7" a="1"/>
  <c r="AK183" i="7" s="1"/>
  <c r="Y181" i="7" a="1"/>
  <c r="Y181" i="7" s="1"/>
  <c r="N179" i="7" a="1"/>
  <c r="N179" i="7" s="1"/>
  <c r="AN176" i="7" a="1"/>
  <c r="AN176" i="7" s="1"/>
  <c r="AB174" i="7" a="1"/>
  <c r="AB174" i="7" s="1"/>
  <c r="D185" i="7" a="1"/>
  <c r="D185" i="7" s="1"/>
  <c r="AD182" i="7" a="1"/>
  <c r="AD182" i="7" s="1"/>
  <c r="R180" i="7" a="1"/>
  <c r="R180" i="7" s="1"/>
  <c r="G178" i="7" a="1"/>
  <c r="G178" i="7" s="1"/>
  <c r="AG175" i="7" a="1"/>
  <c r="AG175" i="7" s="1"/>
  <c r="U173" i="7" a="1"/>
  <c r="U173" i="7" s="1"/>
  <c r="R184" i="7" a="1"/>
  <c r="R184" i="7" s="1"/>
  <c r="G182" i="7" a="1"/>
  <c r="G182" i="7" s="1"/>
  <c r="AG179" i="7" a="1"/>
  <c r="AG179" i="7" s="1"/>
  <c r="U177" i="7" a="1"/>
  <c r="U177" i="7" s="1"/>
  <c r="J175" i="7" a="1"/>
  <c r="J175" i="7" s="1"/>
  <c r="W185" i="7" a="1"/>
  <c r="W185" i="7" s="1"/>
  <c r="K183" i="7" a="1"/>
  <c r="K183" i="7" s="1"/>
  <c r="AK180" i="7" a="1"/>
  <c r="AK180" i="7" s="1"/>
  <c r="Z178" i="7" a="1"/>
  <c r="Z178" i="7" s="1"/>
  <c r="N176" i="7" a="1"/>
  <c r="N176" i="7" s="1"/>
  <c r="AK173" i="7" a="1"/>
  <c r="AK173" i="7" s="1"/>
  <c r="AK184" i="7" a="1"/>
  <c r="AK184" i="7" s="1"/>
  <c r="Z182" i="7" a="1"/>
  <c r="Z182" i="7" s="1"/>
  <c r="N180" i="7" a="1"/>
  <c r="N180" i="7" s="1"/>
  <c r="AN177" i="7" a="1"/>
  <c r="AN177" i="7" s="1"/>
  <c r="AC175" i="7" a="1"/>
  <c r="AC175" i="7" s="1"/>
  <c r="T185" i="7" a="1"/>
  <c r="T185" i="7" s="1"/>
  <c r="I183" i="7" a="1"/>
  <c r="I183" i="7" s="1"/>
  <c r="AH180" i="7" a="1"/>
  <c r="AH180" i="7" s="1"/>
  <c r="W178" i="7" a="1"/>
  <c r="W178" i="7" s="1"/>
  <c r="L176" i="7" a="1"/>
  <c r="L176" i="7" s="1"/>
  <c r="F174" i="7" a="1"/>
  <c r="F174" i="7" s="1"/>
  <c r="H185" i="7" a="1"/>
  <c r="H185" i="7" s="1"/>
  <c r="AH182" i="7" a="1"/>
  <c r="AH182" i="7" s="1"/>
  <c r="V180" i="7" a="1"/>
  <c r="V180" i="7" s="1"/>
  <c r="K178" i="7" a="1"/>
  <c r="K178" i="7" s="1"/>
  <c r="AK175" i="7" a="1"/>
  <c r="AK175" i="7" s="1"/>
  <c r="AI173" i="7" a="1"/>
  <c r="AI173" i="7" s="1"/>
  <c r="AB370" i="7" a="1"/>
  <c r="AB370" i="7" s="1"/>
  <c r="L389" i="7" a="1"/>
  <c r="L389" i="7" s="1"/>
  <c r="O375" i="7" a="1"/>
  <c r="O375" i="7" s="1"/>
  <c r="AE393" i="7" a="1"/>
  <c r="AE393" i="7" s="1"/>
  <c r="AK379" i="7" a="1"/>
  <c r="AK379" i="7" s="1"/>
  <c r="H366" i="7" a="1"/>
  <c r="H366" i="7" s="1"/>
  <c r="AA384" i="7" a="1"/>
  <c r="AA384" i="7" s="1"/>
  <c r="AF370" i="7" a="1"/>
  <c r="AF370" i="7" s="1"/>
  <c r="Q389" i="7" a="1"/>
  <c r="Q389" i="7" s="1"/>
  <c r="Z375" i="7" a="1"/>
  <c r="Z375" i="7" s="1"/>
  <c r="AJ362" i="7" a="1"/>
  <c r="AJ362" i="7" s="1"/>
  <c r="N352" i="7" a="1"/>
  <c r="N352" i="7" s="1"/>
  <c r="AF361" i="7" a="1"/>
  <c r="AF361" i="7" s="1"/>
  <c r="AM347" i="7" a="1"/>
  <c r="AM347" i="7" s="1"/>
  <c r="T357" i="7" a="1"/>
  <c r="T357" i="7" s="1"/>
  <c r="V343" i="7" a="1"/>
  <c r="V343" i="7" s="1"/>
  <c r="G353" i="7" a="1"/>
  <c r="G353" i="7" s="1"/>
  <c r="AM344" i="7" a="1"/>
  <c r="AM344" i="7" s="1"/>
  <c r="AB360" i="7" a="1"/>
  <c r="AB360" i="7" s="1"/>
  <c r="AB353" i="7" a="1"/>
  <c r="AB353" i="7" s="1"/>
  <c r="AG346" i="7" a="1"/>
  <c r="AG346" i="7" s="1"/>
  <c r="AJ339" i="7" a="1"/>
  <c r="AJ339" i="7" s="1"/>
  <c r="W356" i="7" a="1"/>
  <c r="W356" i="7" s="1"/>
  <c r="V349" i="7" a="1"/>
  <c r="V349" i="7" s="1"/>
  <c r="Y342" i="7" a="1"/>
  <c r="Y342" i="7" s="1"/>
  <c r="W358" i="7" a="1"/>
  <c r="W358" i="7" s="1"/>
  <c r="Z351" i="7" a="1"/>
  <c r="Z351" i="7" s="1"/>
  <c r="AB344" i="7" a="1"/>
  <c r="AB344" i="7" s="1"/>
  <c r="AA361" i="7" a="1"/>
  <c r="AA361" i="7" s="1"/>
  <c r="Z354" i="7" a="1"/>
  <c r="Z354" i="7" s="1"/>
  <c r="AE347" i="7" a="1"/>
  <c r="AE347" i="7" s="1"/>
  <c r="AH340" i="7" a="1"/>
  <c r="AH340" i="7" s="1"/>
  <c r="Z333" i="7" a="1"/>
  <c r="Z333" i="7" s="1"/>
  <c r="AC326" i="7" a="1"/>
  <c r="AC326" i="7" s="1"/>
  <c r="AI332" i="7" a="1"/>
  <c r="AI332" i="7" s="1"/>
  <c r="AL325" i="7" a="1"/>
  <c r="AL325" i="7" s="1"/>
  <c r="U332" i="7" a="1"/>
  <c r="U332" i="7" s="1"/>
  <c r="AA338" i="7" a="1"/>
  <c r="AA338" i="7" s="1"/>
  <c r="T333" i="7" a="1"/>
  <c r="T333" i="7" s="1"/>
  <c r="AN328" i="7" a="1"/>
  <c r="AN328" i="7" s="1"/>
  <c r="H338" i="7" a="1"/>
  <c r="H338" i="7" s="1"/>
  <c r="S333" i="7" a="1"/>
  <c r="S333" i="7" s="1"/>
  <c r="AI328" i="7" a="1"/>
  <c r="AI328" i="7" s="1"/>
  <c r="Q337" i="7" a="1"/>
  <c r="Q337" i="7" s="1"/>
  <c r="AB332" i="7" a="1"/>
  <c r="AB332" i="7" s="1"/>
  <c r="G328" i="7" a="1"/>
  <c r="G328" i="7" s="1"/>
  <c r="L337" i="7" a="1"/>
  <c r="L337" i="7" s="1"/>
  <c r="W332" i="7" a="1"/>
  <c r="W332" i="7" s="1"/>
  <c r="AM327" i="7" a="1"/>
  <c r="AM327" i="7" s="1"/>
  <c r="U336" i="7" a="1"/>
  <c r="U336" i="7" s="1"/>
  <c r="AF331" i="7" a="1"/>
  <c r="AF331" i="7" s="1"/>
  <c r="K327" i="7" a="1"/>
  <c r="K327" i="7" s="1"/>
  <c r="AI322" i="7" a="1"/>
  <c r="AI322" i="7" s="1"/>
  <c r="G318" i="7" a="1"/>
  <c r="G318" i="7" s="1"/>
  <c r="R313" i="7" a="1"/>
  <c r="R313" i="7" s="1"/>
  <c r="O304" i="7" a="1"/>
  <c r="O304" i="7" s="1"/>
  <c r="AD297" i="7" a="1"/>
  <c r="AD297" i="7" s="1"/>
  <c r="I293" i="7" a="1"/>
  <c r="I293" i="7" s="1"/>
  <c r="Y288" i="7" a="1"/>
  <c r="Y288" i="7" s="1"/>
  <c r="P324" i="7" a="1"/>
  <c r="P324" i="7" s="1"/>
  <c r="AG319" i="7" a="1"/>
  <c r="AG319" i="7" s="1"/>
  <c r="L315" i="7" a="1"/>
  <c r="L315" i="7" s="1"/>
  <c r="V311" i="7" a="1"/>
  <c r="V311" i="7" s="1"/>
  <c r="U308" i="7" a="1"/>
  <c r="U308" i="7" s="1"/>
  <c r="T305" i="7" a="1"/>
  <c r="T305" i="7" s="1"/>
  <c r="N302" i="7" a="1"/>
  <c r="N302" i="7" s="1"/>
  <c r="AC298" i="7" a="1"/>
  <c r="AC298" i="7" s="1"/>
  <c r="V321" i="7" a="1"/>
  <c r="V321" i="7" s="1"/>
  <c r="AF316" i="7" a="1"/>
  <c r="AF316" i="7" s="1"/>
  <c r="AK310" i="7" a="1"/>
  <c r="AK310" i="7" s="1"/>
  <c r="AH301" i="7" a="1"/>
  <c r="AH301" i="7" s="1"/>
  <c r="P296" i="7" a="1"/>
  <c r="P296" i="7" s="1"/>
  <c r="AJ291" i="7" a="1"/>
  <c r="AJ291" i="7" s="1"/>
  <c r="O287" i="7" a="1"/>
  <c r="O287" i="7" s="1"/>
  <c r="AN322" i="7" a="1"/>
  <c r="AN322" i="7" s="1"/>
  <c r="T318" i="7" a="1"/>
  <c r="T318" i="7" s="1"/>
  <c r="AG313" i="7" a="1"/>
  <c r="AG313" i="7" s="1"/>
  <c r="Z310" i="7" a="1"/>
  <c r="Z310" i="7" s="1"/>
  <c r="Y307" i="7" a="1"/>
  <c r="Y307" i="7" s="1"/>
  <c r="X304" i="7" a="1"/>
  <c r="X304" i="7" s="1"/>
  <c r="Q301" i="7" a="1"/>
  <c r="Q301" i="7" s="1"/>
  <c r="P325" i="7" a="1"/>
  <c r="P325" i="7" s="1"/>
  <c r="O322" i="7" a="1"/>
  <c r="O322" i="7" s="1"/>
  <c r="V319" i="7" a="1"/>
  <c r="V319" i="7" s="1"/>
  <c r="AD316" i="7" a="1"/>
  <c r="AD316" i="7" s="1"/>
  <c r="H314" i="7" a="1"/>
  <c r="H314" i="7" s="1"/>
  <c r="AI308" i="7" a="1"/>
  <c r="AI308" i="7" s="1"/>
  <c r="AB303" i="7" a="1"/>
  <c r="AB303" i="7" s="1"/>
  <c r="R299" i="7" a="1"/>
  <c r="R299" i="7" s="1"/>
  <c r="X296" i="7" a="1"/>
  <c r="X296" i="7" s="1"/>
  <c r="AM293" i="7" a="1"/>
  <c r="AM293" i="7" s="1"/>
  <c r="AN290" i="7" a="1"/>
  <c r="AN290" i="7" s="1"/>
  <c r="R288" i="7" a="1"/>
  <c r="R288" i="7" s="1"/>
  <c r="O325" i="7" a="1"/>
  <c r="O325" i="7" s="1"/>
  <c r="V322" i="7" a="1"/>
  <c r="V322" i="7" s="1"/>
  <c r="AK319" i="7" a="1"/>
  <c r="AK319" i="7" s="1"/>
  <c r="AJ316" i="7" a="1"/>
  <c r="AJ316" i="7" s="1"/>
  <c r="N314" i="7" a="1"/>
  <c r="N314" i="7" s="1"/>
  <c r="I312" i="7" a="1"/>
  <c r="I312" i="7" s="1"/>
  <c r="N310" i="7" a="1"/>
  <c r="N310" i="7" s="1"/>
  <c r="X308" i="7" a="1"/>
  <c r="X308" i="7" s="1"/>
  <c r="W306" i="7" a="1"/>
  <c r="W306" i="7" s="1"/>
  <c r="AG304" i="7" a="1"/>
  <c r="AG304" i="7" s="1"/>
  <c r="AL302" i="7" a="1"/>
  <c r="AL302" i="7" s="1"/>
  <c r="E301" i="7" a="1"/>
  <c r="E301" i="7" s="1"/>
  <c r="AA298" i="7" a="1"/>
  <c r="AA298" i="7" s="1"/>
  <c r="AK322" i="7" a="1"/>
  <c r="AK322" i="7" s="1"/>
  <c r="O320" i="7" a="1"/>
  <c r="O320" i="7" s="1"/>
  <c r="V317" i="7" a="1"/>
  <c r="V317" i="7" s="1"/>
  <c r="Z314" i="7" a="1"/>
  <c r="Z314" i="7" s="1"/>
  <c r="M310" i="7" a="1"/>
  <c r="M310" i="7" s="1"/>
  <c r="K304" i="7" a="1"/>
  <c r="K304" i="7" s="1"/>
  <c r="AI299" i="7" a="1"/>
  <c r="AI299" i="7" s="1"/>
  <c r="D297" i="7" a="1"/>
  <c r="D297" i="7" s="1"/>
  <c r="J294" i="7" a="1"/>
  <c r="J294" i="7" s="1"/>
  <c r="Y291" i="7" a="1"/>
  <c r="Y291" i="7" s="1"/>
  <c r="Z288" i="7" a="1"/>
  <c r="Z288" i="7" s="1"/>
  <c r="D286" i="7" a="1"/>
  <c r="D286" i="7" s="1"/>
  <c r="AE323" i="7" a="1"/>
  <c r="AE323" i="7" s="1"/>
  <c r="AL320" i="7" a="1"/>
  <c r="AL320" i="7" s="1"/>
  <c r="P318" i="7" a="1"/>
  <c r="P318" i="7" s="1"/>
  <c r="T315" i="7" a="1"/>
  <c r="T315" i="7" s="1"/>
  <c r="H313" i="7" a="1"/>
  <c r="H313" i="7" s="1"/>
  <c r="M311" i="7" a="1"/>
  <c r="M311" i="7" s="1"/>
  <c r="Q309" i="7" a="1"/>
  <c r="Q309" i="7" s="1"/>
  <c r="AA307" i="7" a="1"/>
  <c r="AA307" i="7" s="1"/>
  <c r="AA305" i="7" a="1"/>
  <c r="AA305" i="7" s="1"/>
  <c r="AK303" i="7" a="1"/>
  <c r="AK303" i="7" s="1"/>
  <c r="D302" i="7" a="1"/>
  <c r="D302" i="7" s="1"/>
  <c r="AM299" i="7" a="1"/>
  <c r="AM299" i="7" s="1"/>
  <c r="F296" i="7" a="1"/>
  <c r="F296" i="7" s="1"/>
  <c r="R290" i="7" a="1"/>
  <c r="R290" i="7" s="1"/>
  <c r="AM284" i="7" a="1"/>
  <c r="AM284" i="7" s="1"/>
  <c r="H282" i="7" a="1"/>
  <c r="H282" i="7" s="1"/>
  <c r="F293" i="7" a="1"/>
  <c r="F293" i="7" s="1"/>
  <c r="AJ287" i="7" a="1"/>
  <c r="AJ287" i="7" s="1"/>
  <c r="U283" i="7" a="1"/>
  <c r="U283" i="7" s="1"/>
  <c r="O281" i="7" a="1"/>
  <c r="O281" i="7" s="1"/>
  <c r="E293" i="7" a="1"/>
  <c r="E293" i="7" s="1"/>
  <c r="Z287" i="7" a="1"/>
  <c r="Z287" i="7" s="1"/>
  <c r="O284" i="7" a="1"/>
  <c r="O284" i="7" s="1"/>
  <c r="AD296" i="7" a="1"/>
  <c r="AD296" i="7" s="1"/>
  <c r="W291" i="7" a="1"/>
  <c r="W291" i="7" s="1"/>
  <c r="G286" i="7" a="1"/>
  <c r="G286" i="7" s="1"/>
  <c r="F283" i="7" a="1"/>
  <c r="F283" i="7" s="1"/>
  <c r="T295" i="7" a="1"/>
  <c r="T295" i="7" s="1"/>
  <c r="AF289" i="7" a="1"/>
  <c r="AF289" i="7" s="1"/>
  <c r="T285" i="7" a="1"/>
  <c r="T285" i="7" s="1"/>
  <c r="X282" i="7" a="1"/>
  <c r="X282" i="7" s="1"/>
  <c r="AC293" i="7" a="1"/>
  <c r="AC293" i="7" s="1"/>
  <c r="V288" i="7" a="1"/>
  <c r="V288" i="7" s="1"/>
  <c r="AK283" i="7" a="1"/>
  <c r="AK283" i="7" s="1"/>
  <c r="Y281" i="7" a="1"/>
  <c r="Y281" i="7" s="1"/>
  <c r="S292" i="7" a="1"/>
  <c r="S292" i="7" s="1"/>
  <c r="AN286" i="7" a="1"/>
  <c r="AN286" i="7" s="1"/>
  <c r="AA283" i="7" a="1"/>
  <c r="AA283" i="7" s="1"/>
  <c r="G296" i="7" a="1"/>
  <c r="G296" i="7" s="1"/>
  <c r="AK290" i="7" a="1"/>
  <c r="AK290" i="7" s="1"/>
  <c r="AN284" i="7" a="1"/>
  <c r="AN284" i="7" s="1"/>
  <c r="M282" i="7" a="1"/>
  <c r="M282" i="7" s="1"/>
  <c r="AE278" i="7" a="1"/>
  <c r="AE278" i="7" s="1"/>
  <c r="AC272" i="7" a="1"/>
  <c r="AC272" i="7" s="1"/>
  <c r="V267" i="7" a="1"/>
  <c r="V267" i="7" s="1"/>
  <c r="AJ261" i="7" a="1"/>
  <c r="AJ261" i="7" s="1"/>
  <c r="M256" i="7" a="1"/>
  <c r="M256" i="7" s="1"/>
  <c r="O252" i="7" a="1"/>
  <c r="O252" i="7" s="1"/>
  <c r="AM249" i="7" a="1"/>
  <c r="AM249" i="7" s="1"/>
  <c r="AN247" i="7" a="1"/>
  <c r="AN247" i="7" s="1"/>
  <c r="D246" i="7" a="1"/>
  <c r="D246" i="7" s="1"/>
  <c r="D245" i="7" a="1"/>
  <c r="D245" i="7" s="1"/>
  <c r="I244" i="7" a="1"/>
  <c r="I244" i="7" s="1"/>
  <c r="N243" i="7" a="1"/>
  <c r="N243" i="7" s="1"/>
  <c r="S242" i="7" a="1"/>
  <c r="S242" i="7" s="1"/>
  <c r="X241" i="7" a="1"/>
  <c r="X241" i="7" s="1"/>
  <c r="AC240" i="7" a="1"/>
  <c r="AC240" i="7" s="1"/>
  <c r="AH239" i="7" a="1"/>
  <c r="AH239" i="7" s="1"/>
  <c r="AM238" i="7" a="1"/>
  <c r="AM238" i="7" s="1"/>
  <c r="Z280" i="7" a="1"/>
  <c r="Z280" i="7" s="1"/>
  <c r="T279" i="7" a="1"/>
  <c r="T279" i="7" s="1"/>
  <c r="N278" i="7" a="1"/>
  <c r="N278" i="7" s="1"/>
  <c r="I277" i="7" a="1"/>
  <c r="I277" i="7" s="1"/>
  <c r="AN275" i="7" a="1"/>
  <c r="AN275" i="7" s="1"/>
  <c r="AH274" i="7" a="1"/>
  <c r="AH274" i="7" s="1"/>
  <c r="AC273" i="7" a="1"/>
  <c r="AC273" i="7" s="1"/>
  <c r="W272" i="7" a="1"/>
  <c r="W272" i="7" s="1"/>
  <c r="Q271" i="7" a="1"/>
  <c r="Q271" i="7" s="1"/>
  <c r="L270" i="7" a="1"/>
  <c r="L270" i="7" s="1"/>
  <c r="F269" i="7" a="1"/>
  <c r="F269" i="7" s="1"/>
  <c r="AK267" i="7" a="1"/>
  <c r="AK267" i="7" s="1"/>
  <c r="AF266" i="7" a="1"/>
  <c r="AF266" i="7" s="1"/>
  <c r="Z265" i="7" a="1"/>
  <c r="Z265" i="7" s="1"/>
  <c r="T264" i="7" a="1"/>
  <c r="T264" i="7" s="1"/>
  <c r="O263" i="7" a="1"/>
  <c r="O263" i="7" s="1"/>
  <c r="I262" i="7" a="1"/>
  <c r="I262" i="7" s="1"/>
  <c r="AN260" i="7" a="1"/>
  <c r="AN260" i="7" s="1"/>
  <c r="AI259" i="7" a="1"/>
  <c r="AI259" i="7" s="1"/>
  <c r="AC258" i="7" a="1"/>
  <c r="AC258" i="7" s="1"/>
  <c r="W257" i="7" a="1"/>
  <c r="W257" i="7" s="1"/>
  <c r="S278" i="7" a="1"/>
  <c r="S278" i="7" s="1"/>
  <c r="AM274" i="7" a="1"/>
  <c r="AM274" i="7" s="1"/>
  <c r="V271" i="7" a="1"/>
  <c r="V271" i="7" s="1"/>
  <c r="E268" i="7" a="1"/>
  <c r="E268" i="7" s="1"/>
  <c r="Y264" i="7" a="1"/>
  <c r="Y264" i="7" s="1"/>
  <c r="H261" i="7" a="1"/>
  <c r="H261" i="7" s="1"/>
  <c r="AB257" i="7" a="1"/>
  <c r="AB257" i="7" s="1"/>
  <c r="K254" i="7" a="1"/>
  <c r="K254" i="7" s="1"/>
  <c r="N252" i="7" a="1"/>
  <c r="N252" i="7" s="1"/>
  <c r="X250" i="7" a="1"/>
  <c r="X250" i="7" s="1"/>
  <c r="AH248" i="7" a="1"/>
  <c r="AH248" i="7" s="1"/>
  <c r="G247" i="7" a="1"/>
  <c r="G247" i="7" s="1"/>
  <c r="AA245" i="7" a="1"/>
  <c r="AA245" i="7" s="1"/>
  <c r="AF244" i="7" a="1"/>
  <c r="AF244" i="7" s="1"/>
  <c r="AK243" i="7" a="1"/>
  <c r="AK243" i="7" s="1"/>
  <c r="E243" i="7" a="1"/>
  <c r="E243" i="7" s="1"/>
  <c r="J242" i="7" a="1"/>
  <c r="J242" i="7" s="1"/>
  <c r="O241" i="7" a="1"/>
  <c r="O241" i="7" s="1"/>
  <c r="T240" i="7" a="1"/>
  <c r="T240" i="7" s="1"/>
  <c r="Y239" i="7" a="1"/>
  <c r="Y239" i="7" s="1"/>
  <c r="AD238" i="7" a="1"/>
  <c r="AD238" i="7" s="1"/>
  <c r="X280" i="7" a="1"/>
  <c r="X280" i="7" s="1"/>
  <c r="S279" i="7" a="1"/>
  <c r="S279" i="7" s="1"/>
  <c r="M278" i="7" a="1"/>
  <c r="M278" i="7" s="1"/>
  <c r="G277" i="7" a="1"/>
  <c r="G277" i="7" s="1"/>
  <c r="AM275" i="7" a="1"/>
  <c r="AM275" i="7" s="1"/>
  <c r="AG274" i="7" a="1"/>
  <c r="AG274" i="7" s="1"/>
  <c r="AA273" i="7" a="1"/>
  <c r="AA273" i="7" s="1"/>
  <c r="V272" i="7" a="1"/>
  <c r="V272" i="7" s="1"/>
  <c r="P271" i="7" a="1"/>
  <c r="P271" i="7" s="1"/>
  <c r="J270" i="7" a="1"/>
  <c r="J270" i="7" s="1"/>
  <c r="E269" i="7" a="1"/>
  <c r="E269" i="7" s="1"/>
  <c r="AJ267" i="7" a="1"/>
  <c r="AJ267" i="7" s="1"/>
  <c r="AD266" i="7" a="1"/>
  <c r="AD266" i="7" s="1"/>
  <c r="Y265" i="7" a="1"/>
  <c r="Y265" i="7" s="1"/>
  <c r="S264" i="7" a="1"/>
  <c r="S264" i="7" s="1"/>
  <c r="M263" i="7" a="1"/>
  <c r="M263" i="7" s="1"/>
  <c r="H262" i="7" a="1"/>
  <c r="H262" i="7" s="1"/>
  <c r="AM260" i="7" a="1"/>
  <c r="AM260" i="7" s="1"/>
  <c r="AG259" i="7" a="1"/>
  <c r="AG259" i="7" s="1"/>
  <c r="AB258" i="7" a="1"/>
  <c r="AB258" i="7" s="1"/>
  <c r="V257" i="7" a="1"/>
  <c r="V257" i="7" s="1"/>
  <c r="AM278" i="7" a="1"/>
  <c r="AM278" i="7" s="1"/>
  <c r="V275" i="7" a="1"/>
  <c r="V275" i="7" s="1"/>
  <c r="E272" i="7" a="1"/>
  <c r="E272" i="7" s="1"/>
  <c r="Y268" i="7" a="1"/>
  <c r="Y268" i="7" s="1"/>
  <c r="H265" i="7" a="1"/>
  <c r="H265" i="7" s="1"/>
  <c r="AB261" i="7" a="1"/>
  <c r="AB261" i="7" s="1"/>
  <c r="K258" i="7" a="1"/>
  <c r="K258" i="7" s="1"/>
  <c r="AE254" i="7" a="1"/>
  <c r="AE254" i="7" s="1"/>
  <c r="V252" i="7" a="1"/>
  <c r="V252" i="7" s="1"/>
  <c r="AF250" i="7" a="1"/>
  <c r="AF250" i="7" s="1"/>
  <c r="E249" i="7" a="1"/>
  <c r="E249" i="7" s="1"/>
  <c r="O247" i="7" a="1"/>
  <c r="O247" i="7" s="1"/>
  <c r="AD245" i="7" a="1"/>
  <c r="AD245" i="7" s="1"/>
  <c r="AI244" i="7" a="1"/>
  <c r="AI244" i="7" s="1"/>
  <c r="AN243" i="7" a="1"/>
  <c r="AN243" i="7" s="1"/>
  <c r="H243" i="7" a="1"/>
  <c r="H243" i="7" s="1"/>
  <c r="M242" i="7" a="1"/>
  <c r="M242" i="7" s="1"/>
  <c r="R241" i="7" a="1"/>
  <c r="R241" i="7" s="1"/>
  <c r="W240" i="7" a="1"/>
  <c r="W240" i="7" s="1"/>
  <c r="AB239" i="7" a="1"/>
  <c r="AB239" i="7" s="1"/>
  <c r="AG238" i="7" a="1"/>
  <c r="AG238" i="7" s="1"/>
  <c r="L280" i="7" a="1"/>
  <c r="L280" i="7" s="1"/>
  <c r="G279" i="7" a="1"/>
  <c r="G279" i="7" s="1"/>
  <c r="AL277" i="7" a="1"/>
  <c r="AL277" i="7" s="1"/>
  <c r="AF276" i="7" a="1"/>
  <c r="AF276" i="7" s="1"/>
  <c r="AA275" i="7" a="1"/>
  <c r="AA275" i="7" s="1"/>
  <c r="U274" i="7" a="1"/>
  <c r="U274" i="7" s="1"/>
  <c r="O273" i="7" a="1"/>
  <c r="O273" i="7" s="1"/>
  <c r="J272" i="7" a="1"/>
  <c r="J272" i="7" s="1"/>
  <c r="D271" i="7" a="1"/>
  <c r="D271" i="7" s="1"/>
  <c r="AI269" i="7" a="1"/>
  <c r="AI269" i="7" s="1"/>
  <c r="AD268" i="7" a="1"/>
  <c r="AD268" i="7" s="1"/>
  <c r="X267" i="7" a="1"/>
  <c r="X267" i="7" s="1"/>
  <c r="R266" i="7" a="1"/>
  <c r="R266" i="7" s="1"/>
  <c r="M265" i="7" a="1"/>
  <c r="M265" i="7" s="1"/>
  <c r="G264" i="7" a="1"/>
  <c r="G264" i="7" s="1"/>
  <c r="AL262" i="7" a="1"/>
  <c r="AL262" i="7" s="1"/>
  <c r="AG261" i="7" a="1"/>
  <c r="AG261" i="7" s="1"/>
  <c r="AA260" i="7" a="1"/>
  <c r="AA260" i="7" s="1"/>
  <c r="U259" i="7" a="1"/>
  <c r="U259" i="7" s="1"/>
  <c r="P258" i="7" a="1"/>
  <c r="P258" i="7" s="1"/>
  <c r="Z281" i="7" a="1"/>
  <c r="Z281" i="7" s="1"/>
  <c r="AA278" i="7" a="1"/>
  <c r="AA278" i="7" s="1"/>
  <c r="J275" i="7" a="1"/>
  <c r="J275" i="7" s="1"/>
  <c r="AD271" i="7" a="1"/>
  <c r="AD271" i="7" s="1"/>
  <c r="M268" i="7" a="1"/>
  <c r="M268" i="7" s="1"/>
  <c r="AG264" i="7" a="1"/>
  <c r="AG264" i="7" s="1"/>
  <c r="P261" i="7" a="1"/>
  <c r="P261" i="7" s="1"/>
  <c r="AJ257" i="7" a="1"/>
  <c r="AJ257" i="7" s="1"/>
  <c r="S254" i="7" a="1"/>
  <c r="S254" i="7" s="1"/>
  <c r="P252" i="7" a="1"/>
  <c r="P252" i="7" s="1"/>
  <c r="Z250" i="7" a="1"/>
  <c r="Z250" i="7" s="1"/>
  <c r="AJ248" i="7" a="1"/>
  <c r="AJ248" i="7" s="1"/>
  <c r="I247" i="7" a="1"/>
  <c r="I247" i="7" s="1"/>
  <c r="Y245" i="7" a="1"/>
  <c r="Y245" i="7" s="1"/>
  <c r="AD244" i="7" a="1"/>
  <c r="AD244" i="7" s="1"/>
  <c r="AI243" i="7" a="1"/>
  <c r="AI243" i="7" s="1"/>
  <c r="AN242" i="7" a="1"/>
  <c r="AN242" i="7" s="1"/>
  <c r="H242" i="7" a="1"/>
  <c r="H242" i="7" s="1"/>
  <c r="M241" i="7" a="1"/>
  <c r="M241" i="7" s="1"/>
  <c r="R240" i="7" a="1"/>
  <c r="R240" i="7" s="1"/>
  <c r="W239" i="7" a="1"/>
  <c r="W239" i="7" s="1"/>
  <c r="F281" i="7" a="1"/>
  <c r="F281" i="7" s="1"/>
  <c r="AK279" i="7" a="1"/>
  <c r="AK279" i="7" s="1"/>
  <c r="AF278" i="7" a="1"/>
  <c r="AF278" i="7" s="1"/>
  <c r="Z277" i="7" a="1"/>
  <c r="Z277" i="7" s="1"/>
  <c r="T276" i="7" a="1"/>
  <c r="T276" i="7" s="1"/>
  <c r="O275" i="7" a="1"/>
  <c r="O275" i="7" s="1"/>
  <c r="I274" i="7" a="1"/>
  <c r="I274" i="7" s="1"/>
  <c r="AN272" i="7" a="1"/>
  <c r="AN272" i="7" s="1"/>
  <c r="AI271" i="7" a="1"/>
  <c r="AI271" i="7" s="1"/>
  <c r="AC270" i="7" a="1"/>
  <c r="AC270" i="7" s="1"/>
  <c r="W269" i="7" a="1"/>
  <c r="W269" i="7" s="1"/>
  <c r="R268" i="7" a="1"/>
  <c r="R268" i="7" s="1"/>
  <c r="L267" i="7" a="1"/>
  <c r="L267" i="7" s="1"/>
  <c r="F266" i="7" a="1"/>
  <c r="F266" i="7" s="1"/>
  <c r="AL264" i="7" a="1"/>
  <c r="AL264" i="7" s="1"/>
  <c r="AF263" i="7" a="1"/>
  <c r="AF263" i="7" s="1"/>
  <c r="Z262" i="7" a="1"/>
  <c r="Z262" i="7" s="1"/>
  <c r="U261" i="7" a="1"/>
  <c r="U261" i="7" s="1"/>
  <c r="O260" i="7" a="1"/>
  <c r="O260" i="7" s="1"/>
  <c r="I259" i="7" a="1"/>
  <c r="I259" i="7" s="1"/>
  <c r="D258" i="7" a="1"/>
  <c r="D258" i="7" s="1"/>
  <c r="AA256" i="7" a="1"/>
  <c r="AA256" i="7" s="1"/>
  <c r="P254" i="7" a="1"/>
  <c r="P254" i="7" s="1"/>
  <c r="W251" i="7" a="1"/>
  <c r="W251" i="7" s="1"/>
  <c r="F248" i="7" a="1"/>
  <c r="F248" i="7" s="1"/>
  <c r="AJ256" i="7" a="1"/>
  <c r="AJ256" i="7" s="1"/>
  <c r="Y254" i="7" a="1"/>
  <c r="Y254" i="7" s="1"/>
  <c r="AE251" i="7" a="1"/>
  <c r="AE251" i="7" s="1"/>
  <c r="N248" i="7" a="1"/>
  <c r="N248" i="7" s="1"/>
  <c r="R238" i="7" a="1"/>
  <c r="R238" i="7" s="1"/>
  <c r="AC255" i="7" a="1"/>
  <c r="AC255" i="7" s="1"/>
  <c r="T253" i="7" a="1"/>
  <c r="T253" i="7" s="1"/>
  <c r="AN249" i="7" a="1"/>
  <c r="AN249" i="7" s="1"/>
  <c r="W246" i="7" a="1"/>
  <c r="W246" i="7" s="1"/>
  <c r="G255" i="7" a="1"/>
  <c r="G255" i="7" s="1"/>
  <c r="J252" i="7" a="1"/>
  <c r="J252" i="7" s="1"/>
  <c r="AD248" i="7" a="1"/>
  <c r="AD248" i="7" s="1"/>
  <c r="U238" i="7" a="1"/>
  <c r="U238" i="7" s="1"/>
  <c r="AK255" i="7" a="1"/>
  <c r="AK255" i="7" s="1"/>
  <c r="AJ252" i="7" a="1"/>
  <c r="AJ252" i="7" s="1"/>
  <c r="S249" i="7" a="1"/>
  <c r="S249" i="7" s="1"/>
  <c r="AM245" i="7" a="1"/>
  <c r="AM245" i="7" s="1"/>
  <c r="D255" i="7" a="1"/>
  <c r="D255" i="7" s="1"/>
  <c r="Q252" i="7" a="1"/>
  <c r="Q252" i="7" s="1"/>
  <c r="AK248" i="7" a="1"/>
  <c r="AK248" i="7" s="1"/>
  <c r="X238" i="7" a="1"/>
  <c r="X238" i="7" s="1"/>
  <c r="H256" i="7" a="1"/>
  <c r="H256" i="7" s="1"/>
  <c r="AH253" i="7" a="1"/>
  <c r="AH253" i="7" s="1"/>
  <c r="AI250" i="7" a="1"/>
  <c r="AI250" i="7" s="1"/>
  <c r="R247" i="7" a="1"/>
  <c r="R247" i="7" s="1"/>
  <c r="R256" i="7" a="1"/>
  <c r="R256" i="7" s="1"/>
  <c r="F254" i="7" a="1"/>
  <c r="F254" i="7" s="1"/>
  <c r="O251" i="7" a="1"/>
  <c r="O251" i="7" s="1"/>
  <c r="AI247" i="7" a="1"/>
  <c r="AI247" i="7" s="1"/>
  <c r="O238" i="7" a="1"/>
  <c r="O238" i="7" s="1"/>
  <c r="S236" i="7" a="1"/>
  <c r="S236" i="7" s="1"/>
  <c r="AC234" i="7" a="1"/>
  <c r="AC234" i="7" s="1"/>
  <c r="AM232" i="7" a="1"/>
  <c r="AM232" i="7" s="1"/>
  <c r="L231" i="7" a="1"/>
  <c r="L231" i="7" s="1"/>
  <c r="V229" i="7" a="1"/>
  <c r="V229" i="7" s="1"/>
  <c r="AF227" i="7" a="1"/>
  <c r="AF227" i="7" s="1"/>
  <c r="E226" i="7" a="1"/>
  <c r="E226" i="7" s="1"/>
  <c r="O224" i="7" a="1"/>
  <c r="O224" i="7" s="1"/>
  <c r="Y222" i="7" a="1"/>
  <c r="Y222" i="7" s="1"/>
  <c r="AI220" i="7" a="1"/>
  <c r="AI220" i="7" s="1"/>
  <c r="H219" i="7" a="1"/>
  <c r="H219" i="7" s="1"/>
  <c r="R217" i="7" a="1"/>
  <c r="R217" i="7" s="1"/>
  <c r="AB215" i="7" a="1"/>
  <c r="AB215" i="7" s="1"/>
  <c r="AL213" i="7" a="1"/>
  <c r="AL213" i="7" s="1"/>
  <c r="K212" i="7" a="1"/>
  <c r="K212" i="7" s="1"/>
  <c r="U210" i="7" a="1"/>
  <c r="U210" i="7" s="1"/>
  <c r="AE208" i="7" a="1"/>
  <c r="AE208" i="7" s="1"/>
  <c r="D207" i="7" a="1"/>
  <c r="D207" i="7" s="1"/>
  <c r="N205" i="7" a="1"/>
  <c r="N205" i="7" s="1"/>
  <c r="X203" i="7" a="1"/>
  <c r="X203" i="7" s="1"/>
  <c r="AH201" i="7" a="1"/>
  <c r="AH201" i="7" s="1"/>
  <c r="G200" i="7" a="1"/>
  <c r="G200" i="7" s="1"/>
  <c r="Q198" i="7" a="1"/>
  <c r="Q198" i="7" s="1"/>
  <c r="AA196" i="7" a="1"/>
  <c r="AA196" i="7" s="1"/>
  <c r="AK194" i="7" a="1"/>
  <c r="AK194" i="7" s="1"/>
  <c r="J193" i="7" a="1"/>
  <c r="J193" i="7" s="1"/>
  <c r="W191" i="7" a="1"/>
  <c r="W191" i="7" s="1"/>
  <c r="R190" i="7" a="1"/>
  <c r="R190" i="7" s="1"/>
  <c r="L189" i="7" a="1"/>
  <c r="L189" i="7" s="1"/>
  <c r="F188" i="7" a="1"/>
  <c r="F188" i="7" s="1"/>
  <c r="AL186" i="7" a="1"/>
  <c r="AL186" i="7" s="1"/>
  <c r="AF185" i="7" a="1"/>
  <c r="AF185" i="7" s="1"/>
  <c r="Z236" i="7" a="1"/>
  <c r="Z236" i="7" s="1"/>
  <c r="AJ234" i="7" a="1"/>
  <c r="AJ234" i="7" s="1"/>
  <c r="I233" i="7" a="1"/>
  <c r="I233" i="7" s="1"/>
  <c r="S231" i="7" a="1"/>
  <c r="S231" i="7" s="1"/>
  <c r="AC229" i="7" a="1"/>
  <c r="AC229" i="7" s="1"/>
  <c r="AM227" i="7" a="1"/>
  <c r="AM227" i="7" s="1"/>
  <c r="L226" i="7" a="1"/>
  <c r="L226" i="7" s="1"/>
  <c r="V224" i="7" a="1"/>
  <c r="V224" i="7" s="1"/>
  <c r="AF222" i="7" a="1"/>
  <c r="AF222" i="7" s="1"/>
  <c r="E221" i="7" a="1"/>
  <c r="E221" i="7" s="1"/>
  <c r="O219" i="7" a="1"/>
  <c r="O219" i="7" s="1"/>
  <c r="Y217" i="7" a="1"/>
  <c r="Y217" i="7" s="1"/>
  <c r="AI215" i="7" a="1"/>
  <c r="AI215" i="7" s="1"/>
  <c r="H214" i="7" a="1"/>
  <c r="H214" i="7" s="1"/>
  <c r="R212" i="7" a="1"/>
  <c r="R212" i="7" s="1"/>
  <c r="AB210" i="7" a="1"/>
  <c r="AB210" i="7" s="1"/>
  <c r="AL208" i="7" a="1"/>
  <c r="AL208" i="7" s="1"/>
  <c r="K207" i="7" a="1"/>
  <c r="K207" i="7" s="1"/>
  <c r="U205" i="7" a="1"/>
  <c r="U205" i="7" s="1"/>
  <c r="AE203" i="7" a="1"/>
  <c r="AE203" i="7" s="1"/>
  <c r="D202" i="7" a="1"/>
  <c r="D202" i="7" s="1"/>
  <c r="N200" i="7" a="1"/>
  <c r="N200" i="7" s="1"/>
  <c r="X198" i="7" a="1"/>
  <c r="X198" i="7" s="1"/>
  <c r="AH196" i="7" a="1"/>
  <c r="AH196" i="7" s="1"/>
  <c r="G195" i="7" a="1"/>
  <c r="G195" i="7" s="1"/>
  <c r="Q193" i="7" a="1"/>
  <c r="Q193" i="7" s="1"/>
  <c r="AB191" i="7" a="1"/>
  <c r="AB191" i="7" s="1"/>
  <c r="K188" i="7" a="1"/>
  <c r="K188" i="7" s="1"/>
  <c r="AE184" i="7" a="1"/>
  <c r="AE184" i="7" s="1"/>
  <c r="N181" i="7" a="1"/>
  <c r="N181" i="7" s="1"/>
  <c r="AH177" i="7" a="1"/>
  <c r="AH177" i="7" s="1"/>
  <c r="Q174" i="7" a="1"/>
  <c r="Q174" i="7" s="1"/>
  <c r="AG236" i="7" a="1"/>
  <c r="AG236" i="7" s="1"/>
  <c r="F235" i="7" a="1"/>
  <c r="F235" i="7" s="1"/>
  <c r="P233" i="7" a="1"/>
  <c r="P233" i="7" s="1"/>
  <c r="Z231" i="7" a="1"/>
  <c r="Z231" i="7" s="1"/>
  <c r="AJ229" i="7" a="1"/>
  <c r="AJ229" i="7" s="1"/>
  <c r="I228" i="7" a="1"/>
  <c r="I228" i="7" s="1"/>
  <c r="S226" i="7" a="1"/>
  <c r="S226" i="7" s="1"/>
  <c r="AC224" i="7" a="1"/>
  <c r="AC224" i="7" s="1"/>
  <c r="AM222" i="7" a="1"/>
  <c r="AM222" i="7" s="1"/>
  <c r="L221" i="7" a="1"/>
  <c r="L221" i="7" s="1"/>
  <c r="V219" i="7" a="1"/>
  <c r="V219" i="7" s="1"/>
  <c r="AF217" i="7" a="1"/>
  <c r="AF217" i="7" s="1"/>
  <c r="E216" i="7" a="1"/>
  <c r="E216" i="7" s="1"/>
  <c r="O214" i="7" a="1"/>
  <c r="O214" i="7" s="1"/>
  <c r="Y212" i="7" a="1"/>
  <c r="Y212" i="7" s="1"/>
  <c r="AI210" i="7" a="1"/>
  <c r="AI210" i="7" s="1"/>
  <c r="H209" i="7" a="1"/>
  <c r="H209" i="7" s="1"/>
  <c r="R207" i="7" a="1"/>
  <c r="R207" i="7" s="1"/>
  <c r="AB205" i="7" a="1"/>
  <c r="AB205" i="7" s="1"/>
  <c r="AL203" i="7" a="1"/>
  <c r="AL203" i="7" s="1"/>
  <c r="K202" i="7" a="1"/>
  <c r="K202" i="7" s="1"/>
  <c r="U200" i="7" a="1"/>
  <c r="U200" i="7" s="1"/>
  <c r="AE198" i="7" a="1"/>
  <c r="AE198" i="7" s="1"/>
  <c r="D197" i="7" a="1"/>
  <c r="D197" i="7" s="1"/>
  <c r="N195" i="7" a="1"/>
  <c r="N195" i="7" s="1"/>
  <c r="X193" i="7" a="1"/>
  <c r="X193" i="7" s="1"/>
  <c r="AG191" i="7" a="1"/>
  <c r="AG191" i="7" s="1"/>
  <c r="AA190" i="7" a="1"/>
  <c r="AA190" i="7" s="1"/>
  <c r="U189" i="7" a="1"/>
  <c r="U189" i="7" s="1"/>
  <c r="P188" i="7" a="1"/>
  <c r="P188" i="7" s="1"/>
  <c r="J187" i="7" a="1"/>
  <c r="J187" i="7" s="1"/>
  <c r="D186" i="7" a="1"/>
  <c r="D186" i="7" s="1"/>
  <c r="AN236" i="7" a="1"/>
  <c r="AN236" i="7" s="1"/>
  <c r="M235" i="7" a="1"/>
  <c r="M235" i="7" s="1"/>
  <c r="W233" i="7" a="1"/>
  <c r="W233" i="7" s="1"/>
  <c r="AG231" i="7" a="1"/>
  <c r="AG231" i="7" s="1"/>
  <c r="F230" i="7" a="1"/>
  <c r="F230" i="7" s="1"/>
  <c r="P228" i="7" a="1"/>
  <c r="P228" i="7" s="1"/>
  <c r="Z226" i="7" a="1"/>
  <c r="Z226" i="7" s="1"/>
  <c r="AJ224" i="7" a="1"/>
  <c r="AJ224" i="7" s="1"/>
  <c r="I223" i="7" a="1"/>
  <c r="I223" i="7" s="1"/>
  <c r="S221" i="7" a="1"/>
  <c r="S221" i="7" s="1"/>
  <c r="AC219" i="7" a="1"/>
  <c r="AC219" i="7" s="1"/>
  <c r="AM217" i="7" a="1"/>
  <c r="AM217" i="7" s="1"/>
  <c r="L216" i="7" a="1"/>
  <c r="L216" i="7" s="1"/>
  <c r="V214" i="7" a="1"/>
  <c r="V214" i="7" s="1"/>
  <c r="AF212" i="7" a="1"/>
  <c r="AF212" i="7" s="1"/>
  <c r="E211" i="7" a="1"/>
  <c r="E211" i="7" s="1"/>
  <c r="O209" i="7" a="1"/>
  <c r="O209" i="7" s="1"/>
  <c r="Y207" i="7" a="1"/>
  <c r="Y207" i="7" s="1"/>
  <c r="AI205" i="7" a="1"/>
  <c r="AI205" i="7" s="1"/>
  <c r="H204" i="7" a="1"/>
  <c r="H204" i="7" s="1"/>
  <c r="R202" i="7" a="1"/>
  <c r="R202" i="7" s="1"/>
  <c r="AB200" i="7" a="1"/>
  <c r="AB200" i="7" s="1"/>
  <c r="AL198" i="7" a="1"/>
  <c r="AL198" i="7" s="1"/>
  <c r="K197" i="7" a="1"/>
  <c r="K197" i="7" s="1"/>
  <c r="U195" i="7" a="1"/>
  <c r="U195" i="7" s="1"/>
  <c r="AE193" i="7" a="1"/>
  <c r="AE193" i="7" s="1"/>
  <c r="H192" i="7" a="1"/>
  <c r="H192" i="7" s="1"/>
  <c r="AE188" i="7" a="1"/>
  <c r="AE188" i="7" s="1"/>
  <c r="N185" i="7" a="1"/>
  <c r="N185" i="7" s="1"/>
  <c r="AH181" i="7" a="1"/>
  <c r="AH181" i="7" s="1"/>
  <c r="Q178" i="7" a="1"/>
  <c r="Q178" i="7" s="1"/>
  <c r="AK174" i="7" a="1"/>
  <c r="AK174" i="7" s="1"/>
  <c r="AM236" i="7" a="1"/>
  <c r="AM236" i="7" s="1"/>
  <c r="L235" i="7" a="1"/>
  <c r="L235" i="7" s="1"/>
  <c r="V233" i="7" a="1"/>
  <c r="V233" i="7" s="1"/>
  <c r="AF231" i="7" a="1"/>
  <c r="AF231" i="7" s="1"/>
  <c r="E230" i="7" a="1"/>
  <c r="E230" i="7" s="1"/>
  <c r="O228" i="7" a="1"/>
  <c r="O228" i="7" s="1"/>
  <c r="Y226" i="7" a="1"/>
  <c r="Y226" i="7" s="1"/>
  <c r="AI224" i="7" a="1"/>
  <c r="AI224" i="7" s="1"/>
  <c r="H223" i="7" a="1"/>
  <c r="H223" i="7" s="1"/>
  <c r="R221" i="7" a="1"/>
  <c r="R221" i="7" s="1"/>
  <c r="AB219" i="7" a="1"/>
  <c r="AB219" i="7" s="1"/>
  <c r="AL217" i="7" a="1"/>
  <c r="AL217" i="7" s="1"/>
  <c r="K216" i="7" a="1"/>
  <c r="K216" i="7" s="1"/>
  <c r="U214" i="7" a="1"/>
  <c r="U214" i="7" s="1"/>
  <c r="AE212" i="7" a="1"/>
  <c r="AE212" i="7" s="1"/>
  <c r="D211" i="7" a="1"/>
  <c r="D211" i="7" s="1"/>
  <c r="N209" i="7" a="1"/>
  <c r="N209" i="7" s="1"/>
  <c r="X207" i="7" a="1"/>
  <c r="X207" i="7" s="1"/>
  <c r="AH205" i="7" a="1"/>
  <c r="AH205" i="7" s="1"/>
  <c r="G204" i="7" a="1"/>
  <c r="G204" i="7" s="1"/>
  <c r="Q202" i="7" a="1"/>
  <c r="Q202" i="7" s="1"/>
  <c r="AA200" i="7" a="1"/>
  <c r="AA200" i="7" s="1"/>
  <c r="AK198" i="7" a="1"/>
  <c r="AK198" i="7" s="1"/>
  <c r="J197" i="7" a="1"/>
  <c r="J197" i="7" s="1"/>
  <c r="T195" i="7" a="1"/>
  <c r="T195" i="7" s="1"/>
  <c r="AD193" i="7" a="1"/>
  <c r="AD193" i="7" s="1"/>
  <c r="AL191" i="7" a="1"/>
  <c r="AL191" i="7" s="1"/>
  <c r="AE190" i="7" a="1"/>
  <c r="AE190" i="7" s="1"/>
  <c r="Y189" i="7" a="1"/>
  <c r="Y189" i="7" s="1"/>
  <c r="T188" i="7" a="1"/>
  <c r="T188" i="7" s="1"/>
  <c r="N187" i="7" a="1"/>
  <c r="N187" i="7" s="1"/>
  <c r="H186" i="7" a="1"/>
  <c r="H186" i="7" s="1"/>
  <c r="AL236" i="7" a="1"/>
  <c r="AL236" i="7" s="1"/>
  <c r="K235" i="7" a="1"/>
  <c r="K235" i="7" s="1"/>
  <c r="U233" i="7" a="1"/>
  <c r="U233" i="7" s="1"/>
  <c r="AE231" i="7" a="1"/>
  <c r="AE231" i="7" s="1"/>
  <c r="D230" i="7" a="1"/>
  <c r="D230" i="7" s="1"/>
  <c r="N228" i="7" a="1"/>
  <c r="N228" i="7" s="1"/>
  <c r="X226" i="7" a="1"/>
  <c r="X226" i="7" s="1"/>
  <c r="AH224" i="7" a="1"/>
  <c r="AH224" i="7" s="1"/>
  <c r="G223" i="7" a="1"/>
  <c r="G223" i="7" s="1"/>
  <c r="Q221" i="7" a="1"/>
  <c r="Q221" i="7" s="1"/>
  <c r="AA219" i="7" a="1"/>
  <c r="AA219" i="7" s="1"/>
  <c r="AK217" i="7" a="1"/>
  <c r="AK217" i="7" s="1"/>
  <c r="J216" i="7" a="1"/>
  <c r="J216" i="7" s="1"/>
  <c r="T214" i="7" a="1"/>
  <c r="T214" i="7" s="1"/>
  <c r="AD212" i="7" a="1"/>
  <c r="AD212" i="7" s="1"/>
  <c r="AN210" i="7" a="1"/>
  <c r="AN210" i="7" s="1"/>
  <c r="M209" i="7" a="1"/>
  <c r="M209" i="7" s="1"/>
  <c r="W207" i="7" a="1"/>
  <c r="W207" i="7" s="1"/>
  <c r="AG205" i="7" a="1"/>
  <c r="AG205" i="7" s="1"/>
  <c r="F204" i="7" a="1"/>
  <c r="F204" i="7" s="1"/>
  <c r="P202" i="7" a="1"/>
  <c r="P202" i="7" s="1"/>
  <c r="Z200" i="7" a="1"/>
  <c r="Z200" i="7" s="1"/>
  <c r="AJ198" i="7" a="1"/>
  <c r="AJ198" i="7" s="1"/>
  <c r="I197" i="7" a="1"/>
  <c r="I197" i="7" s="1"/>
  <c r="S195" i="7" a="1"/>
  <c r="S195" i="7" s="1"/>
  <c r="AC193" i="7" a="1"/>
  <c r="AC193" i="7" s="1"/>
  <c r="F192" i="7" a="1"/>
  <c r="F192" i="7" s="1"/>
  <c r="AI188" i="7" a="1"/>
  <c r="AI188" i="7" s="1"/>
  <c r="R185" i="7" a="1"/>
  <c r="R185" i="7" s="1"/>
  <c r="AL181" i="7" a="1"/>
  <c r="AL181" i="7" s="1"/>
  <c r="U178" i="7" a="1"/>
  <c r="U178" i="7" s="1"/>
  <c r="D175" i="7" a="1"/>
  <c r="D175" i="7" s="1"/>
  <c r="AC236" i="7" a="1"/>
  <c r="AC236" i="7" s="1"/>
  <c r="AM234" i="7" a="1"/>
  <c r="AM234" i="7" s="1"/>
  <c r="L233" i="7" a="1"/>
  <c r="L233" i="7" s="1"/>
  <c r="V231" i="7" a="1"/>
  <c r="V231" i="7" s="1"/>
  <c r="AF229" i="7" a="1"/>
  <c r="AF229" i="7" s="1"/>
  <c r="E228" i="7" a="1"/>
  <c r="E228" i="7" s="1"/>
  <c r="O226" i="7" a="1"/>
  <c r="O226" i="7" s="1"/>
  <c r="Y224" i="7" a="1"/>
  <c r="Y224" i="7" s="1"/>
  <c r="AI222" i="7" a="1"/>
  <c r="AI222" i="7" s="1"/>
  <c r="H221" i="7" a="1"/>
  <c r="H221" i="7" s="1"/>
  <c r="R219" i="7" a="1"/>
  <c r="R219" i="7" s="1"/>
  <c r="AB217" i="7" a="1"/>
  <c r="AB217" i="7" s="1"/>
  <c r="AL215" i="7" a="1"/>
  <c r="AL215" i="7" s="1"/>
  <c r="K214" i="7" a="1"/>
  <c r="K214" i="7" s="1"/>
  <c r="U212" i="7" a="1"/>
  <c r="U212" i="7" s="1"/>
  <c r="AE210" i="7" a="1"/>
  <c r="AE210" i="7" s="1"/>
  <c r="D209" i="7" a="1"/>
  <c r="D209" i="7" s="1"/>
  <c r="N207" i="7" a="1"/>
  <c r="N207" i="7" s="1"/>
  <c r="X205" i="7" a="1"/>
  <c r="X205" i="7" s="1"/>
  <c r="AH203" i="7" a="1"/>
  <c r="AH203" i="7" s="1"/>
  <c r="G202" i="7" a="1"/>
  <c r="G202" i="7" s="1"/>
  <c r="Q200" i="7" a="1"/>
  <c r="Q200" i="7" s="1"/>
  <c r="AA198" i="7" a="1"/>
  <c r="AA198" i="7" s="1"/>
  <c r="AK196" i="7" a="1"/>
  <c r="AK196" i="7" s="1"/>
  <c r="J195" i="7" a="1"/>
  <c r="J195" i="7" s="1"/>
  <c r="T193" i="7" a="1"/>
  <c r="T193" i="7" s="1"/>
  <c r="AD191" i="7" a="1"/>
  <c r="AD191" i="7" s="1"/>
  <c r="X190" i="7" a="1"/>
  <c r="X190" i="7" s="1"/>
  <c r="S189" i="7" a="1"/>
  <c r="S189" i="7" s="1"/>
  <c r="M188" i="7" a="1"/>
  <c r="M188" i="7" s="1"/>
  <c r="G187" i="7" a="1"/>
  <c r="G187" i="7" s="1"/>
  <c r="AM185" i="7" a="1"/>
  <c r="AM185" i="7" s="1"/>
  <c r="AJ236" i="7" a="1"/>
  <c r="AJ236" i="7" s="1"/>
  <c r="I235" i="7" a="1"/>
  <c r="I235" i="7" s="1"/>
  <c r="S233" i="7" a="1"/>
  <c r="S233" i="7" s="1"/>
  <c r="AC231" i="7" a="1"/>
  <c r="AC231" i="7" s="1"/>
  <c r="AM229" i="7" a="1"/>
  <c r="AM229" i="7" s="1"/>
  <c r="L228" i="7" a="1"/>
  <c r="L228" i="7" s="1"/>
  <c r="V226" i="7" a="1"/>
  <c r="V226" i="7" s="1"/>
  <c r="AF224" i="7" a="1"/>
  <c r="AF224" i="7" s="1"/>
  <c r="E223" i="7" a="1"/>
  <c r="E223" i="7" s="1"/>
  <c r="O221" i="7" a="1"/>
  <c r="O221" i="7" s="1"/>
  <c r="Y219" i="7" a="1"/>
  <c r="Y219" i="7" s="1"/>
  <c r="AI217" i="7" a="1"/>
  <c r="AI217" i="7" s="1"/>
  <c r="H216" i="7" a="1"/>
  <c r="H216" i="7" s="1"/>
  <c r="R214" i="7" a="1"/>
  <c r="R214" i="7" s="1"/>
  <c r="AB212" i="7" a="1"/>
  <c r="AB212" i="7" s="1"/>
  <c r="AL210" i="7" a="1"/>
  <c r="AL210" i="7" s="1"/>
  <c r="K209" i="7" a="1"/>
  <c r="K209" i="7" s="1"/>
  <c r="U207" i="7" a="1"/>
  <c r="U207" i="7" s="1"/>
  <c r="AE205" i="7" a="1"/>
  <c r="AE205" i="7" s="1"/>
  <c r="D204" i="7" a="1"/>
  <c r="D204" i="7" s="1"/>
  <c r="N202" i="7" a="1"/>
  <c r="N202" i="7" s="1"/>
  <c r="X200" i="7" a="1"/>
  <c r="X200" i="7" s="1"/>
  <c r="AH198" i="7" a="1"/>
  <c r="AH198" i="7" s="1"/>
  <c r="G197" i="7" a="1"/>
  <c r="G197" i="7" s="1"/>
  <c r="Q195" i="7" a="1"/>
  <c r="Q195" i="7" s="1"/>
  <c r="AA193" i="7" a="1"/>
  <c r="AA193" i="7" s="1"/>
  <c r="AI191" i="7" a="1"/>
  <c r="AI191" i="7" s="1"/>
  <c r="W188" i="7" a="1"/>
  <c r="W188" i="7" s="1"/>
  <c r="F185" i="7" a="1"/>
  <c r="F185" i="7" s="1"/>
  <c r="Z181" i="7" a="1"/>
  <c r="Z181" i="7" s="1"/>
  <c r="I178" i="7" a="1"/>
  <c r="I178" i="7" s="1"/>
  <c r="AC174" i="7" a="1"/>
  <c r="AC174" i="7" s="1"/>
  <c r="AL183" i="7" a="1"/>
  <c r="AL183" i="7" s="1"/>
  <c r="AA181" i="7" a="1"/>
  <c r="AA181" i="7" s="1"/>
  <c r="O179" i="7" a="1"/>
  <c r="O179" i="7" s="1"/>
  <c r="D177" i="7" a="1"/>
  <c r="D177" i="7" s="1"/>
  <c r="AD174" i="7" a="1"/>
  <c r="AD174" i="7" s="1"/>
  <c r="E173" i="7" a="1"/>
  <c r="E173" i="7" s="1"/>
  <c r="Z183" i="7" a="1"/>
  <c r="Z183" i="7" s="1"/>
  <c r="O181" i="7" a="1"/>
  <c r="O181" i="7" s="1"/>
  <c r="AN178" i="7" a="1"/>
  <c r="AN178" i="7" s="1"/>
  <c r="AC176" i="7" a="1"/>
  <c r="AC176" i="7" s="1"/>
  <c r="S174" i="7" a="1"/>
  <c r="S174" i="7" s="1"/>
  <c r="AD184" i="7" a="1"/>
  <c r="AD184" i="7" s="1"/>
  <c r="S182" i="7" a="1"/>
  <c r="S182" i="7" s="1"/>
  <c r="H180" i="7" a="1"/>
  <c r="H180" i="7" s="1"/>
  <c r="AG177" i="7" a="1"/>
  <c r="AG177" i="7" s="1"/>
  <c r="V175" i="7" a="1"/>
  <c r="V175" i="7" s="1"/>
  <c r="P173" i="7" a="1"/>
  <c r="P173" i="7" s="1"/>
  <c r="H184" i="7" a="1"/>
  <c r="H184" i="7" s="1"/>
  <c r="AG181" i="7" a="1"/>
  <c r="AG181" i="7" s="1"/>
  <c r="V179" i="7" a="1"/>
  <c r="V179" i="7" s="1"/>
  <c r="K177" i="7" a="1"/>
  <c r="K177" i="7" s="1"/>
  <c r="AJ174" i="7" a="1"/>
  <c r="AJ174" i="7" s="1"/>
  <c r="L185" i="7" a="1"/>
  <c r="L185" i="7" s="1"/>
  <c r="AL182" i="7" a="1"/>
  <c r="AL182" i="7" s="1"/>
  <c r="Z180" i="7" a="1"/>
  <c r="Z180" i="7" s="1"/>
  <c r="O178" i="7" a="1"/>
  <c r="O178" i="7" s="1"/>
  <c r="D176" i="7" a="1"/>
  <c r="D176" i="7" s="1"/>
  <c r="AE173" i="7" a="1"/>
  <c r="AE173" i="7" s="1"/>
  <c r="Z184" i="7" a="1"/>
  <c r="Z184" i="7" s="1"/>
  <c r="O182" i="7" a="1"/>
  <c r="O182" i="7" s="1"/>
  <c r="D180" i="7" a="1"/>
  <c r="D180" i="7" s="1"/>
  <c r="AC177" i="7" a="1"/>
  <c r="AC177" i="7" s="1"/>
  <c r="R175" i="7" a="1"/>
  <c r="R175" i="7" s="1"/>
  <c r="I185" i="7" a="1"/>
  <c r="I185" i="7" s="1"/>
  <c r="AI182" i="7" a="1"/>
  <c r="AI182" i="7" s="1"/>
  <c r="X180" i="7" a="1"/>
  <c r="X180" i="7" s="1"/>
  <c r="L178" i="7" a="1"/>
  <c r="L178" i="7" s="1"/>
  <c r="AL175" i="7" a="1"/>
  <c r="AL175" i="7" s="1"/>
  <c r="AC173" i="7" a="1"/>
  <c r="AC173" i="7" s="1"/>
  <c r="AH184" i="7" a="1"/>
  <c r="AH184" i="7" s="1"/>
  <c r="W182" i="7" a="1"/>
  <c r="W182" i="7" s="1"/>
  <c r="L180" i="7" a="1"/>
  <c r="L180" i="7" s="1"/>
  <c r="AK177" i="7" a="1"/>
  <c r="AK177" i="7" s="1"/>
  <c r="Z175" i="7" a="1"/>
  <c r="Z175" i="7" s="1"/>
  <c r="AL368" i="7" a="1"/>
  <c r="AL368" i="7" s="1"/>
  <c r="V387" i="7" a="1"/>
  <c r="V387" i="7" s="1"/>
  <c r="Y373" i="7" a="1"/>
  <c r="Y373" i="7" s="1"/>
  <c r="D392" i="7" a="1"/>
  <c r="D392" i="7" s="1"/>
  <c r="J378" i="7" a="1"/>
  <c r="J378" i="7" s="1"/>
  <c r="R364" i="7" a="1"/>
  <c r="R364" i="7" s="1"/>
  <c r="AK382" i="7" a="1"/>
  <c r="AK382" i="7" s="1"/>
  <c r="E369" i="7" a="1"/>
  <c r="E369" i="7" s="1"/>
  <c r="AA387" i="7" a="1"/>
  <c r="AA387" i="7" s="1"/>
  <c r="AJ373" i="7" a="1"/>
  <c r="AJ373" i="7" s="1"/>
  <c r="Q362" i="7" a="1"/>
  <c r="Q362" i="7" s="1"/>
  <c r="X350" i="7" a="1"/>
  <c r="X350" i="7" s="1"/>
  <c r="AK359" i="7" a="1"/>
  <c r="AK359" i="7" s="1"/>
  <c r="L346" i="7" a="1"/>
  <c r="L346" i="7" s="1"/>
  <c r="AD355" i="7" a="1"/>
  <c r="AD355" i="7" s="1"/>
  <c r="AF341" i="7" a="1"/>
  <c r="AF341" i="7" s="1"/>
  <c r="Q351" i="7" a="1"/>
  <c r="Q351" i="7" s="1"/>
  <c r="U344" i="7" a="1"/>
  <c r="U344" i="7" s="1"/>
  <c r="I360" i="7" a="1"/>
  <c r="I360" i="7" s="1"/>
  <c r="L353" i="7" a="1"/>
  <c r="L353" i="7" s="1"/>
  <c r="O346" i="7" a="1"/>
  <c r="O346" i="7" s="1"/>
  <c r="R339" i="7" a="1"/>
  <c r="R339" i="7" s="1"/>
  <c r="G356" i="7" a="1"/>
  <c r="G356" i="7" s="1"/>
  <c r="D349" i="7" a="1"/>
  <c r="D349" i="7" s="1"/>
  <c r="G342" i="7" a="1"/>
  <c r="G342" i="7" s="1"/>
  <c r="G358" i="7" a="1"/>
  <c r="G358" i="7" s="1"/>
  <c r="J351" i="7" a="1"/>
  <c r="J351" i="7" s="1"/>
  <c r="J344" i="7" a="1"/>
  <c r="J344" i="7" s="1"/>
  <c r="H361" i="7" a="1"/>
  <c r="H361" i="7" s="1"/>
  <c r="J354" i="7" a="1"/>
  <c r="J354" i="7" s="1"/>
  <c r="Q347" i="7" a="1"/>
  <c r="Q347" i="7" s="1"/>
  <c r="T340" i="7" a="1"/>
  <c r="T340" i="7" s="1"/>
  <c r="H333" i="7" a="1"/>
  <c r="H333" i="7" s="1"/>
  <c r="K326" i="7" a="1"/>
  <c r="K326" i="7" s="1"/>
  <c r="Q332" i="7" a="1"/>
  <c r="Q332" i="7" s="1"/>
  <c r="N339" i="7" a="1"/>
  <c r="N339" i="7" s="1"/>
  <c r="G332" i="7" a="1"/>
  <c r="G332" i="7" s="1"/>
  <c r="M338" i="7" a="1"/>
  <c r="M338" i="7" s="1"/>
  <c r="F333" i="7" a="1"/>
  <c r="F333" i="7" s="1"/>
  <c r="M328" i="7" a="1"/>
  <c r="M328" i="7" s="1"/>
  <c r="V337" i="7" a="1"/>
  <c r="V337" i="7" s="1"/>
  <c r="AL332" i="7" a="1"/>
  <c r="AL332" i="7" s="1"/>
  <c r="L328" i="7" a="1"/>
  <c r="L328" i="7" s="1"/>
  <c r="AE336" i="7" a="1"/>
  <c r="AE336" i="7" s="1"/>
  <c r="J332" i="7" a="1"/>
  <c r="J332" i="7" s="1"/>
  <c r="U327" i="7" a="1"/>
  <c r="U327" i="7" s="1"/>
  <c r="Z336" i="7" a="1"/>
  <c r="Z336" i="7" s="1"/>
  <c r="E332" i="7" a="1"/>
  <c r="E332" i="7" s="1"/>
  <c r="P327" i="7" a="1"/>
  <c r="P327" i="7" s="1"/>
  <c r="AI335" i="7" a="1"/>
  <c r="AI335" i="7" s="1"/>
  <c r="N331" i="7" a="1"/>
  <c r="N331" i="7" s="1"/>
  <c r="Y326" i="7" a="1"/>
  <c r="Y326" i="7" s="1"/>
  <c r="K322" i="7" a="1"/>
  <c r="K322" i="7" s="1"/>
  <c r="AB317" i="7" a="1"/>
  <c r="AB317" i="7" s="1"/>
  <c r="G312" i="7" a="1"/>
  <c r="G312" i="7" s="1"/>
  <c r="D303" i="7" a="1"/>
  <c r="D303" i="7" s="1"/>
  <c r="L297" i="7" a="1"/>
  <c r="L297" i="7" s="1"/>
  <c r="W292" i="7" a="1"/>
  <c r="W292" i="7" s="1"/>
  <c r="AM287" i="7" a="1"/>
  <c r="AM287" i="7" s="1"/>
  <c r="AK323" i="7" a="1"/>
  <c r="AK323" i="7" s="1"/>
  <c r="I319" i="7" a="1"/>
  <c r="I319" i="7" s="1"/>
  <c r="W314" i="7" a="1"/>
  <c r="W314" i="7" s="1"/>
  <c r="K311" i="7" a="1"/>
  <c r="K311" i="7" s="1"/>
  <c r="E308" i="7" a="1"/>
  <c r="E308" i="7" s="1"/>
  <c r="D305" i="7" a="1"/>
  <c r="D305" i="7" s="1"/>
  <c r="AN301" i="7" a="1"/>
  <c r="AN301" i="7" s="1"/>
  <c r="R325" i="7" a="1"/>
  <c r="R325" i="7" s="1"/>
  <c r="AI320" i="7" a="1"/>
  <c r="AI320" i="7" s="1"/>
  <c r="S316" i="7" a="1"/>
  <c r="S316" i="7" s="1"/>
  <c r="Z309" i="7" a="1"/>
  <c r="Z309" i="7" s="1"/>
  <c r="W300" i="7" a="1"/>
  <c r="W300" i="7" s="1"/>
  <c r="AM295" i="7" a="1"/>
  <c r="AM295" i="7" s="1"/>
  <c r="I291" i="7" a="1"/>
  <c r="I291" i="7" s="1"/>
  <c r="AC286" i="7" a="1"/>
  <c r="AC286" i="7" s="1"/>
  <c r="X322" i="7" a="1"/>
  <c r="X322" i="7" s="1"/>
  <c r="AG317" i="7" a="1"/>
  <c r="AG317" i="7" s="1"/>
  <c r="P313" i="7" a="1"/>
  <c r="P313" i="7" s="1"/>
  <c r="O310" i="7" a="1"/>
  <c r="O310" i="7" s="1"/>
  <c r="I307" i="7" a="1"/>
  <c r="I307" i="7" s="1"/>
  <c r="H304" i="7" a="1"/>
  <c r="H304" i="7" s="1"/>
  <c r="G301" i="7" a="1"/>
  <c r="G301" i="7" s="1"/>
  <c r="AC324" i="7" a="1"/>
  <c r="AC324" i="7" s="1"/>
  <c r="AJ321" i="7" a="1"/>
  <c r="AJ321" i="7" s="1"/>
  <c r="N319" i="7" a="1"/>
  <c r="N319" i="7" s="1"/>
  <c r="Q316" i="7" a="1"/>
  <c r="Q316" i="7" s="1"/>
  <c r="AF313" i="7" a="1"/>
  <c r="AF313" i="7" s="1"/>
  <c r="S308" i="7" a="1"/>
  <c r="S308" i="7" s="1"/>
  <c r="AG302" i="7" a="1"/>
  <c r="AG302" i="7" s="1"/>
  <c r="I299" i="7" a="1"/>
  <c r="I299" i="7" s="1"/>
  <c r="J296" i="7" a="1"/>
  <c r="J296" i="7" s="1"/>
  <c r="Y293" i="7" a="1"/>
  <c r="Y293" i="7" s="1"/>
  <c r="AE290" i="7" a="1"/>
  <c r="AE290" i="7" s="1"/>
  <c r="AK287" i="7" a="1"/>
  <c r="AK287" i="7" s="1"/>
  <c r="G325" i="7" a="1"/>
  <c r="G325" i="7" s="1"/>
  <c r="F322" i="7" a="1"/>
  <c r="F322" i="7" s="1"/>
  <c r="U319" i="7" a="1"/>
  <c r="U319" i="7" s="1"/>
  <c r="AC316" i="7" a="1"/>
  <c r="AC316" i="7" s="1"/>
  <c r="AL313" i="7" a="1"/>
  <c r="AL313" i="7" s="1"/>
  <c r="D312" i="7" a="1"/>
  <c r="D312" i="7" s="1"/>
  <c r="AN309" i="7" a="1"/>
  <c r="AN309" i="7" s="1"/>
  <c r="M308" i="7" a="1"/>
  <c r="M308" i="7" s="1"/>
  <c r="R306" i="7" a="1"/>
  <c r="R306" i="7" s="1"/>
  <c r="V304" i="7" a="1"/>
  <c r="V304" i="7" s="1"/>
  <c r="AF302" i="7" a="1"/>
  <c r="AF302" i="7" s="1"/>
  <c r="AF300" i="7" a="1"/>
  <c r="AF300" i="7" s="1"/>
  <c r="V325" i="7" a="1"/>
  <c r="V325" i="7" s="1"/>
  <c r="AC322" i="7" a="1"/>
  <c r="AC322" i="7" s="1"/>
  <c r="AJ319" i="7" a="1"/>
  <c r="AJ319" i="7" s="1"/>
  <c r="N317" i="7" a="1"/>
  <c r="N317" i="7" s="1"/>
  <c r="M314" i="7" a="1"/>
  <c r="M314" i="7" s="1"/>
  <c r="R309" i="7" a="1"/>
  <c r="R309" i="7" s="1"/>
  <c r="AF303" i="7" a="1"/>
  <c r="AF303" i="7" s="1"/>
  <c r="Q299" i="7" a="1"/>
  <c r="Q299" i="7" s="1"/>
  <c r="AF296" i="7" a="1"/>
  <c r="AF296" i="7" s="1"/>
  <c r="AG293" i="7" a="1"/>
  <c r="AG293" i="7" s="1"/>
  <c r="K291" i="7" a="1"/>
  <c r="K291" i="7" s="1"/>
  <c r="Q288" i="7" a="1"/>
  <c r="Q288" i="7" s="1"/>
  <c r="W285" i="7" a="1"/>
  <c r="W285" i="7" s="1"/>
  <c r="W323" i="7" a="1"/>
  <c r="W323" i="7" s="1"/>
  <c r="V320" i="7" a="1"/>
  <c r="V320" i="7" s="1"/>
  <c r="AK317" i="7" a="1"/>
  <c r="AK317" i="7" s="1"/>
  <c r="G315" i="7" a="1"/>
  <c r="G315" i="7" s="1"/>
  <c r="AH312" i="7" a="1"/>
  <c r="AH312" i="7" s="1"/>
  <c r="G311" i="7" a="1"/>
  <c r="G311" i="7" s="1"/>
  <c r="G309" i="7" a="1"/>
  <c r="G309" i="7" s="1"/>
  <c r="Q307" i="7" a="1"/>
  <c r="Q307" i="7" s="1"/>
  <c r="U305" i="7" a="1"/>
  <c r="U305" i="7" s="1"/>
  <c r="Z303" i="7" a="1"/>
  <c r="Z303" i="7" s="1"/>
  <c r="AJ301" i="7" a="1"/>
  <c r="AJ301" i="7" s="1"/>
  <c r="U299" i="7" a="1"/>
  <c r="U299" i="7" s="1"/>
  <c r="Y295" i="7" a="1"/>
  <c r="Y295" i="7" s="1"/>
  <c r="R289" i="7" a="1"/>
  <c r="R289" i="7" s="1"/>
  <c r="U284" i="7" a="1"/>
  <c r="U284" i="7" s="1"/>
  <c r="AJ281" i="7" a="1"/>
  <c r="AJ281" i="7" s="1"/>
  <c r="Y292" i="7" a="1"/>
  <c r="Y292" i="7" s="1"/>
  <c r="R287" i="7" a="1"/>
  <c r="R287" i="7" s="1"/>
  <c r="P283" i="7" a="1"/>
  <c r="P283" i="7" s="1"/>
  <c r="AN297" i="7" a="1"/>
  <c r="AN297" i="7" s="1"/>
  <c r="AG292" i="7" a="1"/>
  <c r="AG292" i="7" s="1"/>
  <c r="Q286" i="7" a="1"/>
  <c r="Q286" i="7" s="1"/>
  <c r="AH283" i="7" a="1"/>
  <c r="AH283" i="7" s="1"/>
  <c r="U296" i="7" a="1"/>
  <c r="U296" i="7" s="1"/>
  <c r="E291" i="7" a="1"/>
  <c r="E291" i="7" s="1"/>
  <c r="AJ285" i="7" a="1"/>
  <c r="AJ285" i="7" s="1"/>
  <c r="AC282" i="7" a="1"/>
  <c r="AC282" i="7" s="1"/>
  <c r="AM294" i="7" a="1"/>
  <c r="AM294" i="7" s="1"/>
  <c r="W289" i="7" a="1"/>
  <c r="W289" i="7" s="1"/>
  <c r="AK284" i="7" a="1"/>
  <c r="AK284" i="7" s="1"/>
  <c r="O282" i="7" a="1"/>
  <c r="O282" i="7" s="1"/>
  <c r="K293" i="7" a="1"/>
  <c r="K293" i="7" s="1"/>
  <c r="D288" i="7" a="1"/>
  <c r="D288" i="7" s="1"/>
  <c r="AF283" i="7" a="1"/>
  <c r="AF283" i="7" s="1"/>
  <c r="Q297" i="7" a="1"/>
  <c r="Q297" i="7" s="1"/>
  <c r="J292" i="7" a="1"/>
  <c r="J292" i="7" s="1"/>
  <c r="V286" i="7" a="1"/>
  <c r="V286" i="7" s="1"/>
  <c r="I283" i="7" a="1"/>
  <c r="I283" i="7" s="1"/>
  <c r="AI295" i="7" a="1"/>
  <c r="AI295" i="7" s="1"/>
  <c r="S290" i="7" a="1"/>
  <c r="S290" i="7" s="1"/>
  <c r="AI284" i="7" a="1"/>
  <c r="AI284" i="7" s="1"/>
  <c r="AF281" i="7" a="1"/>
  <c r="AF281" i="7" s="1"/>
  <c r="AJ277" i="7" a="1"/>
  <c r="AJ277" i="7" s="1"/>
  <c r="M272" i="7" a="1"/>
  <c r="M272" i="7" s="1"/>
  <c r="AA266" i="7" a="1"/>
  <c r="AA266" i="7" s="1"/>
  <c r="T261" i="7" a="1"/>
  <c r="T261" i="7" s="1"/>
  <c r="R255" i="7" a="1"/>
  <c r="R255" i="7" s="1"/>
  <c r="AH251" i="7" a="1"/>
  <c r="AH251" i="7" s="1"/>
  <c r="AD249" i="7" a="1"/>
  <c r="AD249" i="7" s="1"/>
  <c r="V247" i="7" a="1"/>
  <c r="V247" i="7" s="1"/>
  <c r="AF245" i="7" a="1"/>
  <c r="AF245" i="7" s="1"/>
  <c r="AK244" i="7" a="1"/>
  <c r="AK244" i="7" s="1"/>
  <c r="E244" i="7" a="1"/>
  <c r="E244" i="7" s="1"/>
  <c r="J243" i="7" a="1"/>
  <c r="J243" i="7" s="1"/>
  <c r="O242" i="7" a="1"/>
  <c r="O242" i="7" s="1"/>
  <c r="T241" i="7" a="1"/>
  <c r="T241" i="7" s="1"/>
  <c r="Y240" i="7" a="1"/>
  <c r="Y240" i="7" s="1"/>
  <c r="AD239" i="7" a="1"/>
  <c r="AD239" i="7" s="1"/>
  <c r="AI238" i="7" a="1"/>
  <c r="AI238" i="7" s="1"/>
  <c r="T280" i="7" a="1"/>
  <c r="T280" i="7" s="1"/>
  <c r="O279" i="7" a="1"/>
  <c r="O279" i="7" s="1"/>
  <c r="I278" i="7" a="1"/>
  <c r="I278" i="7" s="1"/>
  <c r="AN276" i="7" a="1"/>
  <c r="AN276" i="7" s="1"/>
  <c r="AI275" i="7" a="1"/>
  <c r="AI275" i="7" s="1"/>
  <c r="AC274" i="7" a="1"/>
  <c r="AC274" i="7" s="1"/>
  <c r="W273" i="7" a="1"/>
  <c r="W273" i="7" s="1"/>
  <c r="R272" i="7" a="1"/>
  <c r="R272" i="7" s="1"/>
  <c r="L271" i="7" a="1"/>
  <c r="L271" i="7" s="1"/>
  <c r="F270" i="7" a="1"/>
  <c r="F270" i="7" s="1"/>
  <c r="AL268" i="7" a="1"/>
  <c r="AL268" i="7" s="1"/>
  <c r="AF267" i="7" a="1"/>
  <c r="AF267" i="7" s="1"/>
  <c r="Z266" i="7" a="1"/>
  <c r="Z266" i="7" s="1"/>
  <c r="U265" i="7" a="1"/>
  <c r="U265" i="7" s="1"/>
  <c r="O264" i="7" a="1"/>
  <c r="O264" i="7" s="1"/>
  <c r="I263" i="7" a="1"/>
  <c r="I263" i="7" s="1"/>
  <c r="D262" i="7" a="1"/>
  <c r="D262" i="7" s="1"/>
  <c r="AI260" i="7" a="1"/>
  <c r="AI260" i="7" s="1"/>
  <c r="AC259" i="7" a="1"/>
  <c r="AC259" i="7" s="1"/>
  <c r="X258" i="7" a="1"/>
  <c r="X258" i="7" s="1"/>
  <c r="R257" i="7" a="1"/>
  <c r="R257" i="7" s="1"/>
  <c r="AN277" i="7" a="1"/>
  <c r="AN277" i="7" s="1"/>
  <c r="W274" i="7" a="1"/>
  <c r="W274" i="7" s="1"/>
  <c r="F271" i="7" a="1"/>
  <c r="F271" i="7" s="1"/>
  <c r="Z267" i="7" a="1"/>
  <c r="Z267" i="7" s="1"/>
  <c r="I264" i="7" a="1"/>
  <c r="I264" i="7" s="1"/>
  <c r="AC260" i="7" a="1"/>
  <c r="AC260" i="7" s="1"/>
  <c r="L257" i="7" a="1"/>
  <c r="L257" i="7" s="1"/>
  <c r="AF253" i="7" a="1"/>
  <c r="AF253" i="7" s="1"/>
  <c r="E252" i="7" a="1"/>
  <c r="E252" i="7" s="1"/>
  <c r="O250" i="7" a="1"/>
  <c r="O250" i="7" s="1"/>
  <c r="Y248" i="7" a="1"/>
  <c r="Y248" i="7" s="1"/>
  <c r="AI246" i="7" a="1"/>
  <c r="AI246" i="7" s="1"/>
  <c r="W245" i="7" a="1"/>
  <c r="W245" i="7" s="1"/>
  <c r="AB244" i="7" a="1"/>
  <c r="AB244" i="7" s="1"/>
  <c r="AG243" i="7" a="1"/>
  <c r="AG243" i="7" s="1"/>
  <c r="AL242" i="7" a="1"/>
  <c r="AL242" i="7" s="1"/>
  <c r="F242" i="7" a="1"/>
  <c r="F242" i="7" s="1"/>
  <c r="K241" i="7" a="1"/>
  <c r="K241" i="7" s="1"/>
  <c r="P240" i="7" a="1"/>
  <c r="P240" i="7" s="1"/>
  <c r="U239" i="7" a="1"/>
  <c r="U239" i="7" s="1"/>
  <c r="AD281" i="7" a="1"/>
  <c r="AD281" i="7" s="1"/>
  <c r="S280" i="7" a="1"/>
  <c r="S280" i="7" s="1"/>
  <c r="M279" i="7" a="1"/>
  <c r="M279" i="7" s="1"/>
  <c r="H278" i="7" a="1"/>
  <c r="H278" i="7" s="1"/>
  <c r="AM276" i="7" a="1"/>
  <c r="AM276" i="7" s="1"/>
  <c r="AG275" i="7" a="1"/>
  <c r="AG275" i="7" s="1"/>
  <c r="AB274" i="7" a="1"/>
  <c r="AB274" i="7" s="1"/>
  <c r="V273" i="7" a="1"/>
  <c r="V273" i="7" s="1"/>
  <c r="P272" i="7" a="1"/>
  <c r="P272" i="7" s="1"/>
  <c r="K271" i="7" a="1"/>
  <c r="K271" i="7" s="1"/>
  <c r="E270" i="7" a="1"/>
  <c r="E270" i="7" s="1"/>
  <c r="AJ268" i="7" a="1"/>
  <c r="AJ268" i="7" s="1"/>
  <c r="AE267" i="7" a="1"/>
  <c r="AE267" i="7" s="1"/>
  <c r="Y266" i="7" a="1"/>
  <c r="Y266" i="7" s="1"/>
  <c r="S265" i="7" a="1"/>
  <c r="S265" i="7" s="1"/>
  <c r="N264" i="7" a="1"/>
  <c r="N264" i="7" s="1"/>
  <c r="H263" i="7" a="1"/>
  <c r="H263" i="7" s="1"/>
  <c r="AM261" i="7" a="1"/>
  <c r="AM261" i="7" s="1"/>
  <c r="AH260" i="7" a="1"/>
  <c r="AH260" i="7" s="1"/>
  <c r="AB259" i="7" a="1"/>
  <c r="AB259" i="7" s="1"/>
  <c r="V258" i="7" a="1"/>
  <c r="V258" i="7" s="1"/>
  <c r="Q257" i="7" a="1"/>
  <c r="Q257" i="7" s="1"/>
  <c r="W278" i="7" a="1"/>
  <c r="W278" i="7" s="1"/>
  <c r="F275" i="7" a="1"/>
  <c r="F275" i="7" s="1"/>
  <c r="Z271" i="7" a="1"/>
  <c r="Z271" i="7" s="1"/>
  <c r="I268" i="7" a="1"/>
  <c r="I268" i="7" s="1"/>
  <c r="AC264" i="7" a="1"/>
  <c r="AC264" i="7" s="1"/>
  <c r="L261" i="7" a="1"/>
  <c r="L261" i="7" s="1"/>
  <c r="AF257" i="7" a="1"/>
  <c r="AF257" i="7" s="1"/>
  <c r="O254" i="7" a="1"/>
  <c r="O254" i="7" s="1"/>
  <c r="M252" i="7" a="1"/>
  <c r="M252" i="7" s="1"/>
  <c r="W250" i="7" a="1"/>
  <c r="W250" i="7" s="1"/>
  <c r="AG248" i="7" a="1"/>
  <c r="AG248" i="7" s="1"/>
  <c r="F247" i="7" a="1"/>
  <c r="F247" i="7" s="1"/>
  <c r="Z245" i="7" a="1"/>
  <c r="Z245" i="7" s="1"/>
  <c r="AE244" i="7" a="1"/>
  <c r="AE244" i="7" s="1"/>
  <c r="AJ243" i="7" a="1"/>
  <c r="AJ243" i="7" s="1"/>
  <c r="D243" i="7" a="1"/>
  <c r="D243" i="7" s="1"/>
  <c r="I242" i="7" a="1"/>
  <c r="I242" i="7" s="1"/>
  <c r="N241" i="7" a="1"/>
  <c r="N241" i="7" s="1"/>
  <c r="S240" i="7" a="1"/>
  <c r="S240" i="7" s="1"/>
  <c r="X239" i="7" a="1"/>
  <c r="X239" i="7" s="1"/>
  <c r="M281" i="7" a="1"/>
  <c r="M281" i="7" s="1"/>
  <c r="G280" i="7" a="1"/>
  <c r="G280" i="7" s="1"/>
  <c r="AL278" i="7" a="1"/>
  <c r="AL278" i="7" s="1"/>
  <c r="AG277" i="7" a="1"/>
  <c r="AG277" i="7" s="1"/>
  <c r="AA276" i="7" a="1"/>
  <c r="AA276" i="7" s="1"/>
  <c r="U275" i="7" a="1"/>
  <c r="U275" i="7" s="1"/>
  <c r="P274" i="7" a="1"/>
  <c r="P274" i="7" s="1"/>
  <c r="J273" i="7" a="1"/>
  <c r="J273" i="7" s="1"/>
  <c r="D272" i="7" a="1"/>
  <c r="D272" i="7" s="1"/>
  <c r="AJ270" i="7" a="1"/>
  <c r="AJ270" i="7" s="1"/>
  <c r="AD269" i="7" a="1"/>
  <c r="AD269" i="7" s="1"/>
  <c r="X268" i="7" a="1"/>
  <c r="X268" i="7" s="1"/>
  <c r="S267" i="7" a="1"/>
  <c r="S267" i="7" s="1"/>
  <c r="M266" i="7" a="1"/>
  <c r="M266" i="7" s="1"/>
  <c r="G265" i="7" a="1"/>
  <c r="G265" i="7" s="1"/>
  <c r="AM263" i="7" a="1"/>
  <c r="AM263" i="7" s="1"/>
  <c r="AG262" i="7" a="1"/>
  <c r="AG262" i="7" s="1"/>
  <c r="AA261" i="7" a="1"/>
  <c r="AA261" i="7" s="1"/>
  <c r="V260" i="7" a="1"/>
  <c r="V260" i="7" s="1"/>
  <c r="P259" i="7" a="1"/>
  <c r="P259" i="7" s="1"/>
  <c r="J258" i="7" a="1"/>
  <c r="J258" i="7" s="1"/>
  <c r="R281" i="7" a="1"/>
  <c r="R281" i="7" s="1"/>
  <c r="K278" i="7" a="1"/>
  <c r="K278" i="7" s="1"/>
  <c r="AE274" i="7" a="1"/>
  <c r="AE274" i="7" s="1"/>
  <c r="N271" i="7" a="1"/>
  <c r="N271" i="7" s="1"/>
  <c r="AH267" i="7" a="1"/>
  <c r="AH267" i="7" s="1"/>
  <c r="Q264" i="7" a="1"/>
  <c r="Q264" i="7" s="1"/>
  <c r="AK260" i="7" a="1"/>
  <c r="AK260" i="7" s="1"/>
  <c r="T257" i="7" a="1"/>
  <c r="T257" i="7" s="1"/>
  <c r="AN253" i="7" a="1"/>
  <c r="AN253" i="7" s="1"/>
  <c r="G252" i="7" a="1"/>
  <c r="G252" i="7" s="1"/>
  <c r="Q250" i="7" a="1"/>
  <c r="Q250" i="7" s="1"/>
  <c r="AA248" i="7" a="1"/>
  <c r="AA248" i="7" s="1"/>
  <c r="AK246" i="7" a="1"/>
  <c r="AK246" i="7" s="1"/>
  <c r="U245" i="7" a="1"/>
  <c r="U245" i="7" s="1"/>
  <c r="Z244" i="7" a="1"/>
  <c r="Z244" i="7" s="1"/>
  <c r="AE243" i="7" a="1"/>
  <c r="AE243" i="7" s="1"/>
  <c r="AJ242" i="7" a="1"/>
  <c r="AJ242" i="7" s="1"/>
  <c r="D242" i="7" a="1"/>
  <c r="D242" i="7" s="1"/>
  <c r="I241" i="7" a="1"/>
  <c r="I241" i="7" s="1"/>
  <c r="N240" i="7" a="1"/>
  <c r="N240" i="7" s="1"/>
  <c r="S239" i="7" a="1"/>
  <c r="S239" i="7" s="1"/>
  <c r="AL280" i="7" a="1"/>
  <c r="AL280" i="7" s="1"/>
  <c r="AF279" i="7" a="1"/>
  <c r="AF279" i="7" s="1"/>
  <c r="Z278" i="7" a="1"/>
  <c r="Z278" i="7" s="1"/>
  <c r="U277" i="7" a="1"/>
  <c r="U277" i="7" s="1"/>
  <c r="O276" i="7" a="1"/>
  <c r="O276" i="7" s="1"/>
  <c r="I275" i="7" a="1"/>
  <c r="I275" i="7" s="1"/>
  <c r="D274" i="7" a="1"/>
  <c r="D274" i="7" s="1"/>
  <c r="AI272" i="7" a="1"/>
  <c r="AI272" i="7" s="1"/>
  <c r="AC271" i="7" a="1"/>
  <c r="AC271" i="7" s="1"/>
  <c r="X270" i="7" a="1"/>
  <c r="X270" i="7" s="1"/>
  <c r="R269" i="7" a="1"/>
  <c r="R269" i="7" s="1"/>
  <c r="L268" i="7" a="1"/>
  <c r="L268" i="7" s="1"/>
  <c r="G267" i="7" a="1"/>
  <c r="G267" i="7" s="1"/>
  <c r="AL265" i="7" a="1"/>
  <c r="AL265" i="7" s="1"/>
  <c r="AF264" i="7" a="1"/>
  <c r="AF264" i="7" s="1"/>
  <c r="AA263" i="7" a="1"/>
  <c r="AA263" i="7" s="1"/>
  <c r="U262" i="7" a="1"/>
  <c r="U262" i="7" s="1"/>
  <c r="O261" i="7" a="1"/>
  <c r="O261" i="7" s="1"/>
  <c r="J260" i="7" a="1"/>
  <c r="J260" i="7" s="1"/>
  <c r="D259" i="7" a="1"/>
  <c r="D259" i="7" s="1"/>
  <c r="AI257" i="7" a="1"/>
  <c r="AI257" i="7" s="1"/>
  <c r="P256" i="7" a="1"/>
  <c r="P256" i="7" s="1"/>
  <c r="E254" i="7" a="1"/>
  <c r="E254" i="7" s="1"/>
  <c r="N251" i="7" a="1"/>
  <c r="N251" i="7" s="1"/>
  <c r="AH247" i="7" a="1"/>
  <c r="AH247" i="7" s="1"/>
  <c r="Z256" i="7" a="1"/>
  <c r="Z256" i="7" s="1"/>
  <c r="N254" i="7" a="1"/>
  <c r="N254" i="7" s="1"/>
  <c r="V251" i="7" a="1"/>
  <c r="V251" i="7" s="1"/>
  <c r="E248" i="7" a="1"/>
  <c r="E248" i="7" s="1"/>
  <c r="N238" i="7" a="1"/>
  <c r="N238" i="7" s="1"/>
  <c r="S255" i="7" a="1"/>
  <c r="S255" i="7" s="1"/>
  <c r="T252" i="7" a="1"/>
  <c r="T252" i="7" s="1"/>
  <c r="AN248" i="7" a="1"/>
  <c r="AN248" i="7" s="1"/>
  <c r="G257" i="7" a="1"/>
  <c r="G257" i="7" s="1"/>
  <c r="AG254" i="7" a="1"/>
  <c r="AG254" i="7" s="1"/>
  <c r="AL251" i="7" a="1"/>
  <c r="AL251" i="7" s="1"/>
  <c r="U248" i="7" a="1"/>
  <c r="U248" i="7" s="1"/>
  <c r="Q238" i="7" a="1"/>
  <c r="Q238" i="7" s="1"/>
  <c r="AA255" i="7" a="1"/>
  <c r="AA255" i="7" s="1"/>
  <c r="AA252" i="7" a="1"/>
  <c r="AA252" i="7" s="1"/>
  <c r="J249" i="7" a="1"/>
  <c r="J249" i="7" s="1"/>
  <c r="E257" i="7" a="1"/>
  <c r="E257" i="7" s="1"/>
  <c r="AD254" i="7" a="1"/>
  <c r="AD254" i="7" s="1"/>
  <c r="Q251" i="7" a="1"/>
  <c r="Q251" i="7" s="1"/>
  <c r="AK247" i="7" a="1"/>
  <c r="AK247" i="7" s="1"/>
  <c r="T238" i="7" a="1"/>
  <c r="T238" i="7" s="1"/>
  <c r="AI255" i="7" a="1"/>
  <c r="AI255" i="7" s="1"/>
  <c r="O253" i="7" a="1"/>
  <c r="O253" i="7" s="1"/>
  <c r="AI249" i="7" a="1"/>
  <c r="AI249" i="7" s="1"/>
  <c r="R246" i="7" a="1"/>
  <c r="R246" i="7" s="1"/>
  <c r="G256" i="7" a="1"/>
  <c r="G256" i="7" s="1"/>
  <c r="AG253" i="7" a="1"/>
  <c r="AG253" i="7" s="1"/>
  <c r="F251" i="7" a="1"/>
  <c r="F251" i="7" s="1"/>
  <c r="Z247" i="7" a="1"/>
  <c r="Z247" i="7" s="1"/>
  <c r="AL237" i="7" a="1"/>
  <c r="AL237" i="7" s="1"/>
  <c r="K236" i="7" a="1"/>
  <c r="K236" i="7" s="1"/>
  <c r="U234" i="7" a="1"/>
  <c r="U234" i="7" s="1"/>
  <c r="AE232" i="7" a="1"/>
  <c r="AE232" i="7" s="1"/>
  <c r="D231" i="7" a="1"/>
  <c r="D231" i="7" s="1"/>
  <c r="N229" i="7" a="1"/>
  <c r="N229" i="7" s="1"/>
  <c r="X227" i="7" a="1"/>
  <c r="X227" i="7" s="1"/>
  <c r="AH225" i="7" a="1"/>
  <c r="AH225" i="7" s="1"/>
  <c r="G224" i="7" a="1"/>
  <c r="G224" i="7" s="1"/>
  <c r="Q222" i="7" a="1"/>
  <c r="Q222" i="7" s="1"/>
  <c r="AA220" i="7" a="1"/>
  <c r="AA220" i="7" s="1"/>
  <c r="AK218" i="7" a="1"/>
  <c r="AK218" i="7" s="1"/>
  <c r="J217" i="7" a="1"/>
  <c r="J217" i="7" s="1"/>
  <c r="T215" i="7" a="1"/>
  <c r="T215" i="7" s="1"/>
  <c r="AD213" i="7" a="1"/>
  <c r="AD213" i="7" s="1"/>
  <c r="AN211" i="7" a="1"/>
  <c r="AN211" i="7" s="1"/>
  <c r="M210" i="7" a="1"/>
  <c r="M210" i="7" s="1"/>
  <c r="W208" i="7" a="1"/>
  <c r="W208" i="7" s="1"/>
  <c r="AG206" i="7" a="1"/>
  <c r="AG206" i="7" s="1"/>
  <c r="F205" i="7" a="1"/>
  <c r="F205" i="7" s="1"/>
  <c r="P203" i="7" a="1"/>
  <c r="P203" i="7" s="1"/>
  <c r="Z201" i="7" a="1"/>
  <c r="Z201" i="7" s="1"/>
  <c r="AJ199" i="7" a="1"/>
  <c r="AJ199" i="7" s="1"/>
  <c r="I198" i="7" a="1"/>
  <c r="I198" i="7" s="1"/>
  <c r="S196" i="7" a="1"/>
  <c r="S196" i="7" s="1"/>
  <c r="AC194" i="7" a="1"/>
  <c r="AC194" i="7" s="1"/>
  <c r="AM192" i="7" a="1"/>
  <c r="AM192" i="7" s="1"/>
  <c r="R191" i="7" a="1"/>
  <c r="R191" i="7" s="1"/>
  <c r="L190" i="7" a="1"/>
  <c r="L190" i="7" s="1"/>
  <c r="G189" i="7" a="1"/>
  <c r="G189" i="7" s="1"/>
  <c r="AL187" i="7" a="1"/>
  <c r="AL187" i="7" s="1"/>
  <c r="AF186" i="7" a="1"/>
  <c r="AF186" i="7" s="1"/>
  <c r="K238" i="7" a="1"/>
  <c r="K238" i="7" s="1"/>
  <c r="R236" i="7" a="1"/>
  <c r="R236" i="7" s="1"/>
  <c r="AB234" i="7" a="1"/>
  <c r="AB234" i="7" s="1"/>
  <c r="AL232" i="7" a="1"/>
  <c r="AL232" i="7" s="1"/>
  <c r="K231" i="7" a="1"/>
  <c r="K231" i="7" s="1"/>
  <c r="U229" i="7" a="1"/>
  <c r="U229" i="7" s="1"/>
  <c r="AE227" i="7" a="1"/>
  <c r="AE227" i="7" s="1"/>
  <c r="D226" i="7" a="1"/>
  <c r="D226" i="7" s="1"/>
  <c r="N224" i="7" a="1"/>
  <c r="N224" i="7" s="1"/>
  <c r="X222" i="7" a="1"/>
  <c r="X222" i="7" s="1"/>
  <c r="AH220" i="7" a="1"/>
  <c r="AH220" i="7" s="1"/>
  <c r="G219" i="7" a="1"/>
  <c r="G219" i="7" s="1"/>
  <c r="Q217" i="7" a="1"/>
  <c r="Q217" i="7" s="1"/>
  <c r="AA215" i="7" a="1"/>
  <c r="AA215" i="7" s="1"/>
  <c r="AK213" i="7" a="1"/>
  <c r="AK213" i="7" s="1"/>
  <c r="J212" i="7" a="1"/>
  <c r="J212" i="7" s="1"/>
  <c r="T210" i="7" a="1"/>
  <c r="T210" i="7" s="1"/>
  <c r="AD208" i="7" a="1"/>
  <c r="AD208" i="7" s="1"/>
  <c r="AN206" i="7" a="1"/>
  <c r="AN206" i="7" s="1"/>
  <c r="M205" i="7" a="1"/>
  <c r="M205" i="7" s="1"/>
  <c r="W203" i="7" a="1"/>
  <c r="W203" i="7" s="1"/>
  <c r="AG201" i="7" a="1"/>
  <c r="AG201" i="7" s="1"/>
  <c r="F200" i="7" a="1"/>
  <c r="F200" i="7" s="1"/>
  <c r="P198" i="7" a="1"/>
  <c r="P198" i="7" s="1"/>
  <c r="Z196" i="7" a="1"/>
  <c r="Z196" i="7" s="1"/>
  <c r="AJ194" i="7" a="1"/>
  <c r="AJ194" i="7" s="1"/>
  <c r="I193" i="7" a="1"/>
  <c r="I193" i="7" s="1"/>
  <c r="L191" i="7" a="1"/>
  <c r="L191" i="7" s="1"/>
  <c r="AF187" i="7" a="1"/>
  <c r="AF187" i="7" s="1"/>
  <c r="O184" i="7" a="1"/>
  <c r="O184" i="7" s="1"/>
  <c r="AI180" i="7" a="1"/>
  <c r="AI180" i="7" s="1"/>
  <c r="R177" i="7" a="1"/>
  <c r="R177" i="7" s="1"/>
  <c r="AL173" i="7" a="1"/>
  <c r="AL173" i="7" s="1"/>
  <c r="Y236" i="7" a="1"/>
  <c r="Y236" i="7" s="1"/>
  <c r="AI234" i="7" a="1"/>
  <c r="AI234" i="7" s="1"/>
  <c r="H233" i="7" a="1"/>
  <c r="H233" i="7" s="1"/>
  <c r="R231" i="7" a="1"/>
  <c r="R231" i="7" s="1"/>
  <c r="AB229" i="7" a="1"/>
  <c r="AB229" i="7" s="1"/>
  <c r="AL227" i="7" a="1"/>
  <c r="AL227" i="7" s="1"/>
  <c r="K226" i="7" a="1"/>
  <c r="K226" i="7" s="1"/>
  <c r="U224" i="7" a="1"/>
  <c r="U224" i="7" s="1"/>
  <c r="AE222" i="7" a="1"/>
  <c r="AE222" i="7" s="1"/>
  <c r="D221" i="7" a="1"/>
  <c r="D221" i="7" s="1"/>
  <c r="N219" i="7" a="1"/>
  <c r="N219" i="7" s="1"/>
  <c r="X217" i="7" a="1"/>
  <c r="X217" i="7" s="1"/>
  <c r="AH215" i="7" a="1"/>
  <c r="AH215" i="7" s="1"/>
  <c r="G214" i="7" a="1"/>
  <c r="G214" i="7" s="1"/>
  <c r="Q212" i="7" a="1"/>
  <c r="Q212" i="7" s="1"/>
  <c r="AA210" i="7" a="1"/>
  <c r="AA210" i="7" s="1"/>
  <c r="AK208" i="7" a="1"/>
  <c r="AK208" i="7" s="1"/>
  <c r="J207" i="7" a="1"/>
  <c r="J207" i="7" s="1"/>
  <c r="T205" i="7" a="1"/>
  <c r="T205" i="7" s="1"/>
  <c r="AD203" i="7" a="1"/>
  <c r="AD203" i="7" s="1"/>
  <c r="AN201" i="7" a="1"/>
  <c r="AN201" i="7" s="1"/>
  <c r="M200" i="7" a="1"/>
  <c r="M200" i="7" s="1"/>
  <c r="W198" i="7" a="1"/>
  <c r="W198" i="7" s="1"/>
  <c r="AG196" i="7" a="1"/>
  <c r="AG196" i="7" s="1"/>
  <c r="F195" i="7" a="1"/>
  <c r="F195" i="7" s="1"/>
  <c r="P193" i="7" a="1"/>
  <c r="P193" i="7" s="1"/>
  <c r="AA191" i="7" a="1"/>
  <c r="AA191" i="7" s="1"/>
  <c r="V190" i="7" a="1"/>
  <c r="V190" i="7" s="1"/>
  <c r="P189" i="7" a="1"/>
  <c r="P189" i="7" s="1"/>
  <c r="J188" i="7" a="1"/>
  <c r="J188" i="7" s="1"/>
  <c r="E187" i="7" a="1"/>
  <c r="E187" i="7" s="1"/>
  <c r="AJ185" i="7" a="1"/>
  <c r="AJ185" i="7" s="1"/>
  <c r="AF236" i="7" a="1"/>
  <c r="AF236" i="7" s="1"/>
  <c r="E235" i="7" a="1"/>
  <c r="E235" i="7" s="1"/>
  <c r="O233" i="7" a="1"/>
  <c r="O233" i="7" s="1"/>
  <c r="Y231" i="7" a="1"/>
  <c r="Y231" i="7" s="1"/>
  <c r="AI229" i="7" a="1"/>
  <c r="AI229" i="7" s="1"/>
  <c r="H228" i="7" a="1"/>
  <c r="H228" i="7" s="1"/>
  <c r="R226" i="7" a="1"/>
  <c r="R226" i="7" s="1"/>
  <c r="AB224" i="7" a="1"/>
  <c r="AB224" i="7" s="1"/>
  <c r="AL222" i="7" a="1"/>
  <c r="AL222" i="7" s="1"/>
  <c r="K221" i="7" a="1"/>
  <c r="K221" i="7" s="1"/>
  <c r="U219" i="7" a="1"/>
  <c r="U219" i="7" s="1"/>
  <c r="AE217" i="7" a="1"/>
  <c r="AE217" i="7" s="1"/>
  <c r="D216" i="7" a="1"/>
  <c r="D216" i="7" s="1"/>
  <c r="N214" i="7" a="1"/>
  <c r="N214" i="7" s="1"/>
  <c r="X212" i="7" a="1"/>
  <c r="X212" i="7" s="1"/>
  <c r="AH210" i="7" a="1"/>
  <c r="AH210" i="7" s="1"/>
  <c r="G209" i="7" a="1"/>
  <c r="G209" i="7" s="1"/>
  <c r="Q207" i="7" a="1"/>
  <c r="Q207" i="7" s="1"/>
  <c r="AA205" i="7" a="1"/>
  <c r="AA205" i="7" s="1"/>
  <c r="AK203" i="7" a="1"/>
  <c r="AK203" i="7" s="1"/>
  <c r="J202" i="7" a="1"/>
  <c r="J202" i="7" s="1"/>
  <c r="T200" i="7" a="1"/>
  <c r="T200" i="7" s="1"/>
  <c r="AD198" i="7" a="1"/>
  <c r="AD198" i="7" s="1"/>
  <c r="AN196" i="7" a="1"/>
  <c r="AN196" i="7" s="1"/>
  <c r="M195" i="7" a="1"/>
  <c r="M195" i="7" s="1"/>
  <c r="W193" i="7" a="1"/>
  <c r="W193" i="7" s="1"/>
  <c r="AF191" i="7" a="1"/>
  <c r="AF191" i="7" s="1"/>
  <c r="O188" i="7" a="1"/>
  <c r="O188" i="7" s="1"/>
  <c r="AI184" i="7" a="1"/>
  <c r="AI184" i="7" s="1"/>
  <c r="R181" i="7" a="1"/>
  <c r="R181" i="7" s="1"/>
  <c r="AL177" i="7" a="1"/>
  <c r="AL177" i="7" s="1"/>
  <c r="U174" i="7" a="1"/>
  <c r="U174" i="7" s="1"/>
  <c r="AE236" i="7" a="1"/>
  <c r="AE236" i="7" s="1"/>
  <c r="D235" i="7" a="1"/>
  <c r="D235" i="7" s="1"/>
  <c r="N233" i="7" a="1"/>
  <c r="N233" i="7" s="1"/>
  <c r="X231" i="7" a="1"/>
  <c r="X231" i="7" s="1"/>
  <c r="AH229" i="7" a="1"/>
  <c r="AH229" i="7" s="1"/>
  <c r="G228" i="7" a="1"/>
  <c r="G228" i="7" s="1"/>
  <c r="Q226" i="7" a="1"/>
  <c r="Q226" i="7" s="1"/>
  <c r="AA224" i="7" a="1"/>
  <c r="AA224" i="7" s="1"/>
  <c r="AK222" i="7" a="1"/>
  <c r="AK222" i="7" s="1"/>
  <c r="J221" i="7" a="1"/>
  <c r="J221" i="7" s="1"/>
  <c r="T219" i="7" a="1"/>
  <c r="T219" i="7" s="1"/>
  <c r="AD217" i="7" a="1"/>
  <c r="AD217" i="7" s="1"/>
  <c r="AN215" i="7" a="1"/>
  <c r="AN215" i="7" s="1"/>
  <c r="M214" i="7" a="1"/>
  <c r="M214" i="7" s="1"/>
  <c r="W212" i="7" a="1"/>
  <c r="W212" i="7" s="1"/>
  <c r="AG210" i="7" a="1"/>
  <c r="AG210" i="7" s="1"/>
  <c r="F209" i="7" a="1"/>
  <c r="F209" i="7" s="1"/>
  <c r="P207" i="7" a="1"/>
  <c r="P207" i="7" s="1"/>
  <c r="Z205" i="7" a="1"/>
  <c r="Z205" i="7" s="1"/>
  <c r="AJ203" i="7" a="1"/>
  <c r="AJ203" i="7" s="1"/>
  <c r="I202" i="7" a="1"/>
  <c r="I202" i="7" s="1"/>
  <c r="S200" i="7" a="1"/>
  <c r="S200" i="7" s="1"/>
  <c r="AC198" i="7" a="1"/>
  <c r="AC198" i="7" s="1"/>
  <c r="AM196" i="7" a="1"/>
  <c r="AM196" i="7" s="1"/>
  <c r="L195" i="7" a="1"/>
  <c r="L195" i="7" s="1"/>
  <c r="V193" i="7" a="1"/>
  <c r="V193" i="7" s="1"/>
  <c r="AE191" i="7" a="1"/>
  <c r="AE191" i="7" s="1"/>
  <c r="Z190" i="7" a="1"/>
  <c r="Z190" i="7" s="1"/>
  <c r="T189" i="7" a="1"/>
  <c r="T189" i="7" s="1"/>
  <c r="N188" i="7" a="1"/>
  <c r="N188" i="7" s="1"/>
  <c r="I187" i="7" a="1"/>
  <c r="I187" i="7" s="1"/>
  <c r="AN185" i="7" a="1"/>
  <c r="AN185" i="7" s="1"/>
  <c r="AD236" i="7" a="1"/>
  <c r="AD236" i="7" s="1"/>
  <c r="AN234" i="7" a="1"/>
  <c r="AN234" i="7" s="1"/>
  <c r="M233" i="7" a="1"/>
  <c r="M233" i="7" s="1"/>
  <c r="W231" i="7" a="1"/>
  <c r="W231" i="7" s="1"/>
  <c r="AG229" i="7" a="1"/>
  <c r="AG229" i="7" s="1"/>
  <c r="F228" i="7" a="1"/>
  <c r="F228" i="7" s="1"/>
  <c r="P226" i="7" a="1"/>
  <c r="P226" i="7" s="1"/>
  <c r="Z224" i="7" a="1"/>
  <c r="Z224" i="7" s="1"/>
  <c r="AJ222" i="7" a="1"/>
  <c r="AJ222" i="7" s="1"/>
  <c r="I221" i="7" a="1"/>
  <c r="I221" i="7" s="1"/>
  <c r="S219" i="7" a="1"/>
  <c r="S219" i="7" s="1"/>
  <c r="AC217" i="7" a="1"/>
  <c r="AC217" i="7" s="1"/>
  <c r="AM215" i="7" a="1"/>
  <c r="AM215" i="7" s="1"/>
  <c r="L214" i="7" a="1"/>
  <c r="L214" i="7" s="1"/>
  <c r="V212" i="7" a="1"/>
  <c r="V212" i="7" s="1"/>
  <c r="AF210" i="7" a="1"/>
  <c r="AF210" i="7" s="1"/>
  <c r="E209" i="7" a="1"/>
  <c r="E209" i="7" s="1"/>
  <c r="O207" i="7" a="1"/>
  <c r="O207" i="7" s="1"/>
  <c r="Y205" i="7" a="1"/>
  <c r="Y205" i="7" s="1"/>
  <c r="AI203" i="7" a="1"/>
  <c r="AI203" i="7" s="1"/>
  <c r="H202" i="7" a="1"/>
  <c r="H202" i="7" s="1"/>
  <c r="R200" i="7" a="1"/>
  <c r="R200" i="7" s="1"/>
  <c r="AB198" i="7" a="1"/>
  <c r="AB198" i="7" s="1"/>
  <c r="AL196" i="7" a="1"/>
  <c r="AL196" i="7" s="1"/>
  <c r="K195" i="7" a="1"/>
  <c r="K195" i="7" s="1"/>
  <c r="U193" i="7" a="1"/>
  <c r="U193" i="7" s="1"/>
  <c r="AK191" i="7" a="1"/>
  <c r="AK191" i="7" s="1"/>
  <c r="S188" i="7" a="1"/>
  <c r="S188" i="7" s="1"/>
  <c r="AM184" i="7" a="1"/>
  <c r="AM184" i="7" s="1"/>
  <c r="V181" i="7" a="1"/>
  <c r="V181" i="7" s="1"/>
  <c r="E178" i="7" a="1"/>
  <c r="E178" i="7" s="1"/>
  <c r="Y174" i="7" a="1"/>
  <c r="Y174" i="7" s="1"/>
  <c r="U236" i="7" a="1"/>
  <c r="U236" i="7" s="1"/>
  <c r="AE234" i="7" a="1"/>
  <c r="AE234" i="7" s="1"/>
  <c r="D233" i="7" a="1"/>
  <c r="D233" i="7" s="1"/>
  <c r="N231" i="7" a="1"/>
  <c r="N231" i="7" s="1"/>
  <c r="X229" i="7" a="1"/>
  <c r="X229" i="7" s="1"/>
  <c r="AH227" i="7" a="1"/>
  <c r="AH227" i="7" s="1"/>
  <c r="G226" i="7" a="1"/>
  <c r="G226" i="7" s="1"/>
  <c r="Q224" i="7" a="1"/>
  <c r="Q224" i="7" s="1"/>
  <c r="AA222" i="7" a="1"/>
  <c r="AA222" i="7" s="1"/>
  <c r="AK220" i="7" a="1"/>
  <c r="AK220" i="7" s="1"/>
  <c r="J219" i="7" a="1"/>
  <c r="J219" i="7" s="1"/>
  <c r="T217" i="7" a="1"/>
  <c r="T217" i="7" s="1"/>
  <c r="AD215" i="7" a="1"/>
  <c r="AD215" i="7" s="1"/>
  <c r="AN213" i="7" a="1"/>
  <c r="AN213" i="7" s="1"/>
  <c r="M212" i="7" a="1"/>
  <c r="M212" i="7" s="1"/>
  <c r="W210" i="7" a="1"/>
  <c r="W210" i="7" s="1"/>
  <c r="AG208" i="7" a="1"/>
  <c r="AG208" i="7" s="1"/>
  <c r="F207" i="7" a="1"/>
  <c r="F207" i="7" s="1"/>
  <c r="P205" i="7" a="1"/>
  <c r="P205" i="7" s="1"/>
  <c r="Z203" i="7" a="1"/>
  <c r="Z203" i="7" s="1"/>
  <c r="AJ201" i="7" a="1"/>
  <c r="AJ201" i="7" s="1"/>
  <c r="I200" i="7" a="1"/>
  <c r="I200" i="7" s="1"/>
  <c r="S198" i="7" a="1"/>
  <c r="S198" i="7" s="1"/>
  <c r="AC196" i="7" a="1"/>
  <c r="AC196" i="7" s="1"/>
  <c r="AM194" i="7" a="1"/>
  <c r="AM194" i="7" s="1"/>
  <c r="L193" i="7" a="1"/>
  <c r="L193" i="7" s="1"/>
  <c r="Y191" i="7" a="1"/>
  <c r="Y191" i="7" s="1"/>
  <c r="S190" i="7" a="1"/>
  <c r="S190" i="7" s="1"/>
  <c r="M189" i="7" a="1"/>
  <c r="M189" i="7" s="1"/>
  <c r="H188" i="7" a="1"/>
  <c r="H188" i="7" s="1"/>
  <c r="AM186" i="7" a="1"/>
  <c r="AM186" i="7" s="1"/>
  <c r="AG185" i="7" a="1"/>
  <c r="AG185" i="7" s="1"/>
  <c r="AB236" i="7" a="1"/>
  <c r="AB236" i="7" s="1"/>
  <c r="AL234" i="7" a="1"/>
  <c r="AL234" i="7" s="1"/>
  <c r="K233" i="7" a="1"/>
  <c r="K233" i="7" s="1"/>
  <c r="U231" i="7" a="1"/>
  <c r="U231" i="7" s="1"/>
  <c r="AE229" i="7" a="1"/>
  <c r="AE229" i="7" s="1"/>
  <c r="D228" i="7" a="1"/>
  <c r="D228" i="7" s="1"/>
  <c r="N226" i="7" a="1"/>
  <c r="N226" i="7" s="1"/>
  <c r="X224" i="7" a="1"/>
  <c r="X224" i="7" s="1"/>
  <c r="AH222" i="7" a="1"/>
  <c r="AH222" i="7" s="1"/>
  <c r="G221" i="7" a="1"/>
  <c r="G221" i="7" s="1"/>
  <c r="Q219" i="7" a="1"/>
  <c r="Q219" i="7" s="1"/>
  <c r="AA217" i="7" a="1"/>
  <c r="AA217" i="7" s="1"/>
  <c r="AK215" i="7" a="1"/>
  <c r="AK215" i="7" s="1"/>
  <c r="J214" i="7" a="1"/>
  <c r="J214" i="7" s="1"/>
  <c r="T212" i="7" a="1"/>
  <c r="T212" i="7" s="1"/>
  <c r="AD210" i="7" a="1"/>
  <c r="AD210" i="7" s="1"/>
  <c r="AN208" i="7" a="1"/>
  <c r="AN208" i="7" s="1"/>
  <c r="M207" i="7" a="1"/>
  <c r="M207" i="7" s="1"/>
  <c r="W205" i="7" a="1"/>
  <c r="W205" i="7" s="1"/>
  <c r="AG203" i="7" a="1"/>
  <c r="AG203" i="7" s="1"/>
  <c r="F202" i="7" a="1"/>
  <c r="F202" i="7" s="1"/>
  <c r="P200" i="7" a="1"/>
  <c r="P200" i="7" s="1"/>
  <c r="Z198" i="7" a="1"/>
  <c r="Z198" i="7" s="1"/>
  <c r="AJ196" i="7" a="1"/>
  <c r="AJ196" i="7" s="1"/>
  <c r="I195" i="7" a="1"/>
  <c r="I195" i="7" s="1"/>
  <c r="S193" i="7" a="1"/>
  <c r="S193" i="7" s="1"/>
  <c r="X191" i="7" a="1"/>
  <c r="X191" i="7" s="1"/>
  <c r="G188" i="7" a="1"/>
  <c r="G188" i="7" s="1"/>
  <c r="AA184" i="7" a="1"/>
  <c r="AA184" i="7" s="1"/>
  <c r="J181" i="7" a="1"/>
  <c r="J181" i="7" s="1"/>
  <c r="AD177" i="7" a="1"/>
  <c r="AD177" i="7" s="1"/>
  <c r="M174" i="7" a="1"/>
  <c r="M174" i="7" s="1"/>
  <c r="AA183" i="7" a="1"/>
  <c r="AA183" i="7" s="1"/>
  <c r="P181" i="7" a="1"/>
  <c r="P181" i="7" s="1"/>
  <c r="E179" i="7" a="1"/>
  <c r="E179" i="7" s="1"/>
  <c r="AD176" i="7" a="1"/>
  <c r="AD176" i="7" s="1"/>
  <c r="K174" i="7" a="1"/>
  <c r="K174" i="7" s="1"/>
  <c r="AA185" i="7" a="1"/>
  <c r="AA185" i="7" s="1"/>
  <c r="O183" i="7" a="1"/>
  <c r="O183" i="7" s="1"/>
  <c r="D181" i="7" a="1"/>
  <c r="D181" i="7" s="1"/>
  <c r="AD178" i="7" a="1"/>
  <c r="AD178" i="7" s="1"/>
  <c r="R176" i="7" a="1"/>
  <c r="R176" i="7" s="1"/>
  <c r="J174" i="7" a="1"/>
  <c r="J174" i="7" s="1"/>
  <c r="T184" i="7" a="1"/>
  <c r="T184" i="7" s="1"/>
  <c r="H182" i="7" a="1"/>
  <c r="H182" i="7" s="1"/>
  <c r="AH179" i="7" a="1"/>
  <c r="AH179" i="7" s="1"/>
  <c r="W177" i="7" a="1"/>
  <c r="W177" i="7" s="1"/>
  <c r="K175" i="7" a="1"/>
  <c r="K175" i="7" s="1"/>
  <c r="L173" i="7" a="1"/>
  <c r="L173" i="7" s="1"/>
  <c r="AH183" i="7" a="1"/>
  <c r="AH183" i="7" s="1"/>
  <c r="W181" i="7" a="1"/>
  <c r="W181" i="7" s="1"/>
  <c r="K179" i="7" a="1"/>
  <c r="K179" i="7" s="1"/>
  <c r="AK176" i="7" a="1"/>
  <c r="AK176" i="7" s="1"/>
  <c r="Z174" i="7" a="1"/>
  <c r="Z174" i="7" s="1"/>
  <c r="AL184" i="7" a="1"/>
  <c r="AL184" i="7" s="1"/>
  <c r="AA182" i="7" a="1"/>
  <c r="AA182" i="7" s="1"/>
  <c r="P180" i="7" a="1"/>
  <c r="P180" i="7" s="1"/>
  <c r="D178" i="7" a="1"/>
  <c r="D178" i="7" s="1"/>
  <c r="AD175" i="7" a="1"/>
  <c r="AD175" i="7" s="1"/>
  <c r="Y173" i="7" a="1"/>
  <c r="Y173" i="7" s="1"/>
  <c r="P184" i="7" a="1"/>
  <c r="P184" i="7" s="1"/>
  <c r="D182" i="7" a="1"/>
  <c r="D182" i="7" s="1"/>
  <c r="AD179" i="7" a="1"/>
  <c r="AD179" i="7" s="1"/>
  <c r="S177" i="7" a="1"/>
  <c r="S177" i="7" s="1"/>
  <c r="G175" i="7" a="1"/>
  <c r="G175" i="7" s="1"/>
  <c r="AJ184" i="7" a="1"/>
  <c r="AJ184" i="7" s="1"/>
  <c r="X182" i="7" a="1"/>
  <c r="X182" i="7" s="1"/>
  <c r="M180" i="7" a="1"/>
  <c r="M180" i="7" s="1"/>
  <c r="AM177" i="7" a="1"/>
  <c r="AM177" i="7" s="1"/>
  <c r="AA175" i="7" a="1"/>
  <c r="AA175" i="7" s="1"/>
  <c r="X173" i="7" a="1"/>
  <c r="X173" i="7" s="1"/>
  <c r="X184" i="7" a="1"/>
  <c r="X184" i="7" s="1"/>
  <c r="L182" i="7" a="1"/>
  <c r="L182" i="7" s="1"/>
  <c r="AL179" i="7" a="1"/>
  <c r="AL179" i="7" s="1"/>
  <c r="AA177" i="7" a="1"/>
  <c r="AA177" i="7" s="1"/>
  <c r="O175" i="7" a="1"/>
  <c r="O175" i="7" s="1"/>
  <c r="F173" i="7" a="1"/>
  <c r="F173" i="7" s="1"/>
  <c r="O171" i="7" a="1"/>
  <c r="O171" i="7" s="1"/>
  <c r="K367" i="7" a="1"/>
  <c r="K367" i="7" s="1"/>
  <c r="AF385" i="7" a="1"/>
  <c r="AF385" i="7" s="1"/>
  <c r="AI371" i="7" a="1"/>
  <c r="AI371" i="7" s="1"/>
  <c r="N390" i="7" a="1"/>
  <c r="N390" i="7" s="1"/>
  <c r="V376" i="7" a="1"/>
  <c r="V376" i="7" s="1"/>
  <c r="D395" i="7" a="1"/>
  <c r="D395" i="7" s="1"/>
  <c r="J381" i="7" a="1"/>
  <c r="J381" i="7" s="1"/>
  <c r="O367" i="7" a="1"/>
  <c r="O367" i="7" s="1"/>
  <c r="AK385" i="7" a="1"/>
  <c r="AK385" i="7" s="1"/>
  <c r="I372" i="7" a="1"/>
  <c r="I372" i="7" s="1"/>
  <c r="AF362" i="7" a="1"/>
  <c r="AF362" i="7" s="1"/>
  <c r="AD348" i="7" a="1"/>
  <c r="AD348" i="7" s="1"/>
  <c r="J358" i="7" a="1"/>
  <c r="J358" i="7" s="1"/>
  <c r="V344" i="7" a="1"/>
  <c r="V344" i="7" s="1"/>
  <c r="AN353" i="7" a="1"/>
  <c r="AN353" i="7" s="1"/>
  <c r="E340" i="7" a="1"/>
  <c r="E340" i="7" s="1"/>
  <c r="F350" i="7" a="1"/>
  <c r="F350" i="7" s="1"/>
  <c r="L343" i="7" a="1"/>
  <c r="L343" i="7" s="1"/>
  <c r="AI358" i="7" a="1"/>
  <c r="AI358" i="7" s="1"/>
  <c r="AL351" i="7" a="1"/>
  <c r="AL351" i="7" s="1"/>
  <c r="F345" i="7" a="1"/>
  <c r="F345" i="7" s="1"/>
  <c r="V361" i="7" a="1"/>
  <c r="V361" i="7" s="1"/>
  <c r="AG354" i="7" a="1"/>
  <c r="AG354" i="7" s="1"/>
  <c r="AF347" i="7" a="1"/>
  <c r="AF347" i="7" s="1"/>
  <c r="AI340" i="7" a="1"/>
  <c r="AI340" i="7" s="1"/>
  <c r="AG356" i="7" a="1"/>
  <c r="AG356" i="7" s="1"/>
  <c r="AJ349" i="7" a="1"/>
  <c r="AJ349" i="7" s="1"/>
  <c r="AL342" i="7" a="1"/>
  <c r="AL342" i="7" s="1"/>
  <c r="AG359" i="7" a="1"/>
  <c r="AG359" i="7" s="1"/>
  <c r="AJ352" i="7" a="1"/>
  <c r="AJ352" i="7" s="1"/>
  <c r="D346" i="7" a="1"/>
  <c r="D346" i="7" s="1"/>
  <c r="W339" i="7" a="1"/>
  <c r="W339" i="7" s="1"/>
  <c r="AJ331" i="7" a="1"/>
  <c r="AJ331" i="7" s="1"/>
  <c r="E338" i="7" a="1"/>
  <c r="E338" i="7" s="1"/>
  <c r="H331" i="7" a="1"/>
  <c r="H331" i="7" s="1"/>
  <c r="AB337" i="7" a="1"/>
  <c r="AB337" i="7" s="1"/>
  <c r="AE330" i="7" a="1"/>
  <c r="AE330" i="7" s="1"/>
  <c r="AK336" i="7" a="1"/>
  <c r="AK336" i="7" s="1"/>
  <c r="T332" i="7" a="1"/>
  <c r="T332" i="7" s="1"/>
  <c r="AJ327" i="7" a="1"/>
  <c r="AJ327" i="7" s="1"/>
  <c r="AJ336" i="7" a="1"/>
  <c r="AJ336" i="7" s="1"/>
  <c r="O332" i="7" a="1"/>
  <c r="O332" i="7" s="1"/>
  <c r="AE327" i="7" a="1"/>
  <c r="AE327" i="7" s="1"/>
  <c r="H336" i="7" a="1"/>
  <c r="H336" i="7" s="1"/>
  <c r="X331" i="7" a="1"/>
  <c r="X331" i="7" s="1"/>
  <c r="AN326" i="7" a="1"/>
  <c r="AN326" i="7" s="1"/>
  <c r="AN335" i="7" a="1"/>
  <c r="AN335" i="7" s="1"/>
  <c r="S331" i="7" a="1"/>
  <c r="S331" i="7" s="1"/>
  <c r="AI326" i="7" a="1"/>
  <c r="AI326" i="7" s="1"/>
  <c r="L335" i="7" a="1"/>
  <c r="L335" i="7" s="1"/>
  <c r="AB330" i="7" a="1"/>
  <c r="AB330" i="7" s="1"/>
  <c r="G326" i="7" a="1"/>
  <c r="G326" i="7" s="1"/>
  <c r="X321" i="7" a="1"/>
  <c r="X321" i="7" s="1"/>
  <c r="D317" i="7" a="1"/>
  <c r="D317" i="7" s="1"/>
  <c r="L311" i="7" a="1"/>
  <c r="L311" i="7" s="1"/>
  <c r="AD301" i="7" a="1"/>
  <c r="AD301" i="7" s="1"/>
  <c r="Z296" i="7" a="1"/>
  <c r="Z296" i="7" s="1"/>
  <c r="E292" i="7" a="1"/>
  <c r="E292" i="7" s="1"/>
  <c r="P287" i="7" a="1"/>
  <c r="P287" i="7" s="1"/>
  <c r="M323" i="7" a="1"/>
  <c r="M323" i="7" s="1"/>
  <c r="AD318" i="7" a="1"/>
  <c r="AD318" i="7" s="1"/>
  <c r="AI313" i="7" a="1"/>
  <c r="AI313" i="7" s="1"/>
  <c r="AF310" i="7" a="1"/>
  <c r="AF310" i="7" s="1"/>
  <c r="AE307" i="7" a="1"/>
  <c r="AE307" i="7" s="1"/>
  <c r="Y304" i="7" a="1"/>
  <c r="Y304" i="7" s="1"/>
  <c r="X301" i="7" a="1"/>
  <c r="X301" i="7" s="1"/>
  <c r="AM324" i="7" a="1"/>
  <c r="AM324" i="7" s="1"/>
  <c r="K320" i="7" a="1"/>
  <c r="K320" i="7" s="1"/>
  <c r="AD315" i="7" a="1"/>
  <c r="AD315" i="7" s="1"/>
  <c r="AE308" i="7" a="1"/>
  <c r="AE308" i="7" s="1"/>
  <c r="AG299" i="7" a="1"/>
  <c r="AG299" i="7" s="1"/>
  <c r="P295" i="7" a="1"/>
  <c r="P295" i="7" s="1"/>
  <c r="AF290" i="7" a="1"/>
  <c r="AF290" i="7" s="1"/>
  <c r="AM285" i="7" a="1"/>
  <c r="AM285" i="7" s="1"/>
  <c r="AK321" i="7" a="1"/>
  <c r="AK321" i="7" s="1"/>
  <c r="Q317" i="7" a="1"/>
  <c r="Q317" i="7" s="1"/>
  <c r="AK312" i="7" a="1"/>
  <c r="AK312" i="7" s="1"/>
  <c r="AJ309" i="7" a="1"/>
  <c r="AJ309" i="7" s="1"/>
  <c r="AI306" i="7" a="1"/>
  <c r="AI306" i="7" s="1"/>
  <c r="AC303" i="7" a="1"/>
  <c r="AC303" i="7" s="1"/>
  <c r="AB300" i="7" a="1"/>
  <c r="AB300" i="7" s="1"/>
  <c r="U324" i="7" a="1"/>
  <c r="U324" i="7" s="1"/>
  <c r="T321" i="7" a="1"/>
  <c r="T321" i="7" s="1"/>
  <c r="AI318" i="7" a="1"/>
  <c r="AI318" i="7" s="1"/>
  <c r="K316" i="7" a="1"/>
  <c r="K316" i="7" s="1"/>
  <c r="J313" i="7" a="1"/>
  <c r="J313" i="7" s="1"/>
  <c r="AN307" i="7" a="1"/>
  <c r="AN307" i="7" s="1"/>
  <c r="AL301" i="7" a="1"/>
  <c r="AL301" i="7" s="1"/>
  <c r="AF298" i="7" a="1"/>
  <c r="AF298" i="7" s="1"/>
  <c r="AL295" i="7" a="1"/>
  <c r="AL295" i="7" s="1"/>
  <c r="G293" i="7" a="1"/>
  <c r="G293" i="7" s="1"/>
  <c r="V290" i="7" a="1"/>
  <c r="V290" i="7" s="1"/>
  <c r="W287" i="7" a="1"/>
  <c r="W287" i="7" s="1"/>
  <c r="AB324" i="7" a="1"/>
  <c r="AB324" i="7" s="1"/>
  <c r="AI321" i="7" a="1"/>
  <c r="AI321" i="7" s="1"/>
  <c r="E319" i="7" a="1"/>
  <c r="E319" i="7" s="1"/>
  <c r="W316" i="7" a="1"/>
  <c r="W316" i="7" s="1"/>
  <c r="T313" i="7" a="1"/>
  <c r="T313" i="7" s="1"/>
  <c r="AD311" i="7" a="1"/>
  <c r="AD311" i="7" s="1"/>
  <c r="AI309" i="7" a="1"/>
  <c r="AI309" i="7" s="1"/>
  <c r="AM307" i="7" a="1"/>
  <c r="AM307" i="7" s="1"/>
  <c r="L306" i="7" a="1"/>
  <c r="L306" i="7" s="1"/>
  <c r="L304" i="7" a="1"/>
  <c r="L304" i="7" s="1"/>
  <c r="V302" i="7" a="1"/>
  <c r="V302" i="7" s="1"/>
  <c r="Z300" i="7" a="1"/>
  <c r="Z300" i="7" s="1"/>
  <c r="F325" i="7" a="1"/>
  <c r="F325" i="7" s="1"/>
  <c r="U322" i="7" a="1"/>
  <c r="U322" i="7" s="1"/>
  <c r="T319" i="7" a="1"/>
  <c r="T319" i="7" s="1"/>
  <c r="AI316" i="7" a="1"/>
  <c r="AI316" i="7" s="1"/>
  <c r="AK313" i="7" a="1"/>
  <c r="AK313" i="7" s="1"/>
  <c r="W308" i="7" a="1"/>
  <c r="W308" i="7" s="1"/>
  <c r="P303" i="7" a="1"/>
  <c r="P303" i="7" s="1"/>
  <c r="AN298" i="7" a="1"/>
  <c r="AN298" i="7" s="1"/>
  <c r="R296" i="7" a="1"/>
  <c r="R296" i="7" s="1"/>
  <c r="X293" i="7" a="1"/>
  <c r="X293" i="7" s="1"/>
  <c r="AD290" i="7" a="1"/>
  <c r="AD290" i="7" s="1"/>
  <c r="H288" i="7" a="1"/>
  <c r="H288" i="7" s="1"/>
  <c r="AE325" i="7" a="1"/>
  <c r="AE325" i="7" s="1"/>
  <c r="G323" i="7" a="1"/>
  <c r="G323" i="7" s="1"/>
  <c r="N320" i="7" a="1"/>
  <c r="N320" i="7" s="1"/>
  <c r="U317" i="7" a="1"/>
  <c r="U317" i="7" s="1"/>
  <c r="AL314" i="7" a="1"/>
  <c r="AL314" i="7" s="1"/>
  <c r="X312" i="7" a="1"/>
  <c r="X312" i="7" s="1"/>
  <c r="AH310" i="7" a="1"/>
  <c r="AH310" i="7" s="1"/>
  <c r="AL308" i="7" a="1"/>
  <c r="AL308" i="7" s="1"/>
  <c r="F307" i="7" a="1"/>
  <c r="F307" i="7" s="1"/>
  <c r="P305" i="7" a="1"/>
  <c r="P305" i="7" s="1"/>
  <c r="O303" i="7" a="1"/>
  <c r="O303" i="7" s="1"/>
  <c r="Y301" i="7" a="1"/>
  <c r="Y301" i="7" s="1"/>
  <c r="P299" i="7" a="1"/>
  <c r="P299" i="7" s="1"/>
  <c r="P294" i="7" a="1"/>
  <c r="P294" i="7" s="1"/>
  <c r="I289" i="7" a="1"/>
  <c r="I289" i="7" s="1"/>
  <c r="G284" i="7" a="1"/>
  <c r="G284" i="7" s="1"/>
  <c r="AF297" i="7" a="1"/>
  <c r="AF297" i="7" s="1"/>
  <c r="P292" i="7" a="1"/>
  <c r="P292" i="7" s="1"/>
  <c r="I286" i="7" a="1"/>
  <c r="I286" i="7" s="1"/>
  <c r="G283" i="7" a="1"/>
  <c r="G283" i="7" s="1"/>
  <c r="AE296" i="7" a="1"/>
  <c r="AE296" i="7" s="1"/>
  <c r="X291" i="7" a="1"/>
  <c r="X291" i="7" s="1"/>
  <c r="H286" i="7" a="1"/>
  <c r="H286" i="7" s="1"/>
  <c r="T283" i="7" a="1"/>
  <c r="T283" i="7" s="1"/>
  <c r="L296" i="7" a="1"/>
  <c r="L296" i="7" s="1"/>
  <c r="AG289" i="7" a="1"/>
  <c r="AG289" i="7" s="1"/>
  <c r="N285" i="7" a="1"/>
  <c r="N285" i="7" s="1"/>
  <c r="T282" i="7" a="1"/>
  <c r="T282" i="7" s="1"/>
  <c r="AD293" i="7" a="1"/>
  <c r="AD293" i="7" s="1"/>
  <c r="W288" i="7" a="1"/>
  <c r="W288" i="7" s="1"/>
  <c r="W284" i="7" a="1"/>
  <c r="W284" i="7" s="1"/>
  <c r="AL281" i="7" a="1"/>
  <c r="AL281" i="7" s="1"/>
  <c r="K292" i="7" a="1"/>
  <c r="K292" i="7" s="1"/>
  <c r="AF286" i="7" a="1"/>
  <c r="AF286" i="7" s="1"/>
  <c r="W283" i="7" a="1"/>
  <c r="W283" i="7" s="1"/>
  <c r="AJ296" i="7" a="1"/>
  <c r="AJ296" i="7" s="1"/>
  <c r="AC291" i="7" a="1"/>
  <c r="AC291" i="7" s="1"/>
  <c r="AG285" i="7" a="1"/>
  <c r="AG285" i="7" s="1"/>
  <c r="AF282" i="7" a="1"/>
  <c r="AF282" i="7" s="1"/>
  <c r="Z295" i="7" a="1"/>
  <c r="Z295" i="7" s="1"/>
  <c r="J289" i="7" a="1"/>
  <c r="J289" i="7" s="1"/>
  <c r="Q284" i="7" a="1"/>
  <c r="Q284" i="7" s="1"/>
  <c r="AB281" i="7" a="1"/>
  <c r="AB281" i="7" s="1"/>
  <c r="D277" i="7" a="1"/>
  <c r="D277" i="7" s="1"/>
  <c r="AH271" i="7" a="1"/>
  <c r="AH271" i="7" s="1"/>
  <c r="AF265" i="7" a="1"/>
  <c r="AF265" i="7" s="1"/>
  <c r="Y260" i="7" a="1"/>
  <c r="Y260" i="7" s="1"/>
  <c r="AM254" i="7" a="1"/>
  <c r="AM254" i="7" s="1"/>
  <c r="AC251" i="7" a="1"/>
  <c r="AC251" i="7" s="1"/>
  <c r="L249" i="7" a="1"/>
  <c r="L249" i="7" s="1"/>
  <c r="Q247" i="7" a="1"/>
  <c r="Q247" i="7" s="1"/>
  <c r="AB245" i="7" a="1"/>
  <c r="AB245" i="7" s="1"/>
  <c r="AG244" i="7" a="1"/>
  <c r="AG244" i="7" s="1"/>
  <c r="AL243" i="7" a="1"/>
  <c r="AL243" i="7" s="1"/>
  <c r="F243" i="7" a="1"/>
  <c r="F243" i="7" s="1"/>
  <c r="K242" i="7" a="1"/>
  <c r="K242" i="7" s="1"/>
  <c r="P241" i="7" a="1"/>
  <c r="P241" i="7" s="1"/>
  <c r="U240" i="7" a="1"/>
  <c r="U240" i="7" s="1"/>
  <c r="Z239" i="7" a="1"/>
  <c r="Z239" i="7" s="1"/>
  <c r="V281" i="7" a="1"/>
  <c r="V281" i="7" s="1"/>
  <c r="O280" i="7" a="1"/>
  <c r="O280" i="7" s="1"/>
  <c r="I279" i="7" a="1"/>
  <c r="I279" i="7" s="1"/>
  <c r="D278" i="7" a="1"/>
  <c r="D278" i="7" s="1"/>
  <c r="AI276" i="7" a="1"/>
  <c r="AI276" i="7" s="1"/>
  <c r="AC275" i="7" a="1"/>
  <c r="AC275" i="7" s="1"/>
  <c r="X274" i="7" a="1"/>
  <c r="X274" i="7" s="1"/>
  <c r="R273" i="7" a="1"/>
  <c r="R273" i="7" s="1"/>
  <c r="L272" i="7" a="1"/>
  <c r="L272" i="7" s="1"/>
  <c r="G271" i="7" a="1"/>
  <c r="G271" i="7" s="1"/>
  <c r="AL269" i="7" a="1"/>
  <c r="AL269" i="7" s="1"/>
  <c r="AF268" i="7" a="1"/>
  <c r="AF268" i="7" s="1"/>
  <c r="AA267" i="7" a="1"/>
  <c r="AA267" i="7" s="1"/>
  <c r="U266" i="7" a="1"/>
  <c r="U266" i="7" s="1"/>
  <c r="O265" i="7" a="1"/>
  <c r="O265" i="7" s="1"/>
  <c r="J264" i="7" a="1"/>
  <c r="J264" i="7" s="1"/>
  <c r="D263" i="7" a="1"/>
  <c r="D263" i="7" s="1"/>
  <c r="AI261" i="7" a="1"/>
  <c r="AI261" i="7" s="1"/>
  <c r="AD260" i="7" a="1"/>
  <c r="AD260" i="7" s="1"/>
  <c r="X259" i="7" a="1"/>
  <c r="X259" i="7" s="1"/>
  <c r="R258" i="7" a="1"/>
  <c r="R258" i="7" s="1"/>
  <c r="D281" i="7" a="1"/>
  <c r="D281" i="7" s="1"/>
  <c r="X277" i="7" a="1"/>
  <c r="X277" i="7" s="1"/>
  <c r="G274" i="7" a="1"/>
  <c r="G274" i="7" s="1"/>
  <c r="AA270" i="7" a="1"/>
  <c r="AA270" i="7" s="1"/>
  <c r="J267" i="7" a="1"/>
  <c r="J267" i="7" s="1"/>
  <c r="AD263" i="7" a="1"/>
  <c r="AD263" i="7" s="1"/>
  <c r="M260" i="7" a="1"/>
  <c r="M260" i="7" s="1"/>
  <c r="AG256" i="7" a="1"/>
  <c r="AG256" i="7" s="1"/>
  <c r="AA253" i="7" a="1"/>
  <c r="AA253" i="7" s="1"/>
  <c r="AK251" i="7" a="1"/>
  <c r="AK251" i="7" s="1"/>
  <c r="J250" i="7" a="1"/>
  <c r="J250" i="7" s="1"/>
  <c r="T248" i="7" a="1"/>
  <c r="T248" i="7" s="1"/>
  <c r="AD246" i="7" a="1"/>
  <c r="AD246" i="7" s="1"/>
  <c r="S245" i="7" a="1"/>
  <c r="S245" i="7" s="1"/>
  <c r="X244" i="7" a="1"/>
  <c r="X244" i="7" s="1"/>
  <c r="AC243" i="7" a="1"/>
  <c r="AC243" i="7" s="1"/>
  <c r="AH242" i="7" a="1"/>
  <c r="AH242" i="7" s="1"/>
  <c r="AM241" i="7" a="1"/>
  <c r="AM241" i="7" s="1"/>
  <c r="G241" i="7" a="1"/>
  <c r="G241" i="7" s="1"/>
  <c r="L240" i="7" a="1"/>
  <c r="L240" i="7" s="1"/>
  <c r="Q239" i="7" a="1"/>
  <c r="Q239" i="7" s="1"/>
  <c r="U281" i="7" a="1"/>
  <c r="U281" i="7" s="1"/>
  <c r="N280" i="7" a="1"/>
  <c r="N280" i="7" s="1"/>
  <c r="H279" i="7" a="1"/>
  <c r="H279" i="7" s="1"/>
  <c r="AM277" i="7" a="1"/>
  <c r="AM277" i="7" s="1"/>
  <c r="AH276" i="7" a="1"/>
  <c r="AH276" i="7" s="1"/>
  <c r="AB275" i="7" a="1"/>
  <c r="AB275" i="7" s="1"/>
  <c r="V274" i="7" a="1"/>
  <c r="V274" i="7" s="1"/>
  <c r="Q273" i="7" a="1"/>
  <c r="Q273" i="7" s="1"/>
  <c r="K272" i="7" a="1"/>
  <c r="K272" i="7" s="1"/>
  <c r="E271" i="7" a="1"/>
  <c r="E271" i="7" s="1"/>
  <c r="AK269" i="7" a="1"/>
  <c r="AK269" i="7" s="1"/>
  <c r="AE268" i="7" a="1"/>
  <c r="AE268" i="7" s="1"/>
  <c r="Y267" i="7" a="1"/>
  <c r="Y267" i="7" s="1"/>
  <c r="T266" i="7" a="1"/>
  <c r="T266" i="7" s="1"/>
  <c r="N265" i="7" a="1"/>
  <c r="N265" i="7" s="1"/>
  <c r="H264" i="7" a="1"/>
  <c r="H264" i="7" s="1"/>
  <c r="AN262" i="7" a="1"/>
  <c r="AN262" i="7" s="1"/>
  <c r="AH261" i="7" a="1"/>
  <c r="AH261" i="7" s="1"/>
  <c r="AB260" i="7" a="1"/>
  <c r="AB260" i="7" s="1"/>
  <c r="W259" i="7" a="1"/>
  <c r="W259" i="7" s="1"/>
  <c r="Q258" i="7" a="1"/>
  <c r="Q258" i="7" s="1"/>
  <c r="T281" i="7" a="1"/>
  <c r="T281" i="7" s="1"/>
  <c r="G278" i="7" a="1"/>
  <c r="G278" i="7" s="1"/>
  <c r="AA274" i="7" a="1"/>
  <c r="AA274" i="7" s="1"/>
  <c r="J271" i="7" a="1"/>
  <c r="J271" i="7" s="1"/>
  <c r="AD267" i="7" a="1"/>
  <c r="AD267" i="7" s="1"/>
  <c r="M264" i="7" a="1"/>
  <c r="M264" i="7" s="1"/>
  <c r="AG260" i="7" a="1"/>
  <c r="AG260" i="7" s="1"/>
  <c r="P257" i="7" a="1"/>
  <c r="P257" i="7" s="1"/>
  <c r="AJ253" i="7" a="1"/>
  <c r="AJ253" i="7" s="1"/>
  <c r="H252" i="7" a="1"/>
  <c r="H252" i="7" s="1"/>
  <c r="R250" i="7" a="1"/>
  <c r="R250" i="7" s="1"/>
  <c r="AB248" i="7" a="1"/>
  <c r="AB248" i="7" s="1"/>
  <c r="AL246" i="7" a="1"/>
  <c r="AL246" i="7" s="1"/>
  <c r="V245" i="7" a="1"/>
  <c r="V245" i="7" s="1"/>
  <c r="AA244" i="7" a="1"/>
  <c r="AA244" i="7" s="1"/>
  <c r="AF243" i="7" a="1"/>
  <c r="AF243" i="7" s="1"/>
  <c r="AK242" i="7" a="1"/>
  <c r="AK242" i="7" s="1"/>
  <c r="E242" i="7" a="1"/>
  <c r="E242" i="7" s="1"/>
  <c r="J241" i="7" a="1"/>
  <c r="J241" i="7" s="1"/>
  <c r="O240" i="7" a="1"/>
  <c r="O240" i="7" s="1"/>
  <c r="T239" i="7" a="1"/>
  <c r="T239" i="7" s="1"/>
  <c r="G281" i="7" a="1"/>
  <c r="G281" i="7" s="1"/>
  <c r="AM279" i="7" a="1"/>
  <c r="AM279" i="7" s="1"/>
  <c r="AG278" i="7" a="1"/>
  <c r="AG278" i="7" s="1"/>
  <c r="AA277" i="7" a="1"/>
  <c r="AA277" i="7" s="1"/>
  <c r="V276" i="7" a="1"/>
  <c r="V276" i="7" s="1"/>
  <c r="P275" i="7" a="1"/>
  <c r="P275" i="7" s="1"/>
  <c r="J274" i="7" a="1"/>
  <c r="J274" i="7" s="1"/>
  <c r="E273" i="7" a="1"/>
  <c r="E273" i="7" s="1"/>
  <c r="AJ271" i="7" a="1"/>
  <c r="AJ271" i="7" s="1"/>
  <c r="AD270" i="7" a="1"/>
  <c r="AD270" i="7" s="1"/>
  <c r="Y269" i="7" a="1"/>
  <c r="Y269" i="7" s="1"/>
  <c r="S268" i="7" a="1"/>
  <c r="S268" i="7" s="1"/>
  <c r="M267" i="7" a="1"/>
  <c r="M267" i="7" s="1"/>
  <c r="H266" i="7" a="1"/>
  <c r="H266" i="7" s="1"/>
  <c r="AM264" i="7" a="1"/>
  <c r="AM264" i="7" s="1"/>
  <c r="AG263" i="7" a="1"/>
  <c r="AG263" i="7" s="1"/>
  <c r="AB262" i="7" a="1"/>
  <c r="AB262" i="7" s="1"/>
  <c r="V261" i="7" a="1"/>
  <c r="V261" i="7" s="1"/>
  <c r="P260" i="7" a="1"/>
  <c r="P260" i="7" s="1"/>
  <c r="K259" i="7" a="1"/>
  <c r="K259" i="7" s="1"/>
  <c r="E258" i="7" a="1"/>
  <c r="E258" i="7" s="1"/>
  <c r="L281" i="7" a="1"/>
  <c r="L281" i="7" s="1"/>
  <c r="AF277" i="7" a="1"/>
  <c r="AF277" i="7" s="1"/>
  <c r="O274" i="7" a="1"/>
  <c r="O274" i="7" s="1"/>
  <c r="AI270" i="7" a="1"/>
  <c r="AI270" i="7" s="1"/>
  <c r="R267" i="7" a="1"/>
  <c r="R267" i="7" s="1"/>
  <c r="AL263" i="7" a="1"/>
  <c r="AL263" i="7" s="1"/>
  <c r="U260" i="7" a="1"/>
  <c r="U260" i="7" s="1"/>
  <c r="D257" i="7" a="1"/>
  <c r="D257" i="7" s="1"/>
  <c r="Y253" i="7" a="1"/>
  <c r="Y253" i="7" s="1"/>
  <c r="AI251" i="7" a="1"/>
  <c r="AI251" i="7" s="1"/>
  <c r="H250" i="7" a="1"/>
  <c r="H250" i="7" s="1"/>
  <c r="R248" i="7" a="1"/>
  <c r="R248" i="7" s="1"/>
  <c r="AB246" i="7" a="1"/>
  <c r="AB246" i="7" s="1"/>
  <c r="Q245" i="7" a="1"/>
  <c r="Q245" i="7" s="1"/>
  <c r="V244" i="7" a="1"/>
  <c r="V244" i="7" s="1"/>
  <c r="AA243" i="7" a="1"/>
  <c r="AA243" i="7" s="1"/>
  <c r="AF242" i="7" a="1"/>
  <c r="AF242" i="7" s="1"/>
  <c r="AK241" i="7" a="1"/>
  <c r="AK241" i="7" s="1"/>
  <c r="E241" i="7" a="1"/>
  <c r="E241" i="7" s="1"/>
  <c r="J240" i="7" a="1"/>
  <c r="J240" i="7" s="1"/>
  <c r="O239" i="7" a="1"/>
  <c r="O239" i="7" s="1"/>
  <c r="AF280" i="7" a="1"/>
  <c r="AF280" i="7" s="1"/>
  <c r="AA279" i="7" a="1"/>
  <c r="AA279" i="7" s="1"/>
  <c r="U278" i="7" a="1"/>
  <c r="U278" i="7" s="1"/>
  <c r="O277" i="7" a="1"/>
  <c r="O277" i="7" s="1"/>
  <c r="J276" i="7" a="1"/>
  <c r="J276" i="7" s="1"/>
  <c r="D275" i="7" a="1"/>
  <c r="D275" i="7" s="1"/>
  <c r="AI273" i="7" a="1"/>
  <c r="AI273" i="7" s="1"/>
  <c r="AD272" i="7" a="1"/>
  <c r="AD272" i="7" s="1"/>
  <c r="X271" i="7" a="1"/>
  <c r="X271" i="7" s="1"/>
  <c r="R270" i="7" a="1"/>
  <c r="R270" i="7" s="1"/>
  <c r="M269" i="7" a="1"/>
  <c r="M269" i="7" s="1"/>
  <c r="G268" i="7" a="1"/>
  <c r="G268" i="7" s="1"/>
  <c r="AL266" i="7" a="1"/>
  <c r="AL266" i="7" s="1"/>
  <c r="AG265" i="7" a="1"/>
  <c r="AG265" i="7" s="1"/>
  <c r="AA264" i="7" a="1"/>
  <c r="AA264" i="7" s="1"/>
  <c r="U263" i="7" a="1"/>
  <c r="U263" i="7" s="1"/>
  <c r="P262" i="7" a="1"/>
  <c r="P262" i="7" s="1"/>
  <c r="J261" i="7" a="1"/>
  <c r="J261" i="7" s="1"/>
  <c r="D260" i="7" a="1"/>
  <c r="D260" i="7" s="1"/>
  <c r="AJ258" i="7" a="1"/>
  <c r="AJ258" i="7" s="1"/>
  <c r="AD257" i="7" a="1"/>
  <c r="AD257" i="7" s="1"/>
  <c r="F256" i="7" a="1"/>
  <c r="F256" i="7" s="1"/>
  <c r="AE253" i="7" a="1"/>
  <c r="AE253" i="7" s="1"/>
  <c r="N250" i="7" a="1"/>
  <c r="N250" i="7" s="1"/>
  <c r="AH246" i="7" a="1"/>
  <c r="AH246" i="7" s="1"/>
  <c r="O256" i="7" a="1"/>
  <c r="O256" i="7" s="1"/>
  <c r="D254" i="7" a="1"/>
  <c r="D254" i="7" s="1"/>
  <c r="V250" i="7" a="1"/>
  <c r="V250" i="7" s="1"/>
  <c r="E247" i="7" a="1"/>
  <c r="E247" i="7" s="1"/>
  <c r="J238" i="7" a="1"/>
  <c r="J238" i="7" s="1"/>
  <c r="H255" i="7" a="1"/>
  <c r="H255" i="7" s="1"/>
  <c r="K252" i="7" a="1"/>
  <c r="K252" i="7" s="1"/>
  <c r="AE248" i="7" a="1"/>
  <c r="AE248" i="7" s="1"/>
  <c r="AH256" i="7" a="1"/>
  <c r="AH256" i="7" s="1"/>
  <c r="V254" i="7" a="1"/>
  <c r="V254" i="7" s="1"/>
  <c r="AL250" i="7" a="1"/>
  <c r="AL250" i="7" s="1"/>
  <c r="U247" i="7" a="1"/>
  <c r="U247" i="7" s="1"/>
  <c r="M238" i="7" a="1"/>
  <c r="M238" i="7" s="1"/>
  <c r="P255" i="7" a="1"/>
  <c r="P255" i="7" s="1"/>
  <c r="R252" i="7" a="1"/>
  <c r="R252" i="7" s="1"/>
  <c r="AL248" i="7" a="1"/>
  <c r="AL248" i="7" s="1"/>
  <c r="AE256" i="7" a="1"/>
  <c r="AE256" i="7" s="1"/>
  <c r="T254" i="7" a="1"/>
  <c r="T254" i="7" s="1"/>
  <c r="H251" i="7" a="1"/>
  <c r="H251" i="7" s="1"/>
  <c r="AB247" i="7" a="1"/>
  <c r="AB247" i="7" s="1"/>
  <c r="P238" i="7" a="1"/>
  <c r="P238" i="7" s="1"/>
  <c r="X255" i="7" a="1"/>
  <c r="X255" i="7" s="1"/>
  <c r="F253" i="7" a="1"/>
  <c r="F253" i="7" s="1"/>
  <c r="Z249" i="7" a="1"/>
  <c r="Z249" i="7" s="1"/>
  <c r="I246" i="7" a="1"/>
  <c r="I246" i="7" s="1"/>
  <c r="AG255" i="7" a="1"/>
  <c r="AG255" i="7" s="1"/>
  <c r="W253" i="7" a="1"/>
  <c r="W253" i="7" s="1"/>
  <c r="F250" i="7" a="1"/>
  <c r="F250" i="7" s="1"/>
  <c r="Z246" i="7" a="1"/>
  <c r="Z246" i="7" s="1"/>
  <c r="AD237" i="7" a="1"/>
  <c r="AD237" i="7" s="1"/>
  <c r="AN235" i="7" a="1"/>
  <c r="AN235" i="7" s="1"/>
  <c r="M234" i="7" a="1"/>
  <c r="M234" i="7" s="1"/>
  <c r="W232" i="7" a="1"/>
  <c r="W232" i="7" s="1"/>
  <c r="AG230" i="7" a="1"/>
  <c r="AG230" i="7" s="1"/>
  <c r="F229" i="7" a="1"/>
  <c r="F229" i="7" s="1"/>
  <c r="P227" i="7" a="1"/>
  <c r="P227" i="7" s="1"/>
  <c r="Z225" i="7" a="1"/>
  <c r="Z225" i="7" s="1"/>
  <c r="AJ223" i="7" a="1"/>
  <c r="AJ223" i="7" s="1"/>
  <c r="I222" i="7" a="1"/>
  <c r="I222" i="7" s="1"/>
  <c r="S220" i="7" a="1"/>
  <c r="S220" i="7" s="1"/>
  <c r="AC218" i="7" a="1"/>
  <c r="AC218" i="7" s="1"/>
  <c r="AM216" i="7" a="1"/>
  <c r="AM216" i="7" s="1"/>
  <c r="L215" i="7" a="1"/>
  <c r="L215" i="7" s="1"/>
  <c r="V213" i="7" a="1"/>
  <c r="V213" i="7" s="1"/>
  <c r="AF211" i="7" a="1"/>
  <c r="AF211" i="7" s="1"/>
  <c r="E210" i="7" a="1"/>
  <c r="E210" i="7" s="1"/>
  <c r="O208" i="7" a="1"/>
  <c r="O208" i="7" s="1"/>
  <c r="Y206" i="7" a="1"/>
  <c r="Y206" i="7" s="1"/>
  <c r="AI204" i="7" a="1"/>
  <c r="AI204" i="7" s="1"/>
  <c r="H203" i="7" a="1"/>
  <c r="H203" i="7" s="1"/>
  <c r="R201" i="7" a="1"/>
  <c r="R201" i="7" s="1"/>
  <c r="AB199" i="7" a="1"/>
  <c r="AB199" i="7" s="1"/>
  <c r="AL197" i="7" a="1"/>
  <c r="AL197" i="7" s="1"/>
  <c r="K196" i="7" a="1"/>
  <c r="K196" i="7" s="1"/>
  <c r="U194" i="7" a="1"/>
  <c r="U194" i="7" s="1"/>
  <c r="AE192" i="7" a="1"/>
  <c r="AE192" i="7" s="1"/>
  <c r="M191" i="7" a="1"/>
  <c r="M191" i="7" s="1"/>
  <c r="G190" i="7" a="1"/>
  <c r="G190" i="7" s="1"/>
  <c r="AL188" i="7" a="1"/>
  <c r="AL188" i="7" s="1"/>
  <c r="AG187" i="7" a="1"/>
  <c r="AG187" i="7" s="1"/>
  <c r="AA186" i="7" a="1"/>
  <c r="AA186" i="7" s="1"/>
  <c r="AK237" i="7" a="1"/>
  <c r="AK237" i="7" s="1"/>
  <c r="J236" i="7" a="1"/>
  <c r="J236" i="7" s="1"/>
  <c r="T234" i="7" a="1"/>
  <c r="T234" i="7" s="1"/>
  <c r="AD232" i="7" a="1"/>
  <c r="AD232" i="7" s="1"/>
  <c r="AN230" i="7" a="1"/>
  <c r="AN230" i="7" s="1"/>
  <c r="M229" i="7" a="1"/>
  <c r="M229" i="7" s="1"/>
  <c r="W227" i="7" a="1"/>
  <c r="W227" i="7" s="1"/>
  <c r="AG225" i="7" a="1"/>
  <c r="AG225" i="7" s="1"/>
  <c r="F224" i="7" a="1"/>
  <c r="F224" i="7" s="1"/>
  <c r="P222" i="7" a="1"/>
  <c r="P222" i="7" s="1"/>
  <c r="Z220" i="7" a="1"/>
  <c r="Z220" i="7" s="1"/>
  <c r="AJ218" i="7" a="1"/>
  <c r="AJ218" i="7" s="1"/>
  <c r="I217" i="7" a="1"/>
  <c r="I217" i="7" s="1"/>
  <c r="S215" i="7" a="1"/>
  <c r="S215" i="7" s="1"/>
  <c r="AC213" i="7" a="1"/>
  <c r="AC213" i="7" s="1"/>
  <c r="AM211" i="7" a="1"/>
  <c r="AM211" i="7" s="1"/>
  <c r="L210" i="7" a="1"/>
  <c r="L210" i="7" s="1"/>
  <c r="V208" i="7" a="1"/>
  <c r="V208" i="7" s="1"/>
  <c r="AF206" i="7" a="1"/>
  <c r="AF206" i="7" s="1"/>
  <c r="E205" i="7" a="1"/>
  <c r="E205" i="7" s="1"/>
  <c r="O203" i="7" a="1"/>
  <c r="O203" i="7" s="1"/>
  <c r="Y201" i="7" a="1"/>
  <c r="Y201" i="7" s="1"/>
  <c r="AI199" i="7" a="1"/>
  <c r="AI199" i="7" s="1"/>
  <c r="H198" i="7" a="1"/>
  <c r="H198" i="7" s="1"/>
  <c r="R196" i="7" a="1"/>
  <c r="R196" i="7" s="1"/>
  <c r="AB194" i="7" a="1"/>
  <c r="AB194" i="7" s="1"/>
  <c r="AL192" i="7" a="1"/>
  <c r="AL192" i="7" s="1"/>
  <c r="AG190" i="7" a="1"/>
  <c r="AG190" i="7" s="1"/>
  <c r="P187" i="7" a="1"/>
  <c r="P187" i="7" s="1"/>
  <c r="AJ183" i="7" a="1"/>
  <c r="AJ183" i="7" s="1"/>
  <c r="S180" i="7" a="1"/>
  <c r="S180" i="7" s="1"/>
  <c r="AM176" i="7" a="1"/>
  <c r="AM176" i="7" s="1"/>
  <c r="G238" i="7" a="1"/>
  <c r="G238" i="7" s="1"/>
  <c r="Q236" i="7" a="1"/>
  <c r="Q236" i="7" s="1"/>
  <c r="AA234" i="7" a="1"/>
  <c r="AA234" i="7" s="1"/>
  <c r="AK232" i="7" a="1"/>
  <c r="AK232" i="7" s="1"/>
  <c r="J231" i="7" a="1"/>
  <c r="J231" i="7" s="1"/>
  <c r="T229" i="7" a="1"/>
  <c r="T229" i="7" s="1"/>
  <c r="AD227" i="7" a="1"/>
  <c r="AD227" i="7" s="1"/>
  <c r="AN225" i="7" a="1"/>
  <c r="AN225" i="7" s="1"/>
  <c r="M224" i="7" a="1"/>
  <c r="M224" i="7" s="1"/>
  <c r="W222" i="7" a="1"/>
  <c r="W222" i="7" s="1"/>
  <c r="AG220" i="7" a="1"/>
  <c r="AG220" i="7" s="1"/>
  <c r="F219" i="7" a="1"/>
  <c r="F219" i="7" s="1"/>
  <c r="P217" i="7" a="1"/>
  <c r="P217" i="7" s="1"/>
  <c r="Z215" i="7" a="1"/>
  <c r="Z215" i="7" s="1"/>
  <c r="AJ213" i="7" a="1"/>
  <c r="AJ213" i="7" s="1"/>
  <c r="I212" i="7" a="1"/>
  <c r="I212" i="7" s="1"/>
  <c r="S210" i="7" a="1"/>
  <c r="S210" i="7" s="1"/>
  <c r="AC208" i="7" a="1"/>
  <c r="AC208" i="7" s="1"/>
  <c r="AM206" i="7" a="1"/>
  <c r="AM206" i="7" s="1"/>
  <c r="L205" i="7" a="1"/>
  <c r="L205" i="7" s="1"/>
  <c r="V203" i="7" a="1"/>
  <c r="V203" i="7" s="1"/>
  <c r="AF201" i="7" a="1"/>
  <c r="AF201" i="7" s="1"/>
  <c r="E200" i="7" a="1"/>
  <c r="E200" i="7" s="1"/>
  <c r="O198" i="7" a="1"/>
  <c r="O198" i="7" s="1"/>
  <c r="Y196" i="7" a="1"/>
  <c r="Y196" i="7" s="1"/>
  <c r="AI194" i="7" a="1"/>
  <c r="AI194" i="7" s="1"/>
  <c r="H193" i="7" a="1"/>
  <c r="H193" i="7" s="1"/>
  <c r="V191" i="7" a="1"/>
  <c r="V191" i="7" s="1"/>
  <c r="P190" i="7" a="1"/>
  <c r="P190" i="7" s="1"/>
  <c r="K189" i="7" a="1"/>
  <c r="K189" i="7" s="1"/>
  <c r="E188" i="7" a="1"/>
  <c r="E188" i="7" s="1"/>
  <c r="AJ186" i="7" a="1"/>
  <c r="AJ186" i="7" s="1"/>
  <c r="AE185" i="7" a="1"/>
  <c r="AE185" i="7" s="1"/>
  <c r="X236" i="7" a="1"/>
  <c r="X236" i="7" s="1"/>
  <c r="AH234" i="7" a="1"/>
  <c r="AH234" i="7" s="1"/>
  <c r="G233" i="7" a="1"/>
  <c r="G233" i="7" s="1"/>
  <c r="Q231" i="7" a="1"/>
  <c r="Q231" i="7" s="1"/>
  <c r="AA229" i="7" a="1"/>
  <c r="AA229" i="7" s="1"/>
  <c r="AK227" i="7" a="1"/>
  <c r="AK227" i="7" s="1"/>
  <c r="J226" i="7" a="1"/>
  <c r="J226" i="7" s="1"/>
  <c r="T224" i="7" a="1"/>
  <c r="T224" i="7" s="1"/>
  <c r="AD222" i="7" a="1"/>
  <c r="AD222" i="7" s="1"/>
  <c r="AN220" i="7" a="1"/>
  <c r="AN220" i="7" s="1"/>
  <c r="M219" i="7" a="1"/>
  <c r="M219" i="7" s="1"/>
  <c r="W217" i="7" a="1"/>
  <c r="W217" i="7" s="1"/>
  <c r="AG215" i="7" a="1"/>
  <c r="AG215" i="7" s="1"/>
  <c r="F214" i="7" a="1"/>
  <c r="F214" i="7" s="1"/>
  <c r="P212" i="7" a="1"/>
  <c r="P212" i="7" s="1"/>
  <c r="Z210" i="7" a="1"/>
  <c r="Z210" i="7" s="1"/>
  <c r="AJ208" i="7" a="1"/>
  <c r="AJ208" i="7" s="1"/>
  <c r="I207" i="7" a="1"/>
  <c r="I207" i="7" s="1"/>
  <c r="S205" i="7" a="1"/>
  <c r="S205" i="7" s="1"/>
  <c r="AC203" i="7" a="1"/>
  <c r="AC203" i="7" s="1"/>
  <c r="AM201" i="7" a="1"/>
  <c r="AM201" i="7" s="1"/>
  <c r="L200" i="7" a="1"/>
  <c r="L200" i="7" s="1"/>
  <c r="V198" i="7" a="1"/>
  <c r="V198" i="7" s="1"/>
  <c r="AF196" i="7" a="1"/>
  <c r="AF196" i="7" s="1"/>
  <c r="E195" i="7" a="1"/>
  <c r="E195" i="7" s="1"/>
  <c r="O193" i="7" a="1"/>
  <c r="O193" i="7" s="1"/>
  <c r="P191" i="7" a="1"/>
  <c r="P191" i="7" s="1"/>
  <c r="AJ187" i="7" a="1"/>
  <c r="AJ187" i="7" s="1"/>
  <c r="S184" i="7" a="1"/>
  <c r="S184" i="7" s="1"/>
  <c r="AM180" i="7" a="1"/>
  <c r="AM180" i="7" s="1"/>
  <c r="V177" i="7" a="1"/>
  <c r="V177" i="7" s="1"/>
  <c r="E174" i="7" a="1"/>
  <c r="E174" i="7" s="1"/>
  <c r="W236" i="7" a="1"/>
  <c r="W236" i="7" s="1"/>
  <c r="AG234" i="7" a="1"/>
  <c r="AG234" i="7" s="1"/>
  <c r="F233" i="7" a="1"/>
  <c r="F233" i="7" s="1"/>
  <c r="P231" i="7" a="1"/>
  <c r="P231" i="7" s="1"/>
  <c r="Z229" i="7" a="1"/>
  <c r="Z229" i="7" s="1"/>
  <c r="AJ227" i="7" a="1"/>
  <c r="AJ227" i="7" s="1"/>
  <c r="I226" i="7" a="1"/>
  <c r="I226" i="7" s="1"/>
  <c r="S224" i="7" a="1"/>
  <c r="S224" i="7" s="1"/>
  <c r="AC222" i="7" a="1"/>
  <c r="AC222" i="7" s="1"/>
  <c r="AM220" i="7" a="1"/>
  <c r="AM220" i="7" s="1"/>
  <c r="L219" i="7" a="1"/>
  <c r="L219" i="7" s="1"/>
  <c r="V217" i="7" a="1"/>
  <c r="V217" i="7" s="1"/>
  <c r="AF215" i="7" a="1"/>
  <c r="AF215" i="7" s="1"/>
  <c r="E214" i="7" a="1"/>
  <c r="E214" i="7" s="1"/>
  <c r="O212" i="7" a="1"/>
  <c r="O212" i="7" s="1"/>
  <c r="Y210" i="7" a="1"/>
  <c r="Y210" i="7" s="1"/>
  <c r="AI208" i="7" a="1"/>
  <c r="AI208" i="7" s="1"/>
  <c r="H207" i="7" a="1"/>
  <c r="H207" i="7" s="1"/>
  <c r="R205" i="7" a="1"/>
  <c r="R205" i="7" s="1"/>
  <c r="AB203" i="7" a="1"/>
  <c r="AB203" i="7" s="1"/>
  <c r="AL201" i="7" a="1"/>
  <c r="AL201" i="7" s="1"/>
  <c r="K200" i="7" a="1"/>
  <c r="K200" i="7" s="1"/>
  <c r="U198" i="7" a="1"/>
  <c r="U198" i="7" s="1"/>
  <c r="AE196" i="7" a="1"/>
  <c r="AE196" i="7" s="1"/>
  <c r="D195" i="7" a="1"/>
  <c r="D195" i="7" s="1"/>
  <c r="N193" i="7" a="1"/>
  <c r="N193" i="7" s="1"/>
  <c r="Z191" i="7" a="1"/>
  <c r="Z191" i="7" s="1"/>
  <c r="T190" i="7" a="1"/>
  <c r="T190" i="7" s="1"/>
  <c r="O189" i="7" a="1"/>
  <c r="O189" i="7" s="1"/>
  <c r="I188" i="7" a="1"/>
  <c r="I188" i="7" s="1"/>
  <c r="AN186" i="7" a="1"/>
  <c r="AN186" i="7" s="1"/>
  <c r="AI185" i="7" a="1"/>
  <c r="AI185" i="7" s="1"/>
  <c r="V236" i="7" a="1"/>
  <c r="V236" i="7" s="1"/>
  <c r="AF234" i="7" a="1"/>
  <c r="AF234" i="7" s="1"/>
  <c r="E233" i="7" a="1"/>
  <c r="E233" i="7" s="1"/>
  <c r="O231" i="7" a="1"/>
  <c r="O231" i="7" s="1"/>
  <c r="Y229" i="7" a="1"/>
  <c r="Y229" i="7" s="1"/>
  <c r="AI227" i="7" a="1"/>
  <c r="AI227" i="7" s="1"/>
  <c r="H226" i="7" a="1"/>
  <c r="H226" i="7" s="1"/>
  <c r="R224" i="7" a="1"/>
  <c r="R224" i="7" s="1"/>
  <c r="AB222" i="7" a="1"/>
  <c r="AB222" i="7" s="1"/>
  <c r="AL220" i="7" a="1"/>
  <c r="AL220" i="7" s="1"/>
  <c r="K219" i="7" a="1"/>
  <c r="K219" i="7" s="1"/>
  <c r="U217" i="7" a="1"/>
  <c r="U217" i="7" s="1"/>
  <c r="AE215" i="7" a="1"/>
  <c r="AE215" i="7" s="1"/>
  <c r="D214" i="7" a="1"/>
  <c r="D214" i="7" s="1"/>
  <c r="N212" i="7" a="1"/>
  <c r="N212" i="7" s="1"/>
  <c r="X210" i="7" a="1"/>
  <c r="X210" i="7" s="1"/>
  <c r="AH208" i="7" a="1"/>
  <c r="AH208" i="7" s="1"/>
  <c r="G207" i="7" a="1"/>
  <c r="G207" i="7" s="1"/>
  <c r="Q205" i="7" a="1"/>
  <c r="Q205" i="7" s="1"/>
  <c r="AA203" i="7" a="1"/>
  <c r="AA203" i="7" s="1"/>
  <c r="AK201" i="7" a="1"/>
  <c r="AK201" i="7" s="1"/>
  <c r="J200" i="7" a="1"/>
  <c r="J200" i="7" s="1"/>
  <c r="T198" i="7" a="1"/>
  <c r="T198" i="7" s="1"/>
  <c r="AD196" i="7" a="1"/>
  <c r="AD196" i="7" s="1"/>
  <c r="AN194" i="7" a="1"/>
  <c r="AN194" i="7" s="1"/>
  <c r="M193" i="7" a="1"/>
  <c r="M193" i="7" s="1"/>
  <c r="T191" i="7" a="1"/>
  <c r="T191" i="7" s="1"/>
  <c r="AN187" i="7" a="1"/>
  <c r="AN187" i="7" s="1"/>
  <c r="W184" i="7" a="1"/>
  <c r="W184" i="7" s="1"/>
  <c r="F181" i="7" a="1"/>
  <c r="F181" i="7" s="1"/>
  <c r="Z177" i="7" a="1"/>
  <c r="Z177" i="7" s="1"/>
  <c r="AN237" i="7" a="1"/>
  <c r="AN237" i="7" s="1"/>
  <c r="M236" i="7" a="1"/>
  <c r="M236" i="7" s="1"/>
  <c r="W234" i="7" a="1"/>
  <c r="W234" i="7" s="1"/>
  <c r="AG232" i="7" a="1"/>
  <c r="AG232" i="7" s="1"/>
  <c r="F231" i="7" a="1"/>
  <c r="F231" i="7" s="1"/>
  <c r="P229" i="7" a="1"/>
  <c r="P229" i="7" s="1"/>
  <c r="Z227" i="7" a="1"/>
  <c r="Z227" i="7" s="1"/>
  <c r="AJ225" i="7" a="1"/>
  <c r="AJ225" i="7" s="1"/>
  <c r="I224" i="7" a="1"/>
  <c r="I224" i="7" s="1"/>
  <c r="S222" i="7" a="1"/>
  <c r="S222" i="7" s="1"/>
  <c r="AC220" i="7" a="1"/>
  <c r="AC220" i="7" s="1"/>
  <c r="AM218" i="7" a="1"/>
  <c r="AM218" i="7" s="1"/>
  <c r="L217" i="7" a="1"/>
  <c r="L217" i="7" s="1"/>
  <c r="V215" i="7" a="1"/>
  <c r="V215" i="7" s="1"/>
  <c r="AF213" i="7" a="1"/>
  <c r="AF213" i="7" s="1"/>
  <c r="E212" i="7" a="1"/>
  <c r="E212" i="7" s="1"/>
  <c r="O210" i="7" a="1"/>
  <c r="O210" i="7" s="1"/>
  <c r="Y208" i="7" a="1"/>
  <c r="Y208" i="7" s="1"/>
  <c r="AI206" i="7" a="1"/>
  <c r="AI206" i="7" s="1"/>
  <c r="H205" i="7" a="1"/>
  <c r="H205" i="7" s="1"/>
  <c r="R203" i="7" a="1"/>
  <c r="R203" i="7" s="1"/>
  <c r="AB201" i="7" a="1"/>
  <c r="AB201" i="7" s="1"/>
  <c r="AL199" i="7" a="1"/>
  <c r="AL199" i="7" s="1"/>
  <c r="K198" i="7" a="1"/>
  <c r="K198" i="7" s="1"/>
  <c r="U196" i="7" a="1"/>
  <c r="U196" i="7" s="1"/>
  <c r="AE194" i="7" a="1"/>
  <c r="AE194" i="7" s="1"/>
  <c r="D193" i="7" a="1"/>
  <c r="D193" i="7" s="1"/>
  <c r="S191" i="7" a="1"/>
  <c r="S191" i="7" s="1"/>
  <c r="N190" i="7" a="1"/>
  <c r="N190" i="7" s="1"/>
  <c r="H189" i="7" a="1"/>
  <c r="H189" i="7" s="1"/>
  <c r="AM187" i="7" a="1"/>
  <c r="AM187" i="7" s="1"/>
  <c r="AH186" i="7" a="1"/>
  <c r="AH186" i="7" s="1"/>
  <c r="S238" i="7" a="1"/>
  <c r="S238" i="7" s="1"/>
  <c r="T236" i="7" a="1"/>
  <c r="T236" i="7" s="1"/>
  <c r="AD234" i="7" a="1"/>
  <c r="AD234" i="7" s="1"/>
  <c r="AN232" i="7" a="1"/>
  <c r="AN232" i="7" s="1"/>
  <c r="M231" i="7" a="1"/>
  <c r="M231" i="7" s="1"/>
  <c r="W229" i="7" a="1"/>
  <c r="W229" i="7" s="1"/>
  <c r="AG227" i="7" a="1"/>
  <c r="AG227" i="7" s="1"/>
  <c r="F226" i="7" a="1"/>
  <c r="F226" i="7" s="1"/>
  <c r="P224" i="7" a="1"/>
  <c r="P224" i="7" s="1"/>
  <c r="Z222" i="7" a="1"/>
  <c r="Z222" i="7" s="1"/>
  <c r="AJ220" i="7" a="1"/>
  <c r="AJ220" i="7" s="1"/>
  <c r="I219" i="7" a="1"/>
  <c r="I219" i="7" s="1"/>
  <c r="S217" i="7" a="1"/>
  <c r="S217" i="7" s="1"/>
  <c r="AC215" i="7" a="1"/>
  <c r="AC215" i="7" s="1"/>
  <c r="AM213" i="7" a="1"/>
  <c r="AM213" i="7" s="1"/>
  <c r="L212" i="7" a="1"/>
  <c r="L212" i="7" s="1"/>
  <c r="V210" i="7" a="1"/>
  <c r="V210" i="7" s="1"/>
  <c r="AF208" i="7" a="1"/>
  <c r="AF208" i="7" s="1"/>
  <c r="E207" i="7" a="1"/>
  <c r="E207" i="7" s="1"/>
  <c r="O205" i="7" a="1"/>
  <c r="O205" i="7" s="1"/>
  <c r="Y203" i="7" a="1"/>
  <c r="Y203" i="7" s="1"/>
  <c r="AI201" i="7" a="1"/>
  <c r="AI201" i="7" s="1"/>
  <c r="H200" i="7" a="1"/>
  <c r="H200" i="7" s="1"/>
  <c r="R198" i="7" a="1"/>
  <c r="R198" i="7" s="1"/>
  <c r="AB196" i="7" a="1"/>
  <c r="AB196" i="7" s="1"/>
  <c r="AL194" i="7" a="1"/>
  <c r="AL194" i="7" s="1"/>
  <c r="K193" i="7" a="1"/>
  <c r="K193" i="7" s="1"/>
  <c r="H191" i="7" a="1"/>
  <c r="H191" i="7" s="1"/>
  <c r="AB187" i="7" a="1"/>
  <c r="AB187" i="7" s="1"/>
  <c r="K184" i="7" a="1"/>
  <c r="K184" i="7" s="1"/>
  <c r="AE180" i="7" a="1"/>
  <c r="AE180" i="7" s="1"/>
  <c r="N177" i="7" a="1"/>
  <c r="N177" i="7" s="1"/>
  <c r="AB185" i="7" a="1"/>
  <c r="AB185" i="7" s="1"/>
  <c r="Q183" i="7" a="1"/>
  <c r="Q183" i="7" s="1"/>
  <c r="E181" i="7" a="1"/>
  <c r="E181" i="7" s="1"/>
  <c r="AE178" i="7" a="1"/>
  <c r="AE178" i="7" s="1"/>
  <c r="T176" i="7" a="1"/>
  <c r="T176" i="7" s="1"/>
  <c r="AH173" i="7" a="1"/>
  <c r="AH173" i="7" s="1"/>
  <c r="P185" i="7" a="1"/>
  <c r="P185" i="7" s="1"/>
  <c r="E183" i="7" a="1"/>
  <c r="E183" i="7" s="1"/>
  <c r="AD180" i="7" a="1"/>
  <c r="AD180" i="7" s="1"/>
  <c r="S178" i="7" a="1"/>
  <c r="S178" i="7" s="1"/>
  <c r="H176" i="7" a="1"/>
  <c r="H176" i="7" s="1"/>
  <c r="AN173" i="7" a="1"/>
  <c r="AN173" i="7" s="1"/>
  <c r="I184" i="7" a="1"/>
  <c r="I184" i="7" s="1"/>
  <c r="AI181" i="7" a="1"/>
  <c r="AI181" i="7" s="1"/>
  <c r="W179" i="7" a="1"/>
  <c r="W179" i="7" s="1"/>
  <c r="L177" i="7" a="1"/>
  <c r="L177" i="7" s="1"/>
  <c r="AL174" i="7" a="1"/>
  <c r="AL174" i="7" s="1"/>
  <c r="H173" i="7" a="1"/>
  <c r="H173" i="7" s="1"/>
  <c r="W183" i="7" a="1"/>
  <c r="W183" i="7" s="1"/>
  <c r="L181" i="7" a="1"/>
  <c r="L181" i="7" s="1"/>
  <c r="AL178" i="7" a="1"/>
  <c r="AL178" i="7" s="1"/>
  <c r="Z176" i="7" a="1"/>
  <c r="Z176" i="7" s="1"/>
  <c r="P174" i="7" a="1"/>
  <c r="P174" i="7" s="1"/>
  <c r="AB184" i="7" a="1"/>
  <c r="AB184" i="7" s="1"/>
  <c r="P182" i="7" a="1"/>
  <c r="P182" i="7" s="1"/>
  <c r="E180" i="7" a="1"/>
  <c r="E180" i="7" s="1"/>
  <c r="AE177" i="7" a="1"/>
  <c r="AE177" i="7" s="1"/>
  <c r="S175" i="7" a="1"/>
  <c r="S175" i="7" s="1"/>
  <c r="T173" i="7" a="1"/>
  <c r="T173" i="7" s="1"/>
  <c r="E184" i="7" a="1"/>
  <c r="E184" i="7" s="1"/>
  <c r="AE181" i="7" a="1"/>
  <c r="AE181" i="7" s="1"/>
  <c r="S179" i="7" a="1"/>
  <c r="S179" i="7" s="1"/>
  <c r="H177" i="7" a="1"/>
  <c r="H177" i="7" s="1"/>
  <c r="AH174" i="7" a="1"/>
  <c r="AH174" i="7" s="1"/>
  <c r="Y184" i="7" a="1"/>
  <c r="Y184" i="7" s="1"/>
  <c r="N182" i="7" a="1"/>
  <c r="N182" i="7" s="1"/>
  <c r="AM179" i="7" a="1"/>
  <c r="AM179" i="7" s="1"/>
  <c r="AB177" i="7" a="1"/>
  <c r="AB177" i="7" s="1"/>
  <c r="Q175" i="7" a="1"/>
  <c r="Q175" i="7" s="1"/>
  <c r="S173" i="7" a="1"/>
  <c r="S173" i="7" s="1"/>
  <c r="M184" i="7" a="1"/>
  <c r="M184" i="7" s="1"/>
  <c r="AM181" i="7" a="1"/>
  <c r="AM181" i="7" s="1"/>
  <c r="AA179" i="7" a="1"/>
  <c r="AA179" i="7" s="1"/>
  <c r="P177" i="7" a="1"/>
  <c r="P177" i="7" s="1"/>
  <c r="E175" i="7" a="1"/>
  <c r="E175" i="7" s="1"/>
  <c r="AH172" i="7" a="1"/>
  <c r="AH172" i="7" s="1"/>
  <c r="G171" i="7" a="1"/>
  <c r="G171" i="7" s="1"/>
  <c r="Q169" i="7" a="1"/>
  <c r="Q169" i="7" s="1"/>
  <c r="AA167" i="7" a="1"/>
  <c r="AA167" i="7" s="1"/>
  <c r="AK165" i="7" a="1"/>
  <c r="AK165" i="7" s="1"/>
  <c r="J164" i="7" a="1"/>
  <c r="J164" i="7" s="1"/>
  <c r="T162" i="7" a="1"/>
  <c r="T162" i="7" s="1"/>
  <c r="AD160" i="7" a="1"/>
  <c r="AD160" i="7" s="1"/>
  <c r="AN158" i="7" a="1"/>
  <c r="AN158" i="7" s="1"/>
  <c r="M157" i="7" a="1"/>
  <c r="M157" i="7" s="1"/>
  <c r="W155" i="7" a="1"/>
  <c r="W155" i="7" s="1"/>
  <c r="AG153" i="7" a="1"/>
  <c r="AG153" i="7" s="1"/>
  <c r="F152" i="7" a="1"/>
  <c r="F152" i="7" s="1"/>
  <c r="P150" i="7" a="1"/>
  <c r="P150" i="7" s="1"/>
  <c r="X148" i="7" a="1"/>
  <c r="X148" i="7" s="1"/>
  <c r="AH146" i="7" a="1"/>
  <c r="AH146" i="7" s="1"/>
  <c r="G145" i="7" a="1"/>
  <c r="G145" i="7" s="1"/>
  <c r="Q143" i="7" a="1"/>
  <c r="Q143" i="7" s="1"/>
  <c r="AA141" i="7" a="1"/>
  <c r="AA141" i="7" s="1"/>
  <c r="AD171" i="7" a="1"/>
  <c r="AD171" i="7" s="1"/>
  <c r="AN169" i="7" a="1"/>
  <c r="AN169" i="7" s="1"/>
  <c r="M168" i="7" a="1"/>
  <c r="M168" i="7" s="1"/>
  <c r="W166" i="7" a="1"/>
  <c r="W166" i="7" s="1"/>
  <c r="AG164" i="7" a="1"/>
  <c r="AG164" i="7" s="1"/>
  <c r="F163" i="7" a="1"/>
  <c r="F163" i="7" s="1"/>
  <c r="U365" i="7" a="1"/>
  <c r="U365" i="7" s="1"/>
  <c r="E384" i="7" a="1"/>
  <c r="E384" i="7" s="1"/>
  <c r="H370" i="7" a="1"/>
  <c r="H370" i="7" s="1"/>
  <c r="X388" i="7" a="1"/>
  <c r="X388" i="7" s="1"/>
  <c r="AF374" i="7" a="1"/>
  <c r="AF374" i="7" s="1"/>
  <c r="N393" i="7" a="1"/>
  <c r="N393" i="7" s="1"/>
  <c r="T379" i="7" a="1"/>
  <c r="T379" i="7" s="1"/>
  <c r="Y365" i="7" a="1"/>
  <c r="Y365" i="7" s="1"/>
  <c r="J384" i="7" a="1"/>
  <c r="J384" i="7" s="1"/>
  <c r="S370" i="7" a="1"/>
  <c r="S370" i="7" s="1"/>
  <c r="AE360" i="7" a="1"/>
  <c r="AE360" i="7" s="1"/>
  <c r="AN346" i="7" a="1"/>
  <c r="AN346" i="7" s="1"/>
  <c r="T356" i="7" a="1"/>
  <c r="T356" i="7" s="1"/>
  <c r="AF342" i="7" a="1"/>
  <c r="AF342" i="7" s="1"/>
  <c r="M352" i="7" a="1"/>
  <c r="M352" i="7" s="1"/>
  <c r="AD361" i="7" a="1"/>
  <c r="AD361" i="7" s="1"/>
  <c r="AB349" i="7" a="1"/>
  <c r="AB349" i="7" s="1"/>
  <c r="AE342" i="7" a="1"/>
  <c r="AE342" i="7" s="1"/>
  <c r="S358" i="7" a="1"/>
  <c r="S358" i="7" s="1"/>
  <c r="V351" i="7" a="1"/>
  <c r="V351" i="7" s="1"/>
  <c r="Y344" i="7" a="1"/>
  <c r="Y344" i="7" s="1"/>
  <c r="I361" i="7" a="1"/>
  <c r="I361" i="7" s="1"/>
  <c r="Q354" i="7" a="1"/>
  <c r="Q354" i="7" s="1"/>
  <c r="N347" i="7" a="1"/>
  <c r="N347" i="7" s="1"/>
  <c r="Q340" i="7" a="1"/>
  <c r="Q340" i="7" s="1"/>
  <c r="Q356" i="7" a="1"/>
  <c r="Q356" i="7" s="1"/>
  <c r="Q349" i="7" a="1"/>
  <c r="Q349" i="7" s="1"/>
  <c r="T342" i="7" a="1"/>
  <c r="T342" i="7" s="1"/>
  <c r="Q359" i="7" a="1"/>
  <c r="Q359" i="7" s="1"/>
  <c r="T352" i="7" a="1"/>
  <c r="T352" i="7" s="1"/>
  <c r="AA345" i="7" a="1"/>
  <c r="AA345" i="7" s="1"/>
  <c r="O338" i="7" a="1"/>
  <c r="O338" i="7" s="1"/>
  <c r="R331" i="7" a="1"/>
  <c r="R331" i="7" s="1"/>
  <c r="X337" i="7" a="1"/>
  <c r="X337" i="7" s="1"/>
  <c r="AA330" i="7" a="1"/>
  <c r="AA330" i="7" s="1"/>
  <c r="N337" i="7" a="1"/>
  <c r="N337" i="7" s="1"/>
  <c r="Q330" i="7" a="1"/>
  <c r="Q330" i="7" s="1"/>
  <c r="W336" i="7" a="1"/>
  <c r="W336" i="7" s="1"/>
  <c r="AD331" i="7" a="1"/>
  <c r="AD331" i="7" s="1"/>
  <c r="M327" i="7" a="1"/>
  <c r="M327" i="7" s="1"/>
  <c r="R336" i="7" a="1"/>
  <c r="R336" i="7" s="1"/>
  <c r="AC331" i="7" a="1"/>
  <c r="AC331" i="7" s="1"/>
  <c r="H327" i="7" a="1"/>
  <c r="H327" i="7" s="1"/>
  <c r="AA335" i="7" a="1"/>
  <c r="AA335" i="7" s="1"/>
  <c r="AL330" i="7" a="1"/>
  <c r="AL330" i="7" s="1"/>
  <c r="Q326" i="7" a="1"/>
  <c r="Q326" i="7" s="1"/>
  <c r="V335" i="7" a="1"/>
  <c r="V335" i="7" s="1"/>
  <c r="AG330" i="7" a="1"/>
  <c r="AG330" i="7" s="1"/>
  <c r="L326" i="7" a="1"/>
  <c r="L326" i="7" s="1"/>
  <c r="AE334" i="7" a="1"/>
  <c r="AE334" i="7" s="1"/>
  <c r="E330" i="7" a="1"/>
  <c r="E330" i="7" s="1"/>
  <c r="AD325" i="7" a="1"/>
  <c r="AD325" i="7" s="1"/>
  <c r="H321" i="7" a="1"/>
  <c r="H321" i="7" s="1"/>
  <c r="N316" i="7" a="1"/>
  <c r="N316" i="7" s="1"/>
  <c r="AL309" i="7" a="1"/>
  <c r="AL309" i="7" s="1"/>
  <c r="AI300" i="7" a="1"/>
  <c r="AI300" i="7" s="1"/>
  <c r="AN295" i="7" a="1"/>
  <c r="AN295" i="7" s="1"/>
  <c r="S291" i="7" a="1"/>
  <c r="S291" i="7" s="1"/>
  <c r="AI286" i="7" a="1"/>
  <c r="AI286" i="7" s="1"/>
  <c r="Z322" i="7" a="1"/>
  <c r="Z322" i="7" s="1"/>
  <c r="F318" i="7" a="1"/>
  <c r="F318" i="7" s="1"/>
  <c r="W313" i="7" a="1"/>
  <c r="W313" i="7" s="1"/>
  <c r="P310" i="7" a="1"/>
  <c r="P310" i="7" s="1"/>
  <c r="O307" i="7" a="1"/>
  <c r="O307" i="7" s="1"/>
  <c r="N304" i="7" a="1"/>
  <c r="N304" i="7" s="1"/>
  <c r="H301" i="7" a="1"/>
  <c r="H301" i="7" s="1"/>
  <c r="O324" i="7" a="1"/>
  <c r="O324" i="7" s="1"/>
  <c r="AF319" i="7" a="1"/>
  <c r="AF319" i="7" s="1"/>
  <c r="E315" i="7" a="1"/>
  <c r="E315" i="7" s="1"/>
  <c r="T307" i="7" a="1"/>
  <c r="T307" i="7" s="1"/>
  <c r="S299" i="7" a="1"/>
  <c r="S299" i="7" s="1"/>
  <c r="Z294" i="7" a="1"/>
  <c r="Z294" i="7" s="1"/>
  <c r="I290" i="7" a="1"/>
  <c r="I290" i="7" s="1"/>
  <c r="Y285" i="7" a="1"/>
  <c r="Y285" i="7" s="1"/>
  <c r="M321" i="7" a="1"/>
  <c r="M321" i="7" s="1"/>
  <c r="AE316" i="7" a="1"/>
  <c r="AE316" i="7" s="1"/>
  <c r="Z312" i="7" a="1"/>
  <c r="Z312" i="7" s="1"/>
  <c r="T309" i="7" a="1"/>
  <c r="T309" i="7" s="1"/>
  <c r="S306" i="7" a="1"/>
  <c r="S306" i="7" s="1"/>
  <c r="R303" i="7" a="1"/>
  <c r="R303" i="7" s="1"/>
  <c r="AK299" i="7" a="1"/>
  <c r="AK299" i="7" s="1"/>
  <c r="E324" i="7" a="1"/>
  <c r="E324" i="7" s="1"/>
  <c r="L321" i="7" a="1"/>
  <c r="L321" i="7" s="1"/>
  <c r="S318" i="7" a="1"/>
  <c r="S318" i="7" s="1"/>
  <c r="AI315" i="7" a="1"/>
  <c r="AI315" i="7" s="1"/>
  <c r="O312" i="7" a="1"/>
  <c r="O312" i="7" s="1"/>
  <c r="H307" i="7" a="1"/>
  <c r="H307" i="7" s="1"/>
  <c r="V301" i="7" a="1"/>
  <c r="V301" i="7" s="1"/>
  <c r="N298" i="7" a="1"/>
  <c r="N298" i="7" s="1"/>
  <c r="AC295" i="7" a="1"/>
  <c r="AC295" i="7" s="1"/>
  <c r="AD292" i="7" a="1"/>
  <c r="AD292" i="7" s="1"/>
  <c r="H290" i="7" a="1"/>
  <c r="H290" i="7" s="1"/>
  <c r="N287" i="7" a="1"/>
  <c r="N287" i="7" s="1"/>
  <c r="L324" i="7" a="1"/>
  <c r="L324" i="7" s="1"/>
  <c r="AA321" i="7" a="1"/>
  <c r="AA321" i="7" s="1"/>
  <c r="Z318" i="7" a="1"/>
  <c r="Z318" i="7" s="1"/>
  <c r="D316" i="7" a="1"/>
  <c r="D316" i="7" s="1"/>
  <c r="O313" i="7" a="1"/>
  <c r="O313" i="7" s="1"/>
  <c r="S311" i="7" a="1"/>
  <c r="S311" i="7" s="1"/>
  <c r="AC309" i="7" a="1"/>
  <c r="AC309" i="7" s="1"/>
  <c r="AC307" i="7" a="1"/>
  <c r="AC307" i="7" s="1"/>
  <c r="AM305" i="7" a="1"/>
  <c r="AM305" i="7" s="1"/>
  <c r="F304" i="7" a="1"/>
  <c r="F304" i="7" s="1"/>
  <c r="K302" i="7" a="1"/>
  <c r="K302" i="7" s="1"/>
  <c r="Q300" i="7" a="1"/>
  <c r="Q300" i="7" s="1"/>
  <c r="AA324" i="7" a="1"/>
  <c r="AA324" i="7" s="1"/>
  <c r="E322" i="7" a="1"/>
  <c r="E322" i="7" s="1"/>
  <c r="L319" i="7" a="1"/>
  <c r="L319" i="7" s="1"/>
  <c r="P316" i="7" a="1"/>
  <c r="P316" i="7" s="1"/>
  <c r="AE313" i="7" a="1"/>
  <c r="AE313" i="7" s="1"/>
  <c r="AB307" i="7" a="1"/>
  <c r="AB307" i="7" s="1"/>
  <c r="U302" i="7" a="1"/>
  <c r="U302" i="7" s="1"/>
  <c r="AE298" i="7" a="1"/>
  <c r="AE298" i="7" s="1"/>
  <c r="AK295" i="7" a="1"/>
  <c r="AK295" i="7" s="1"/>
  <c r="O293" i="7" a="1"/>
  <c r="O293" i="7" s="1"/>
  <c r="P290" i="7" a="1"/>
  <c r="P290" i="7" s="1"/>
  <c r="AE287" i="7" a="1"/>
  <c r="AE287" i="7" s="1"/>
  <c r="U325" i="7" a="1"/>
  <c r="U325" i="7" s="1"/>
  <c r="AB322" i="7" a="1"/>
  <c r="AB322" i="7" s="1"/>
  <c r="F320" i="7" a="1"/>
  <c r="F320" i="7" s="1"/>
  <c r="E317" i="7" a="1"/>
  <c r="E317" i="7" s="1"/>
  <c r="Y314" i="7" a="1"/>
  <c r="Y314" i="7" s="1"/>
  <c r="R312" i="7" a="1"/>
  <c r="R312" i="7" s="1"/>
  <c r="W310" i="7" a="1"/>
  <c r="W310" i="7" s="1"/>
  <c r="AG308" i="7" a="1"/>
  <c r="AG308" i="7" s="1"/>
  <c r="AF306" i="7" a="1"/>
  <c r="AF306" i="7" s="1"/>
  <c r="E305" i="7" a="1"/>
  <c r="E305" i="7" s="1"/>
  <c r="J303" i="7" a="1"/>
  <c r="J303" i="7" s="1"/>
  <c r="O301" i="7" a="1"/>
  <c r="O301" i="7" s="1"/>
  <c r="G299" i="7" a="1"/>
  <c r="G299" i="7" s="1"/>
  <c r="AI293" i="7" a="1"/>
  <c r="AI293" i="7" s="1"/>
  <c r="AB288" i="7" a="1"/>
  <c r="AB288" i="7" s="1"/>
  <c r="AI283" i="7" a="1"/>
  <c r="AI283" i="7" s="1"/>
  <c r="W296" i="7" a="1"/>
  <c r="W296" i="7" s="1"/>
  <c r="P291" i="7" a="1"/>
  <c r="P291" i="7" s="1"/>
  <c r="K285" i="7" a="1"/>
  <c r="K285" i="7" s="1"/>
  <c r="Z282" i="7" a="1"/>
  <c r="Z282" i="7" s="1"/>
  <c r="V296" i="7" a="1"/>
  <c r="V296" i="7" s="1"/>
  <c r="F291" i="7" a="1"/>
  <c r="F291" i="7" s="1"/>
  <c r="AK285" i="7" a="1"/>
  <c r="AK285" i="7" s="1"/>
  <c r="AM282" i="7" a="1"/>
  <c r="AM282" i="7" s="1"/>
  <c r="AN294" i="7" a="1"/>
  <c r="AN294" i="7" s="1"/>
  <c r="X289" i="7" a="1"/>
  <c r="X289" i="7" s="1"/>
  <c r="AG284" i="7" a="1"/>
  <c r="AG284" i="7" s="1"/>
  <c r="K282" i="7" a="1"/>
  <c r="K282" i="7" s="1"/>
  <c r="L293" i="7" a="1"/>
  <c r="L293" i="7" s="1"/>
  <c r="E288" i="7" a="1"/>
  <c r="E288" i="7" s="1"/>
  <c r="N284" i="7" a="1"/>
  <c r="N284" i="7" s="1"/>
  <c r="I297" i="7" a="1"/>
  <c r="I297" i="7" s="1"/>
  <c r="AM291" i="7" a="1"/>
  <c r="AM291" i="7" s="1"/>
  <c r="N286" i="7" a="1"/>
  <c r="N286" i="7" s="1"/>
  <c r="E283" i="7" a="1"/>
  <c r="E283" i="7" s="1"/>
  <c r="AJ295" i="7" a="1"/>
  <c r="AJ295" i="7" s="1"/>
  <c r="T290" i="7" a="1"/>
  <c r="T290" i="7" s="1"/>
  <c r="S285" i="7" a="1"/>
  <c r="S285" i="7" s="1"/>
  <c r="N282" i="7" a="1"/>
  <c r="N282" i="7" s="1"/>
  <c r="Q294" i="7" a="1"/>
  <c r="Q294" i="7" s="1"/>
  <c r="AL288" i="7" a="1"/>
  <c r="AL288" i="7" s="1"/>
  <c r="AN283" i="7" a="1"/>
  <c r="AN283" i="7" s="1"/>
  <c r="X281" i="7" a="1"/>
  <c r="X281" i="7" s="1"/>
  <c r="I276" i="7" a="1"/>
  <c r="I276" i="7" s="1"/>
  <c r="AM270" i="7" a="1"/>
  <c r="AM270" i="7" s="1"/>
  <c r="P265" i="7" a="1"/>
  <c r="P265" i="7" s="1"/>
  <c r="AD259" i="7" a="1"/>
  <c r="AD259" i="7" s="1"/>
  <c r="W254" i="7" a="1"/>
  <c r="W254" i="7" s="1"/>
  <c r="T251" i="7" a="1"/>
  <c r="T251" i="7" s="1"/>
  <c r="G249" i="7" a="1"/>
  <c r="G249" i="7" s="1"/>
  <c r="H247" i="7" a="1"/>
  <c r="H247" i="7" s="1"/>
  <c r="X245" i="7" a="1"/>
  <c r="X245" i="7" s="1"/>
  <c r="AC244" i="7" a="1"/>
  <c r="AC244" i="7" s="1"/>
  <c r="AH243" i="7" a="1"/>
  <c r="AH243" i="7" s="1"/>
  <c r="AM242" i="7" a="1"/>
  <c r="AM242" i="7" s="1"/>
  <c r="G242" i="7" a="1"/>
  <c r="G242" i="7" s="1"/>
  <c r="L241" i="7" a="1"/>
  <c r="L241" i="7" s="1"/>
  <c r="Q240" i="7" a="1"/>
  <c r="Q240" i="7" s="1"/>
  <c r="V239" i="7" a="1"/>
  <c r="V239" i="7" s="1"/>
  <c r="P281" i="7" a="1"/>
  <c r="P281" i="7" s="1"/>
  <c r="J280" i="7" a="1"/>
  <c r="J280" i="7" s="1"/>
  <c r="D279" i="7" a="1"/>
  <c r="D279" i="7" s="1"/>
  <c r="AI277" i="7" a="1"/>
  <c r="AI277" i="7" s="1"/>
  <c r="AD276" i="7" a="1"/>
  <c r="AD276" i="7" s="1"/>
  <c r="X275" i="7" a="1"/>
  <c r="X275" i="7" s="1"/>
  <c r="R274" i="7" a="1"/>
  <c r="R274" i="7" s="1"/>
  <c r="M273" i="7" a="1"/>
  <c r="M273" i="7" s="1"/>
  <c r="G272" i="7" a="1"/>
  <c r="G272" i="7" s="1"/>
  <c r="AL270" i="7" a="1"/>
  <c r="AL270" i="7" s="1"/>
  <c r="AG269" i="7" a="1"/>
  <c r="AG269" i="7" s="1"/>
  <c r="AA268" i="7" a="1"/>
  <c r="AA268" i="7" s="1"/>
  <c r="U267" i="7" a="1"/>
  <c r="U267" i="7" s="1"/>
  <c r="P266" i="7" a="1"/>
  <c r="P266" i="7" s="1"/>
  <c r="J265" i="7" a="1"/>
  <c r="J265" i="7" s="1"/>
  <c r="D264" i="7" a="1"/>
  <c r="D264" i="7" s="1"/>
  <c r="AJ262" i="7" a="1"/>
  <c r="AJ262" i="7" s="1"/>
  <c r="AD261" i="7" a="1"/>
  <c r="AD261" i="7" s="1"/>
  <c r="X260" i="7" a="1"/>
  <c r="X260" i="7" s="1"/>
  <c r="S259" i="7" a="1"/>
  <c r="S259" i="7" s="1"/>
  <c r="M258" i="7" a="1"/>
  <c r="M258" i="7" s="1"/>
  <c r="Y280" i="7" a="1"/>
  <c r="Y280" i="7" s="1"/>
  <c r="H277" i="7" a="1"/>
  <c r="H277" i="7" s="1"/>
  <c r="AB273" i="7" a="1"/>
  <c r="AB273" i="7" s="1"/>
  <c r="K270" i="7" a="1"/>
  <c r="K270" i="7" s="1"/>
  <c r="AE266" i="7" a="1"/>
  <c r="AE266" i="7" s="1"/>
  <c r="N263" i="7" a="1"/>
  <c r="N263" i="7" s="1"/>
  <c r="AH259" i="7" a="1"/>
  <c r="AH259" i="7" s="1"/>
  <c r="Q256" i="7" a="1"/>
  <c r="Q256" i="7" s="1"/>
  <c r="R253" i="7" a="1"/>
  <c r="R253" i="7" s="1"/>
  <c r="AB251" i="7" a="1"/>
  <c r="AB251" i="7" s="1"/>
  <c r="AL249" i="7" a="1"/>
  <c r="AL249" i="7" s="1"/>
  <c r="K248" i="7" a="1"/>
  <c r="K248" i="7" s="1"/>
  <c r="U246" i="7" a="1"/>
  <c r="U246" i="7" s="1"/>
  <c r="O245" i="7" a="1"/>
  <c r="O245" i="7" s="1"/>
  <c r="T244" i="7" a="1"/>
  <c r="T244" i="7" s="1"/>
  <c r="Y243" i="7" a="1"/>
  <c r="Y243" i="7" s="1"/>
  <c r="AD242" i="7" a="1"/>
  <c r="AD242" i="7" s="1"/>
  <c r="AI241" i="7" a="1"/>
  <c r="AI241" i="7" s="1"/>
  <c r="AN240" i="7" a="1"/>
  <c r="AN240" i="7" s="1"/>
  <c r="H240" i="7" a="1"/>
  <c r="H240" i="7" s="1"/>
  <c r="M239" i="7" a="1"/>
  <c r="M239" i="7" s="1"/>
  <c r="N281" i="7" a="1"/>
  <c r="N281" i="7" s="1"/>
  <c r="H280" i="7" a="1"/>
  <c r="H280" i="7" s="1"/>
  <c r="AN278" i="7" a="1"/>
  <c r="AN278" i="7" s="1"/>
  <c r="AH277" i="7" a="1"/>
  <c r="AH277" i="7" s="1"/>
  <c r="AB276" i="7" a="1"/>
  <c r="AB276" i="7" s="1"/>
  <c r="W275" i="7" a="1"/>
  <c r="W275" i="7" s="1"/>
  <c r="Q274" i="7" a="1"/>
  <c r="Q274" i="7" s="1"/>
  <c r="K273" i="7" a="1"/>
  <c r="K273" i="7" s="1"/>
  <c r="F272" i="7" a="1"/>
  <c r="F272" i="7" s="1"/>
  <c r="AK270" i="7" a="1"/>
  <c r="AK270" i="7" s="1"/>
  <c r="AE269" i="7" a="1"/>
  <c r="AE269" i="7" s="1"/>
  <c r="Z268" i="7" a="1"/>
  <c r="Z268" i="7" s="1"/>
  <c r="T267" i="7" a="1"/>
  <c r="T267" i="7" s="1"/>
  <c r="N266" i="7" a="1"/>
  <c r="N266" i="7" s="1"/>
  <c r="I265" i="7" a="1"/>
  <c r="I265" i="7" s="1"/>
  <c r="AN263" i="7" a="1"/>
  <c r="AN263" i="7" s="1"/>
  <c r="AH262" i="7" a="1"/>
  <c r="AH262" i="7" s="1"/>
  <c r="AC261" i="7" a="1"/>
  <c r="AC261" i="7" s="1"/>
  <c r="W260" i="7" a="1"/>
  <c r="W260" i="7" s="1"/>
  <c r="Q259" i="7" a="1"/>
  <c r="Q259" i="7" s="1"/>
  <c r="L258" i="7" a="1"/>
  <c r="L258" i="7" s="1"/>
  <c r="H281" i="7" a="1"/>
  <c r="H281" i="7" s="1"/>
  <c r="AB277" i="7" a="1"/>
  <c r="AB277" i="7" s="1"/>
  <c r="K274" i="7" a="1"/>
  <c r="K274" i="7" s="1"/>
  <c r="AE270" i="7" a="1"/>
  <c r="AE270" i="7" s="1"/>
  <c r="N267" i="7" a="1"/>
  <c r="N267" i="7" s="1"/>
  <c r="AH263" i="7" a="1"/>
  <c r="AH263" i="7" s="1"/>
  <c r="Q260" i="7" a="1"/>
  <c r="Q260" i="7" s="1"/>
  <c r="AK256" i="7" a="1"/>
  <c r="AK256" i="7" s="1"/>
  <c r="Z253" i="7" a="1"/>
  <c r="Z253" i="7" s="1"/>
  <c r="AJ251" i="7" a="1"/>
  <c r="AJ251" i="7" s="1"/>
  <c r="I250" i="7" a="1"/>
  <c r="I250" i="7" s="1"/>
  <c r="S248" i="7" a="1"/>
  <c r="S248" i="7" s="1"/>
  <c r="AC246" i="7" a="1"/>
  <c r="AC246" i="7" s="1"/>
  <c r="R245" i="7" a="1"/>
  <c r="R245" i="7" s="1"/>
  <c r="W244" i="7" a="1"/>
  <c r="W244" i="7" s="1"/>
  <c r="AB243" i="7" a="1"/>
  <c r="AB243" i="7" s="1"/>
  <c r="AG242" i="7" a="1"/>
  <c r="AG242" i="7" s="1"/>
  <c r="AL241" i="7" a="1"/>
  <c r="AL241" i="7" s="1"/>
  <c r="F241" i="7" a="1"/>
  <c r="F241" i="7" s="1"/>
  <c r="K240" i="7" a="1"/>
  <c r="K240" i="7" s="1"/>
  <c r="P239" i="7" a="1"/>
  <c r="P239" i="7" s="1"/>
  <c r="AM280" i="7" a="1"/>
  <c r="AM280" i="7" s="1"/>
  <c r="AG279" i="7" a="1"/>
  <c r="AG279" i="7" s="1"/>
  <c r="AB278" i="7" a="1"/>
  <c r="AB278" i="7" s="1"/>
  <c r="V277" i="7" a="1"/>
  <c r="V277" i="7" s="1"/>
  <c r="P276" i="7" a="1"/>
  <c r="P276" i="7" s="1"/>
  <c r="K275" i="7" a="1"/>
  <c r="K275" i="7" s="1"/>
  <c r="E274" i="7" a="1"/>
  <c r="E274" i="7" s="1"/>
  <c r="AJ272" i="7" a="1"/>
  <c r="AJ272" i="7" s="1"/>
  <c r="AE271" i="7" a="1"/>
  <c r="AE271" i="7" s="1"/>
  <c r="Y270" i="7" a="1"/>
  <c r="Y270" i="7" s="1"/>
  <c r="S269" i="7" a="1"/>
  <c r="S269" i="7" s="1"/>
  <c r="N268" i="7" a="1"/>
  <c r="N268" i="7" s="1"/>
  <c r="H267" i="7" a="1"/>
  <c r="H267" i="7" s="1"/>
  <c r="AM265" i="7" a="1"/>
  <c r="AM265" i="7" s="1"/>
  <c r="AH264" i="7" a="1"/>
  <c r="AH264" i="7" s="1"/>
  <c r="AB263" i="7" a="1"/>
  <c r="AB263" i="7" s="1"/>
  <c r="V262" i="7" a="1"/>
  <c r="V262" i="7" s="1"/>
  <c r="Q261" i="7" a="1"/>
  <c r="Q261" i="7" s="1"/>
  <c r="K260" i="7" a="1"/>
  <c r="K260" i="7" s="1"/>
  <c r="E259" i="7" a="1"/>
  <c r="E259" i="7" s="1"/>
  <c r="AK257" i="7" a="1"/>
  <c r="AK257" i="7" s="1"/>
  <c r="AG280" i="7" a="1"/>
  <c r="AG280" i="7" s="1"/>
  <c r="P277" i="7" a="1"/>
  <c r="P277" i="7" s="1"/>
  <c r="AJ273" i="7" a="1"/>
  <c r="AJ273" i="7" s="1"/>
  <c r="S270" i="7" a="1"/>
  <c r="S270" i="7" s="1"/>
  <c r="AM266" i="7" a="1"/>
  <c r="AM266" i="7" s="1"/>
  <c r="V263" i="7" a="1"/>
  <c r="V263" i="7" s="1"/>
  <c r="E260" i="7" a="1"/>
  <c r="E260" i="7" s="1"/>
  <c r="Y256" i="7" a="1"/>
  <c r="Y256" i="7" s="1"/>
  <c r="P253" i="7" a="1"/>
  <c r="P253" i="7" s="1"/>
  <c r="Z251" i="7" a="1"/>
  <c r="Z251" i="7" s="1"/>
  <c r="AJ249" i="7" a="1"/>
  <c r="AJ249" i="7" s="1"/>
  <c r="I248" i="7" a="1"/>
  <c r="I248" i="7" s="1"/>
  <c r="S246" i="7" a="1"/>
  <c r="S246" i="7" s="1"/>
  <c r="M245" i="7" a="1"/>
  <c r="M245" i="7" s="1"/>
  <c r="R244" i="7" a="1"/>
  <c r="R244" i="7" s="1"/>
  <c r="W243" i="7" a="1"/>
  <c r="W243" i="7" s="1"/>
  <c r="AB242" i="7" a="1"/>
  <c r="AB242" i="7" s="1"/>
  <c r="AG241" i="7" a="1"/>
  <c r="AG241" i="7" s="1"/>
  <c r="AL240" i="7" a="1"/>
  <c r="AL240" i="7" s="1"/>
  <c r="F240" i="7" a="1"/>
  <c r="F240" i="7" s="1"/>
  <c r="K239" i="7" a="1"/>
  <c r="K239" i="7" s="1"/>
  <c r="AA280" i="7" a="1"/>
  <c r="AA280" i="7" s="1"/>
  <c r="U279" i="7" a="1"/>
  <c r="U279" i="7" s="1"/>
  <c r="P278" i="7" a="1"/>
  <c r="P278" i="7" s="1"/>
  <c r="J277" i="7" a="1"/>
  <c r="J277" i="7" s="1"/>
  <c r="D276" i="7" a="1"/>
  <c r="D276" i="7" s="1"/>
  <c r="AJ274" i="7" a="1"/>
  <c r="AJ274" i="7" s="1"/>
  <c r="AD273" i="7" a="1"/>
  <c r="AD273" i="7" s="1"/>
  <c r="X272" i="7" a="1"/>
  <c r="X272" i="7" s="1"/>
  <c r="S271" i="7" a="1"/>
  <c r="S271" i="7" s="1"/>
  <c r="M270" i="7" a="1"/>
  <c r="M270" i="7" s="1"/>
  <c r="G269" i="7" a="1"/>
  <c r="G269" i="7" s="1"/>
  <c r="AM267" i="7" a="1"/>
  <c r="AM267" i="7" s="1"/>
  <c r="AG266" i="7" a="1"/>
  <c r="AG266" i="7" s="1"/>
  <c r="AA265" i="7" a="1"/>
  <c r="AA265" i="7" s="1"/>
  <c r="V264" i="7" a="1"/>
  <c r="V264" i="7" s="1"/>
  <c r="P263" i="7" a="1"/>
  <c r="P263" i="7" s="1"/>
  <c r="J262" i="7" a="1"/>
  <c r="J262" i="7" s="1"/>
  <c r="E261" i="7" a="1"/>
  <c r="E261" i="7" s="1"/>
  <c r="AJ259" i="7" a="1"/>
  <c r="AJ259" i="7" s="1"/>
  <c r="AD258" i="7" a="1"/>
  <c r="AD258" i="7" s="1"/>
  <c r="Y257" i="7" a="1"/>
  <c r="Y257" i="7" s="1"/>
  <c r="AF255" i="7" a="1"/>
  <c r="AF255" i="7" s="1"/>
  <c r="V253" i="7" a="1"/>
  <c r="V253" i="7" s="1"/>
  <c r="E250" i="7" a="1"/>
  <c r="E250" i="7" s="1"/>
  <c r="Y246" i="7" a="1"/>
  <c r="Y246" i="7" s="1"/>
  <c r="D256" i="7" a="1"/>
  <c r="D256" i="7" s="1"/>
  <c r="AD253" i="7" a="1"/>
  <c r="AD253" i="7" s="1"/>
  <c r="M250" i="7" a="1"/>
  <c r="M250" i="7" s="1"/>
  <c r="AG246" i="7" a="1"/>
  <c r="AG246" i="7" s="1"/>
  <c r="I257" i="7" a="1"/>
  <c r="I257" i="7" s="1"/>
  <c r="AH254" i="7" a="1"/>
  <c r="AH254" i="7" s="1"/>
  <c r="AM251" i="7" a="1"/>
  <c r="AM251" i="7" s="1"/>
  <c r="V248" i="7" a="1"/>
  <c r="V248" i="7" s="1"/>
  <c r="W256" i="7" a="1"/>
  <c r="W256" i="7" s="1"/>
  <c r="L254" i="7" a="1"/>
  <c r="L254" i="7" s="1"/>
  <c r="AC250" i="7" a="1"/>
  <c r="AC250" i="7" s="1"/>
  <c r="L247" i="7" a="1"/>
  <c r="L247" i="7" s="1"/>
  <c r="I238" i="7" a="1"/>
  <c r="I238" i="7" s="1"/>
  <c r="E255" i="7" a="1"/>
  <c r="E255" i="7" s="1"/>
  <c r="I252" i="7" a="1"/>
  <c r="I252" i="7" s="1"/>
  <c r="AC248" i="7" a="1"/>
  <c r="AC248" i="7" s="1"/>
  <c r="T256" i="7" a="1"/>
  <c r="T256" i="7" s="1"/>
  <c r="I254" i="7" a="1"/>
  <c r="I254" i="7" s="1"/>
  <c r="AJ250" i="7" a="1"/>
  <c r="AJ250" i="7" s="1"/>
  <c r="S247" i="7" a="1"/>
  <c r="S247" i="7" s="1"/>
  <c r="L238" i="7" a="1"/>
  <c r="L238" i="7" s="1"/>
  <c r="M255" i="7" a="1"/>
  <c r="M255" i="7" s="1"/>
  <c r="AH252" i="7" a="1"/>
  <c r="AH252" i="7" s="1"/>
  <c r="Q249" i="7" a="1"/>
  <c r="Q249" i="7" s="1"/>
  <c r="AK245" i="7" a="1"/>
  <c r="AK245" i="7" s="1"/>
  <c r="W255" i="7" a="1"/>
  <c r="W255" i="7" s="1"/>
  <c r="N253" i="7" a="1"/>
  <c r="N253" i="7" s="1"/>
  <c r="AH249" i="7" a="1"/>
  <c r="AH249" i="7" s="1"/>
  <c r="Q246" i="7" a="1"/>
  <c r="Q246" i="7" s="1"/>
  <c r="V237" i="7" a="1"/>
  <c r="V237" i="7" s="1"/>
  <c r="AF235" i="7" a="1"/>
  <c r="AF235" i="7" s="1"/>
  <c r="E234" i="7" a="1"/>
  <c r="E234" i="7" s="1"/>
  <c r="O232" i="7" a="1"/>
  <c r="O232" i="7" s="1"/>
  <c r="Y230" i="7" a="1"/>
  <c r="Y230" i="7" s="1"/>
  <c r="AI228" i="7" a="1"/>
  <c r="AI228" i="7" s="1"/>
  <c r="H227" i="7" a="1"/>
  <c r="H227" i="7" s="1"/>
  <c r="R225" i="7" a="1"/>
  <c r="R225" i="7" s="1"/>
  <c r="AB223" i="7" a="1"/>
  <c r="AB223" i="7" s="1"/>
  <c r="AL221" i="7" a="1"/>
  <c r="AL221" i="7" s="1"/>
  <c r="K220" i="7" a="1"/>
  <c r="K220" i="7" s="1"/>
  <c r="U218" i="7" a="1"/>
  <c r="U218" i="7" s="1"/>
  <c r="AE216" i="7" a="1"/>
  <c r="AE216" i="7" s="1"/>
  <c r="D215" i="7" a="1"/>
  <c r="D215" i="7" s="1"/>
  <c r="N213" i="7" a="1"/>
  <c r="N213" i="7" s="1"/>
  <c r="X211" i="7" a="1"/>
  <c r="X211" i="7" s="1"/>
  <c r="AH209" i="7" a="1"/>
  <c r="AH209" i="7" s="1"/>
  <c r="G208" i="7" a="1"/>
  <c r="G208" i="7" s="1"/>
  <c r="Q206" i="7" a="1"/>
  <c r="Q206" i="7" s="1"/>
  <c r="AA204" i="7" a="1"/>
  <c r="AA204" i="7" s="1"/>
  <c r="AK202" i="7" a="1"/>
  <c r="AK202" i="7" s="1"/>
  <c r="J201" i="7" a="1"/>
  <c r="J201" i="7" s="1"/>
  <c r="T199" i="7" a="1"/>
  <c r="T199" i="7" s="1"/>
  <c r="AD197" i="7" a="1"/>
  <c r="AD197" i="7" s="1"/>
  <c r="AN195" i="7" a="1"/>
  <c r="AN195" i="7" s="1"/>
  <c r="M194" i="7" a="1"/>
  <c r="M194" i="7" s="1"/>
  <c r="W192" i="7" a="1"/>
  <c r="W192" i="7" s="1"/>
  <c r="G191" i="7" a="1"/>
  <c r="G191" i="7" s="1"/>
  <c r="AM189" i="7" a="1"/>
  <c r="AM189" i="7" s="1"/>
  <c r="AG188" i="7" a="1"/>
  <c r="AG188" i="7" s="1"/>
  <c r="AA187" i="7" a="1"/>
  <c r="AA187" i="7" s="1"/>
  <c r="V186" i="7" a="1"/>
  <c r="V186" i="7" s="1"/>
  <c r="AC237" i="7" a="1"/>
  <c r="AC237" i="7" s="1"/>
  <c r="AM235" i="7" a="1"/>
  <c r="AM235" i="7" s="1"/>
  <c r="L234" i="7" a="1"/>
  <c r="L234" i="7" s="1"/>
  <c r="V232" i="7" a="1"/>
  <c r="V232" i="7" s="1"/>
  <c r="AF230" i="7" a="1"/>
  <c r="AF230" i="7" s="1"/>
  <c r="E229" i="7" a="1"/>
  <c r="E229" i="7" s="1"/>
  <c r="O227" i="7" a="1"/>
  <c r="O227" i="7" s="1"/>
  <c r="Y225" i="7" a="1"/>
  <c r="Y225" i="7" s="1"/>
  <c r="AI223" i="7" a="1"/>
  <c r="AI223" i="7" s="1"/>
  <c r="H222" i="7" a="1"/>
  <c r="H222" i="7" s="1"/>
  <c r="R220" i="7" a="1"/>
  <c r="R220" i="7" s="1"/>
  <c r="AB218" i="7" a="1"/>
  <c r="AB218" i="7" s="1"/>
  <c r="AL216" i="7" a="1"/>
  <c r="AL216" i="7" s="1"/>
  <c r="K215" i="7" a="1"/>
  <c r="K215" i="7" s="1"/>
  <c r="U213" i="7" a="1"/>
  <c r="U213" i="7" s="1"/>
  <c r="AE211" i="7" a="1"/>
  <c r="AE211" i="7" s="1"/>
  <c r="D210" i="7" a="1"/>
  <c r="D210" i="7" s="1"/>
  <c r="N208" i="7" a="1"/>
  <c r="N208" i="7" s="1"/>
  <c r="X206" i="7" a="1"/>
  <c r="X206" i="7" s="1"/>
  <c r="AH204" i="7" a="1"/>
  <c r="AH204" i="7" s="1"/>
  <c r="G203" i="7" a="1"/>
  <c r="G203" i="7" s="1"/>
  <c r="Q201" i="7" a="1"/>
  <c r="Q201" i="7" s="1"/>
  <c r="AA199" i="7" a="1"/>
  <c r="AA199" i="7" s="1"/>
  <c r="AK197" i="7" a="1"/>
  <c r="AK197" i="7" s="1"/>
  <c r="J196" i="7" a="1"/>
  <c r="J196" i="7" s="1"/>
  <c r="T194" i="7" a="1"/>
  <c r="T194" i="7" s="1"/>
  <c r="AD192" i="7" a="1"/>
  <c r="AD192" i="7" s="1"/>
  <c r="Q190" i="7" a="1"/>
  <c r="Q190" i="7" s="1"/>
  <c r="AK186" i="7" a="1"/>
  <c r="AK186" i="7" s="1"/>
  <c r="T183" i="7" a="1"/>
  <c r="T183" i="7" s="1"/>
  <c r="AN179" i="7" a="1"/>
  <c r="AN179" i="7" s="1"/>
  <c r="W176" i="7" a="1"/>
  <c r="W176" i="7" s="1"/>
  <c r="AJ237" i="7" a="1"/>
  <c r="AJ237" i="7" s="1"/>
  <c r="I236" i="7" a="1"/>
  <c r="I236" i="7" s="1"/>
  <c r="S234" i="7" a="1"/>
  <c r="S234" i="7" s="1"/>
  <c r="AC232" i="7" a="1"/>
  <c r="AC232" i="7" s="1"/>
  <c r="AM230" i="7" a="1"/>
  <c r="AM230" i="7" s="1"/>
  <c r="L229" i="7" a="1"/>
  <c r="L229" i="7" s="1"/>
  <c r="V227" i="7" a="1"/>
  <c r="V227" i="7" s="1"/>
  <c r="AF225" i="7" a="1"/>
  <c r="AF225" i="7" s="1"/>
  <c r="E224" i="7" a="1"/>
  <c r="E224" i="7" s="1"/>
  <c r="O222" i="7" a="1"/>
  <c r="O222" i="7" s="1"/>
  <c r="Y220" i="7" a="1"/>
  <c r="Y220" i="7" s="1"/>
  <c r="AI218" i="7" a="1"/>
  <c r="AI218" i="7" s="1"/>
  <c r="H217" i="7" a="1"/>
  <c r="H217" i="7" s="1"/>
  <c r="R215" i="7" a="1"/>
  <c r="R215" i="7" s="1"/>
  <c r="AB213" i="7" a="1"/>
  <c r="AB213" i="7" s="1"/>
  <c r="AL211" i="7" a="1"/>
  <c r="AL211" i="7" s="1"/>
  <c r="K210" i="7" a="1"/>
  <c r="K210" i="7" s="1"/>
  <c r="U208" i="7" a="1"/>
  <c r="U208" i="7" s="1"/>
  <c r="AE206" i="7" a="1"/>
  <c r="AE206" i="7" s="1"/>
  <c r="D205" i="7" a="1"/>
  <c r="D205" i="7" s="1"/>
  <c r="N203" i="7" a="1"/>
  <c r="N203" i="7" s="1"/>
  <c r="X201" i="7" a="1"/>
  <c r="X201" i="7" s="1"/>
  <c r="AH199" i="7" a="1"/>
  <c r="AH199" i="7" s="1"/>
  <c r="G198" i="7" a="1"/>
  <c r="G198" i="7" s="1"/>
  <c r="Q196" i="7" a="1"/>
  <c r="Q196" i="7" s="1"/>
  <c r="AA194" i="7" a="1"/>
  <c r="AA194" i="7" s="1"/>
  <c r="AK192" i="7" a="1"/>
  <c r="AK192" i="7" s="1"/>
  <c r="Q191" i="7" a="1"/>
  <c r="Q191" i="7" s="1"/>
  <c r="K190" i="7" a="1"/>
  <c r="K190" i="7" s="1"/>
  <c r="E189" i="7" a="1"/>
  <c r="E189" i="7" s="1"/>
  <c r="AK187" i="7" a="1"/>
  <c r="AK187" i="7" s="1"/>
  <c r="AE186" i="7" a="1"/>
  <c r="AE186" i="7" s="1"/>
  <c r="F238" i="7" a="1"/>
  <c r="F238" i="7" s="1"/>
  <c r="P236" i="7" a="1"/>
  <c r="P236" i="7" s="1"/>
  <c r="Z234" i="7" a="1"/>
  <c r="Z234" i="7" s="1"/>
  <c r="AJ232" i="7" a="1"/>
  <c r="AJ232" i="7" s="1"/>
  <c r="I231" i="7" a="1"/>
  <c r="I231" i="7" s="1"/>
  <c r="S229" i="7" a="1"/>
  <c r="S229" i="7" s="1"/>
  <c r="AC227" i="7" a="1"/>
  <c r="AC227" i="7" s="1"/>
  <c r="AM225" i="7" a="1"/>
  <c r="AM225" i="7" s="1"/>
  <c r="L224" i="7" a="1"/>
  <c r="L224" i="7" s="1"/>
  <c r="V222" i="7" a="1"/>
  <c r="V222" i="7" s="1"/>
  <c r="AF220" i="7" a="1"/>
  <c r="AF220" i="7" s="1"/>
  <c r="E219" i="7" a="1"/>
  <c r="E219" i="7" s="1"/>
  <c r="O217" i="7" a="1"/>
  <c r="O217" i="7" s="1"/>
  <c r="Y215" i="7" a="1"/>
  <c r="Y215" i="7" s="1"/>
  <c r="AI213" i="7" a="1"/>
  <c r="AI213" i="7" s="1"/>
  <c r="H212" i="7" a="1"/>
  <c r="H212" i="7" s="1"/>
  <c r="R210" i="7" a="1"/>
  <c r="R210" i="7" s="1"/>
  <c r="AB208" i="7" a="1"/>
  <c r="AB208" i="7" s="1"/>
  <c r="AL206" i="7" a="1"/>
  <c r="AL206" i="7" s="1"/>
  <c r="K205" i="7" a="1"/>
  <c r="K205" i="7" s="1"/>
  <c r="U203" i="7" a="1"/>
  <c r="U203" i="7" s="1"/>
  <c r="AE201" i="7" a="1"/>
  <c r="AE201" i="7" s="1"/>
  <c r="D200" i="7" a="1"/>
  <c r="D200" i="7" s="1"/>
  <c r="N198" i="7" a="1"/>
  <c r="N198" i="7" s="1"/>
  <c r="X196" i="7" a="1"/>
  <c r="X196" i="7" s="1"/>
  <c r="AH194" i="7" a="1"/>
  <c r="AH194" i="7" s="1"/>
  <c r="G193" i="7" a="1"/>
  <c r="G193" i="7" s="1"/>
  <c r="AK190" i="7" a="1"/>
  <c r="AK190" i="7" s="1"/>
  <c r="T187" i="7" a="1"/>
  <c r="T187" i="7" s="1"/>
  <c r="AN183" i="7" a="1"/>
  <c r="AN183" i="7" s="1"/>
  <c r="W180" i="7" a="1"/>
  <c r="W180" i="7" s="1"/>
  <c r="F177" i="7" a="1"/>
  <c r="F177" i="7" s="1"/>
  <c r="E238" i="7" a="1"/>
  <c r="E238" i="7" s="1"/>
  <c r="O236" i="7" a="1"/>
  <c r="O236" i="7" s="1"/>
  <c r="Y234" i="7" a="1"/>
  <c r="Y234" i="7" s="1"/>
  <c r="AI232" i="7" a="1"/>
  <c r="AI232" i="7" s="1"/>
  <c r="H231" i="7" a="1"/>
  <c r="H231" i="7" s="1"/>
  <c r="R229" i="7" a="1"/>
  <c r="R229" i="7" s="1"/>
  <c r="AB227" i="7" a="1"/>
  <c r="AB227" i="7" s="1"/>
  <c r="AL225" i="7" a="1"/>
  <c r="AL225" i="7" s="1"/>
  <c r="K224" i="7" a="1"/>
  <c r="K224" i="7" s="1"/>
  <c r="U222" i="7" a="1"/>
  <c r="U222" i="7" s="1"/>
  <c r="AE220" i="7" a="1"/>
  <c r="AE220" i="7" s="1"/>
  <c r="D219" i="7" a="1"/>
  <c r="D219" i="7" s="1"/>
  <c r="N217" i="7" a="1"/>
  <c r="N217" i="7" s="1"/>
  <c r="X215" i="7" a="1"/>
  <c r="X215" i="7" s="1"/>
  <c r="AH213" i="7" a="1"/>
  <c r="AH213" i="7" s="1"/>
  <c r="G212" i="7" a="1"/>
  <c r="G212" i="7" s="1"/>
  <c r="Q210" i="7" a="1"/>
  <c r="Q210" i="7" s="1"/>
  <c r="AA208" i="7" a="1"/>
  <c r="AA208" i="7" s="1"/>
  <c r="AK206" i="7" a="1"/>
  <c r="AK206" i="7" s="1"/>
  <c r="J205" i="7" a="1"/>
  <c r="J205" i="7" s="1"/>
  <c r="T203" i="7" a="1"/>
  <c r="T203" i="7" s="1"/>
  <c r="AD201" i="7" a="1"/>
  <c r="AD201" i="7" s="1"/>
  <c r="AN199" i="7" a="1"/>
  <c r="AN199" i="7" s="1"/>
  <c r="M198" i="7" a="1"/>
  <c r="M198" i="7" s="1"/>
  <c r="W196" i="7" a="1"/>
  <c r="W196" i="7" s="1"/>
  <c r="AG194" i="7" a="1"/>
  <c r="AG194" i="7" s="1"/>
  <c r="F193" i="7" a="1"/>
  <c r="F193" i="7" s="1"/>
  <c r="U191" i="7" a="1"/>
  <c r="U191" i="7" s="1"/>
  <c r="O190" i="7" a="1"/>
  <c r="O190" i="7" s="1"/>
  <c r="I189" i="7" a="1"/>
  <c r="I189" i="7" s="1"/>
  <c r="D188" i="7" a="1"/>
  <c r="D188" i="7" s="1"/>
  <c r="AI186" i="7" a="1"/>
  <c r="AI186" i="7" s="1"/>
  <c r="D238" i="7" a="1"/>
  <c r="D238" i="7" s="1"/>
  <c r="N236" i="7" a="1"/>
  <c r="N236" i="7" s="1"/>
  <c r="X234" i="7" a="1"/>
  <c r="X234" i="7" s="1"/>
  <c r="AH232" i="7" a="1"/>
  <c r="AH232" i="7" s="1"/>
  <c r="G231" i="7" a="1"/>
  <c r="G231" i="7" s="1"/>
  <c r="Q229" i="7" a="1"/>
  <c r="Q229" i="7" s="1"/>
  <c r="AA227" i="7" a="1"/>
  <c r="AA227" i="7" s="1"/>
  <c r="AK225" i="7" a="1"/>
  <c r="AK225" i="7" s="1"/>
  <c r="J224" i="7" a="1"/>
  <c r="J224" i="7" s="1"/>
  <c r="T222" i="7" a="1"/>
  <c r="T222" i="7" s="1"/>
  <c r="AD220" i="7" a="1"/>
  <c r="AD220" i="7" s="1"/>
  <c r="AN218" i="7" a="1"/>
  <c r="AN218" i="7" s="1"/>
  <c r="M217" i="7" a="1"/>
  <c r="M217" i="7" s="1"/>
  <c r="W215" i="7" a="1"/>
  <c r="W215" i="7" s="1"/>
  <c r="AG213" i="7" a="1"/>
  <c r="AG213" i="7" s="1"/>
  <c r="F212" i="7" a="1"/>
  <c r="F212" i="7" s="1"/>
  <c r="P210" i="7" a="1"/>
  <c r="P210" i="7" s="1"/>
  <c r="Z208" i="7" a="1"/>
  <c r="Z208" i="7" s="1"/>
  <c r="AJ206" i="7" a="1"/>
  <c r="AJ206" i="7" s="1"/>
  <c r="I205" i="7" a="1"/>
  <c r="I205" i="7" s="1"/>
  <c r="S203" i="7" a="1"/>
  <c r="S203" i="7" s="1"/>
  <c r="AC201" i="7" a="1"/>
  <c r="AC201" i="7" s="1"/>
  <c r="AM199" i="7" a="1"/>
  <c r="AM199" i="7" s="1"/>
  <c r="L198" i="7" a="1"/>
  <c r="L198" i="7" s="1"/>
  <c r="V196" i="7" a="1"/>
  <c r="V196" i="7" s="1"/>
  <c r="AF194" i="7" a="1"/>
  <c r="AF194" i="7" s="1"/>
  <c r="E193" i="7" a="1"/>
  <c r="E193" i="7" s="1"/>
  <c r="D191" i="7" a="1"/>
  <c r="D191" i="7" s="1"/>
  <c r="X187" i="7" a="1"/>
  <c r="X187" i="7" s="1"/>
  <c r="G184" i="7" a="1"/>
  <c r="G184" i="7" s="1"/>
  <c r="AA180" i="7" a="1"/>
  <c r="AA180" i="7" s="1"/>
  <c r="J177" i="7" a="1"/>
  <c r="J177" i="7" s="1"/>
  <c r="AF237" i="7" a="1"/>
  <c r="AF237" i="7" s="1"/>
  <c r="E236" i="7" a="1"/>
  <c r="E236" i="7" s="1"/>
  <c r="O234" i="7" a="1"/>
  <c r="O234" i="7" s="1"/>
  <c r="Y232" i="7" a="1"/>
  <c r="Y232" i="7" s="1"/>
  <c r="AI230" i="7" a="1"/>
  <c r="AI230" i="7" s="1"/>
  <c r="H229" i="7" a="1"/>
  <c r="H229" i="7" s="1"/>
  <c r="R227" i="7" a="1"/>
  <c r="R227" i="7" s="1"/>
  <c r="AB225" i="7" a="1"/>
  <c r="AB225" i="7" s="1"/>
  <c r="AL223" i="7" a="1"/>
  <c r="AL223" i="7" s="1"/>
  <c r="K222" i="7" a="1"/>
  <c r="K222" i="7" s="1"/>
  <c r="U220" i="7" a="1"/>
  <c r="U220" i="7" s="1"/>
  <c r="AE218" i="7" a="1"/>
  <c r="AE218" i="7" s="1"/>
  <c r="D217" i="7" a="1"/>
  <c r="D217" i="7" s="1"/>
  <c r="N215" i="7" a="1"/>
  <c r="N215" i="7" s="1"/>
  <c r="X213" i="7" a="1"/>
  <c r="X213" i="7" s="1"/>
  <c r="AH211" i="7" a="1"/>
  <c r="AH211" i="7" s="1"/>
  <c r="G210" i="7" a="1"/>
  <c r="G210" i="7" s="1"/>
  <c r="Q208" i="7" a="1"/>
  <c r="Q208" i="7" s="1"/>
  <c r="AA206" i="7" a="1"/>
  <c r="AA206" i="7" s="1"/>
  <c r="AK204" i="7" a="1"/>
  <c r="AK204" i="7" s="1"/>
  <c r="J203" i="7" a="1"/>
  <c r="J203" i="7" s="1"/>
  <c r="T201" i="7" a="1"/>
  <c r="T201" i="7" s="1"/>
  <c r="AD199" i="7" a="1"/>
  <c r="AD199" i="7" s="1"/>
  <c r="AN197" i="7" a="1"/>
  <c r="AN197" i="7" s="1"/>
  <c r="M196" i="7" a="1"/>
  <c r="M196" i="7" s="1"/>
  <c r="W194" i="7" a="1"/>
  <c r="W194" i="7" s="1"/>
  <c r="AG192" i="7" a="1"/>
  <c r="AG192" i="7" s="1"/>
  <c r="N191" i="7" a="1"/>
  <c r="N191" i="7" s="1"/>
  <c r="H190" i="7" a="1"/>
  <c r="H190" i="7" s="1"/>
  <c r="AN188" i="7" a="1"/>
  <c r="AN188" i="7" s="1"/>
  <c r="AH187" i="7" a="1"/>
  <c r="AH187" i="7" s="1"/>
  <c r="AB186" i="7" a="1"/>
  <c r="AB186" i="7" s="1"/>
  <c r="AM237" i="7" a="1"/>
  <c r="AM237" i="7" s="1"/>
  <c r="L236" i="7" a="1"/>
  <c r="L236" i="7" s="1"/>
  <c r="V234" i="7" a="1"/>
  <c r="V234" i="7" s="1"/>
  <c r="AF232" i="7" a="1"/>
  <c r="AF232" i="7" s="1"/>
  <c r="E231" i="7" a="1"/>
  <c r="E231" i="7" s="1"/>
  <c r="O229" i="7" a="1"/>
  <c r="O229" i="7" s="1"/>
  <c r="Y227" i="7" a="1"/>
  <c r="Y227" i="7" s="1"/>
  <c r="AI225" i="7" a="1"/>
  <c r="AI225" i="7" s="1"/>
  <c r="H224" i="7" a="1"/>
  <c r="H224" i="7" s="1"/>
  <c r="R222" i="7" a="1"/>
  <c r="R222" i="7" s="1"/>
  <c r="AB220" i="7" a="1"/>
  <c r="AB220" i="7" s="1"/>
  <c r="AL218" i="7" a="1"/>
  <c r="AL218" i="7" s="1"/>
  <c r="K217" i="7" a="1"/>
  <c r="K217" i="7" s="1"/>
  <c r="U215" i="7" a="1"/>
  <c r="U215" i="7" s="1"/>
  <c r="AE213" i="7" a="1"/>
  <c r="AE213" i="7" s="1"/>
  <c r="D212" i="7" a="1"/>
  <c r="D212" i="7" s="1"/>
  <c r="N210" i="7" a="1"/>
  <c r="N210" i="7" s="1"/>
  <c r="X208" i="7" a="1"/>
  <c r="X208" i="7" s="1"/>
  <c r="AH206" i="7" a="1"/>
  <c r="AH206" i="7" s="1"/>
  <c r="G205" i="7" a="1"/>
  <c r="G205" i="7" s="1"/>
  <c r="Q203" i="7" a="1"/>
  <c r="Q203" i="7" s="1"/>
  <c r="AA201" i="7" a="1"/>
  <c r="AA201" i="7" s="1"/>
  <c r="AK199" i="7" a="1"/>
  <c r="AK199" i="7" s="1"/>
  <c r="J198" i="7" a="1"/>
  <c r="J198" i="7" s="1"/>
  <c r="T196" i="7" a="1"/>
  <c r="T196" i="7" s="1"/>
  <c r="AD194" i="7" a="1"/>
  <c r="AD194" i="7" s="1"/>
  <c r="AN192" i="7" a="1"/>
  <c r="AN192" i="7" s="1"/>
  <c r="AC190" i="7" a="1"/>
  <c r="AC190" i="7" s="1"/>
  <c r="L187" i="7" a="1"/>
  <c r="L187" i="7" s="1"/>
  <c r="AF183" i="7" a="1"/>
  <c r="AF183" i="7" s="1"/>
  <c r="O180" i="7" a="1"/>
  <c r="O180" i="7" s="1"/>
  <c r="AI176" i="7" a="1"/>
  <c r="AI176" i="7" s="1"/>
  <c r="Q185" i="7" a="1"/>
  <c r="Q185" i="7" s="1"/>
  <c r="F183" i="7" a="1"/>
  <c r="F183" i="7" s="1"/>
  <c r="AF180" i="7" a="1"/>
  <c r="AF180" i="7" s="1"/>
  <c r="T178" i="7" a="1"/>
  <c r="T178" i="7" s="1"/>
  <c r="I176" i="7" a="1"/>
  <c r="I176" i="7" s="1"/>
  <c r="AB173" i="7" a="1"/>
  <c r="AB173" i="7" s="1"/>
  <c r="E185" i="7" a="1"/>
  <c r="E185" i="7" s="1"/>
  <c r="AE182" i="7" a="1"/>
  <c r="AE182" i="7" s="1"/>
  <c r="T180" i="7" a="1"/>
  <c r="T180" i="7" s="1"/>
  <c r="H178" i="7" a="1"/>
  <c r="H178" i="7" s="1"/>
  <c r="AH175" i="7" a="1"/>
  <c r="AH175" i="7" s="1"/>
  <c r="AG173" i="7" a="1"/>
  <c r="AG173" i="7" s="1"/>
  <c r="AI183" i="7" a="1"/>
  <c r="AI183" i="7" s="1"/>
  <c r="X181" i="7" a="1"/>
  <c r="X181" i="7" s="1"/>
  <c r="M179" i="7" a="1"/>
  <c r="M179" i="7" s="1"/>
  <c r="AL176" i="7" a="1"/>
  <c r="AL176" i="7" s="1"/>
  <c r="AA174" i="7" a="1"/>
  <c r="AA174" i="7" s="1"/>
  <c r="X185" i="7" a="1"/>
  <c r="X185" i="7" s="1"/>
  <c r="M183" i="7" a="1"/>
  <c r="M183" i="7" s="1"/>
  <c r="AL180" i="7" a="1"/>
  <c r="AL180" i="7" s="1"/>
  <c r="AA178" i="7" a="1"/>
  <c r="AA178" i="7" s="1"/>
  <c r="P176" i="7" a="1"/>
  <c r="P176" i="7" s="1"/>
  <c r="H174" i="7" a="1"/>
  <c r="H174" i="7" s="1"/>
  <c r="Q184" i="7" a="1"/>
  <c r="Q184" i="7" s="1"/>
  <c r="F182" i="7" a="1"/>
  <c r="F182" i="7" s="1"/>
  <c r="AE179" i="7" a="1"/>
  <c r="AE179" i="7" s="1"/>
  <c r="T177" i="7" a="1"/>
  <c r="T177" i="7" s="1"/>
  <c r="I175" i="7" a="1"/>
  <c r="I175" i="7" s="1"/>
  <c r="O173" i="7" a="1"/>
  <c r="O173" i="7" s="1"/>
  <c r="AE183" i="7" a="1"/>
  <c r="AE183" i="7" s="1"/>
  <c r="T181" i="7" a="1"/>
  <c r="T181" i="7" s="1"/>
  <c r="I179" i="7" a="1"/>
  <c r="I179" i="7" s="1"/>
  <c r="AH176" i="7" a="1"/>
  <c r="AH176" i="7" s="1"/>
  <c r="W174" i="7" a="1"/>
  <c r="W174" i="7" s="1"/>
  <c r="N184" i="7" a="1"/>
  <c r="N184" i="7" s="1"/>
  <c r="AN181" i="7" a="1"/>
  <c r="AN181" i="7" s="1"/>
  <c r="AC179" i="7" a="1"/>
  <c r="AC179" i="7" s="1"/>
  <c r="Q177" i="7" a="1"/>
  <c r="Q177" i="7" s="1"/>
  <c r="F175" i="7" a="1"/>
  <c r="F175" i="7" s="1"/>
  <c r="N173" i="7" a="1"/>
  <c r="N173" i="7" s="1"/>
  <c r="AM183" i="7" a="1"/>
  <c r="AM183" i="7" s="1"/>
  <c r="AB181" i="7" a="1"/>
  <c r="AB181" i="7" s="1"/>
  <c r="Q179" i="7" a="1"/>
  <c r="Q179" i="7" s="1"/>
  <c r="E177" i="7" a="1"/>
  <c r="E177" i="7" s="1"/>
  <c r="AE174" i="7" a="1"/>
  <c r="AE174" i="7" s="1"/>
  <c r="Z172" i="7" a="1"/>
  <c r="Z172" i="7" s="1"/>
  <c r="AJ170" i="7" a="1"/>
  <c r="AJ170" i="7" s="1"/>
  <c r="I169" i="7" a="1"/>
  <c r="I169" i="7" s="1"/>
  <c r="AE363" i="7" a="1"/>
  <c r="AE363" i="7" s="1"/>
  <c r="O382" i="7" a="1"/>
  <c r="O382" i="7" s="1"/>
  <c r="R368" i="7" a="1"/>
  <c r="R368" i="7" s="1"/>
  <c r="AH386" i="7" a="1"/>
  <c r="AH386" i="7" s="1"/>
  <c r="E373" i="7" a="1"/>
  <c r="E373" i="7" s="1"/>
  <c r="X391" i="7" a="1"/>
  <c r="X391" i="7" s="1"/>
  <c r="AD377" i="7" a="1"/>
  <c r="AD377" i="7" s="1"/>
  <c r="AI363" i="7" a="1"/>
  <c r="AI363" i="7" s="1"/>
  <c r="T382" i="7" a="1"/>
  <c r="T382" i="7" s="1"/>
  <c r="AC368" i="7" a="1"/>
  <c r="AC368" i="7" s="1"/>
  <c r="K359" i="7" a="1"/>
  <c r="K359" i="7" s="1"/>
  <c r="M345" i="7" a="1"/>
  <c r="M345" i="7" s="1"/>
  <c r="AD354" i="7" a="1"/>
  <c r="AD354" i="7" s="1"/>
  <c r="E341" i="7" a="1"/>
  <c r="E341" i="7" s="1"/>
  <c r="W350" i="7" a="1"/>
  <c r="W350" i="7" s="1"/>
  <c r="D360" i="7" a="1"/>
  <c r="D360" i="7" s="1"/>
  <c r="S348" i="7" a="1"/>
  <c r="S348" i="7" s="1"/>
  <c r="V341" i="7" a="1"/>
  <c r="V341" i="7" s="1"/>
  <c r="H357" i="7" a="1"/>
  <c r="H357" i="7" s="1"/>
  <c r="K350" i="7" a="1"/>
  <c r="K350" i="7" s="1"/>
  <c r="P343" i="7" a="1"/>
  <c r="P343" i="7" s="1"/>
  <c r="AN359" i="7" a="1"/>
  <c r="AN359" i="7" s="1"/>
  <c r="F353" i="7" a="1"/>
  <c r="F353" i="7" s="1"/>
  <c r="E346" i="7" a="1"/>
  <c r="E346" i="7" s="1"/>
  <c r="J362" i="7" a="1"/>
  <c r="J362" i="7" s="1"/>
  <c r="F355" i="7" a="1"/>
  <c r="F355" i="7" s="1"/>
  <c r="H348" i="7" a="1"/>
  <c r="H348" i="7" s="1"/>
  <c r="K341" i="7" a="1"/>
  <c r="K341" i="7" s="1"/>
  <c r="F358" i="7" a="1"/>
  <c r="F358" i="7" s="1"/>
  <c r="I351" i="7" a="1"/>
  <c r="I351" i="7" s="1"/>
  <c r="N344" i="7" a="1"/>
  <c r="N344" i="7" s="1"/>
  <c r="F337" i="7" a="1"/>
  <c r="F337" i="7" s="1"/>
  <c r="I330" i="7" a="1"/>
  <c r="I330" i="7" s="1"/>
  <c r="O336" i="7" a="1"/>
  <c r="O336" i="7" s="1"/>
  <c r="R329" i="7" a="1"/>
  <c r="R329" i="7" s="1"/>
  <c r="AL335" i="7" a="1"/>
  <c r="AL335" i="7" s="1"/>
  <c r="D329" i="7" a="1"/>
  <c r="D329" i="7" s="1"/>
  <c r="AK335" i="7" a="1"/>
  <c r="AK335" i="7" s="1"/>
  <c r="P331" i="7" a="1"/>
  <c r="P331" i="7" s="1"/>
  <c r="W326" i="7" a="1"/>
  <c r="W326" i="7" s="1"/>
  <c r="AF335" i="7" a="1"/>
  <c r="AF335" i="7" s="1"/>
  <c r="K331" i="7" a="1"/>
  <c r="K331" i="7" s="1"/>
  <c r="V326" i="7" a="1"/>
  <c r="V326" i="7" s="1"/>
  <c r="D335" i="7" a="1"/>
  <c r="D335" i="7" s="1"/>
  <c r="T330" i="7" a="1"/>
  <c r="T330" i="7" s="1"/>
  <c r="AF325" i="7" a="1"/>
  <c r="AF325" i="7" s="1"/>
  <c r="AJ334" i="7" a="1"/>
  <c r="AJ334" i="7" s="1"/>
  <c r="O330" i="7" a="1"/>
  <c r="O330" i="7" s="1"/>
  <c r="AC338" i="7" a="1"/>
  <c r="AC338" i="7" s="1"/>
  <c r="H334" i="7" a="1"/>
  <c r="H334" i="7" s="1"/>
  <c r="X329" i="7" a="1"/>
  <c r="X329" i="7" s="1"/>
  <c r="D325" i="7" a="1"/>
  <c r="D325" i="7" s="1"/>
  <c r="U320" i="7" a="1"/>
  <c r="U320" i="7" s="1"/>
  <c r="AL315" i="7" a="1"/>
  <c r="AL315" i="7" s="1"/>
  <c r="AA308" i="7" a="1"/>
  <c r="AA308" i="7" s="1"/>
  <c r="F300" i="7" a="1"/>
  <c r="F300" i="7" s="1"/>
  <c r="V295" i="7" a="1"/>
  <c r="V295" i="7" s="1"/>
  <c r="AG290" i="7" a="1"/>
  <c r="AG290" i="7" s="1"/>
  <c r="L286" i="7" a="1"/>
  <c r="L286" i="7" s="1"/>
  <c r="J322" i="7" a="1"/>
  <c r="J322" i="7" s="1"/>
  <c r="S317" i="7" a="1"/>
  <c r="S317" i="7" s="1"/>
  <c r="G313" i="7" a="1"/>
  <c r="G313" i="7" s="1"/>
  <c r="F310" i="7" a="1"/>
  <c r="F310" i="7" s="1"/>
  <c r="AJ306" i="7" a="1"/>
  <c r="AJ306" i="7" s="1"/>
  <c r="AI303" i="7" a="1"/>
  <c r="AI303" i="7" s="1"/>
  <c r="AH300" i="7" a="1"/>
  <c r="AH300" i="7" s="1"/>
  <c r="AB323" i="7" a="1"/>
  <c r="AB323" i="7" s="1"/>
  <c r="H319" i="7" a="1"/>
  <c r="H319" i="7" s="1"/>
  <c r="AC314" i="7" a="1"/>
  <c r="AC314" i="7" s="1"/>
  <c r="I306" i="7" a="1"/>
  <c r="I306" i="7" s="1"/>
  <c r="AG298" i="7" a="1"/>
  <c r="AG298" i="7" s="1"/>
  <c r="L294" i="7" a="1"/>
  <c r="L294" i="7" s="1"/>
  <c r="S289" i="7" a="1"/>
  <c r="S289" i="7" s="1"/>
  <c r="Q325" i="7" a="1"/>
  <c r="Q325" i="7" s="1"/>
  <c r="AH320" i="7" a="1"/>
  <c r="AH320" i="7" s="1"/>
  <c r="E316" i="7" a="1"/>
  <c r="E316" i="7" s="1"/>
  <c r="J312" i="7" a="1"/>
  <c r="J312" i="7" s="1"/>
  <c r="I309" i="7" a="1"/>
  <c r="I309" i="7" s="1"/>
  <c r="AN305" i="7" a="1"/>
  <c r="AN305" i="7" s="1"/>
  <c r="AM302" i="7" a="1"/>
  <c r="AM302" i="7" s="1"/>
  <c r="W299" i="7" a="1"/>
  <c r="W299" i="7" s="1"/>
  <c r="Z323" i="7" a="1"/>
  <c r="Z323" i="7" s="1"/>
  <c r="D321" i="7" a="1"/>
  <c r="D321" i="7" s="1"/>
  <c r="AN317" i="7" a="1"/>
  <c r="AN317" i="7" s="1"/>
  <c r="V315" i="7" a="1"/>
  <c r="V315" i="7" s="1"/>
  <c r="AJ311" i="7" a="1"/>
  <c r="AJ311" i="7" s="1"/>
  <c r="M306" i="7" a="1"/>
  <c r="M306" i="7" s="1"/>
  <c r="F301" i="7" a="1"/>
  <c r="F301" i="7" s="1"/>
  <c r="AK297" i="7" a="1"/>
  <c r="AK297" i="7" s="1"/>
  <c r="O295" i="7" a="1"/>
  <c r="O295" i="7" s="1"/>
  <c r="U292" i="7" a="1"/>
  <c r="U292" i="7" s="1"/>
  <c r="AA289" i="7" a="1"/>
  <c r="AA289" i="7" s="1"/>
  <c r="E287" i="7" a="1"/>
  <c r="E287" i="7" s="1"/>
  <c r="AG323" i="7" a="1"/>
  <c r="AG323" i="7" s="1"/>
  <c r="K321" i="7" a="1"/>
  <c r="K321" i="7" s="1"/>
  <c r="R318" i="7" a="1"/>
  <c r="R318" i="7" s="1"/>
  <c r="AB315" i="7" a="1"/>
  <c r="AB315" i="7" s="1"/>
  <c r="I313" i="7" a="1"/>
  <c r="I313" i="7" s="1"/>
  <c r="I311" i="7" a="1"/>
  <c r="I311" i="7" s="1"/>
  <c r="S309" i="7" a="1"/>
  <c r="S309" i="7" s="1"/>
  <c r="W307" i="7" a="1"/>
  <c r="W307" i="7" s="1"/>
  <c r="AB305" i="7" a="1"/>
  <c r="AB305" i="7" s="1"/>
  <c r="AL303" i="7" a="1"/>
  <c r="AL303" i="7" s="1"/>
  <c r="AK301" i="7" a="1"/>
  <c r="AK301" i="7" s="1"/>
  <c r="AN299" i="7" a="1"/>
  <c r="AN299" i="7" s="1"/>
  <c r="S324" i="7" a="1"/>
  <c r="S324" i="7" s="1"/>
  <c r="Z321" i="7" a="1"/>
  <c r="Z321" i="7" s="1"/>
  <c r="D319" i="7" a="1"/>
  <c r="D319" i="7" s="1"/>
  <c r="AN315" i="7" a="1"/>
  <c r="AN315" i="7" s="1"/>
  <c r="AI312" i="7" a="1"/>
  <c r="AI312" i="7" s="1"/>
  <c r="L307" i="7" a="1"/>
  <c r="L307" i="7" s="1"/>
  <c r="Z301" i="7" a="1"/>
  <c r="Z301" i="7" s="1"/>
  <c r="V298" i="7" a="1"/>
  <c r="V298" i="7" s="1"/>
  <c r="W295" i="7" a="1"/>
  <c r="W295" i="7" s="1"/>
  <c r="AL292" i="7" a="1"/>
  <c r="AL292" i="7" s="1"/>
  <c r="G290" i="7" a="1"/>
  <c r="G290" i="7" s="1"/>
  <c r="M287" i="7" a="1"/>
  <c r="M287" i="7" s="1"/>
  <c r="M325" i="7" a="1"/>
  <c r="M325" i="7" s="1"/>
  <c r="L322" i="7" a="1"/>
  <c r="L322" i="7" s="1"/>
  <c r="AA319" i="7" a="1"/>
  <c r="AA319" i="7" s="1"/>
  <c r="AH316" i="7" a="1"/>
  <c r="AH316" i="7" s="1"/>
  <c r="F314" i="7" a="1"/>
  <c r="F314" i="7" s="1"/>
  <c r="M312" i="7" a="1"/>
  <c r="M312" i="7" s="1"/>
  <c r="L310" i="7" a="1"/>
  <c r="L310" i="7" s="1"/>
  <c r="V308" i="7" a="1"/>
  <c r="V308" i="7" s="1"/>
  <c r="AA306" i="7" a="1"/>
  <c r="AA306" i="7" s="1"/>
  <c r="AF304" i="7" a="1"/>
  <c r="AF304" i="7" s="1"/>
  <c r="E303" i="7" a="1"/>
  <c r="E303" i="7" s="1"/>
  <c r="D301" i="7" a="1"/>
  <c r="D301" i="7" s="1"/>
  <c r="Z298" i="7" a="1"/>
  <c r="Z298" i="7" s="1"/>
  <c r="AI292" i="7" a="1"/>
  <c r="AI292" i="7" s="1"/>
  <c r="S287" i="7" a="1"/>
  <c r="S287" i="7" s="1"/>
  <c r="Z283" i="7" a="1"/>
  <c r="Z283" i="7" s="1"/>
  <c r="E296" i="7" a="1"/>
  <c r="E296" i="7" s="1"/>
  <c r="AI290" i="7" a="1"/>
  <c r="AI290" i="7" s="1"/>
  <c r="F285" i="7" a="1"/>
  <c r="F285" i="7" s="1"/>
  <c r="L282" i="7" a="1"/>
  <c r="L282" i="7" s="1"/>
  <c r="M296" i="7" a="1"/>
  <c r="M296" i="7" s="1"/>
  <c r="AH289" i="7" a="1"/>
  <c r="AH289" i="7" s="1"/>
  <c r="V285" i="7" a="1"/>
  <c r="V285" i="7" s="1"/>
  <c r="AD282" i="7" a="1"/>
  <c r="AD282" i="7" s="1"/>
  <c r="V294" i="7" a="1"/>
  <c r="V294" i="7" s="1"/>
  <c r="O289" i="7" a="1"/>
  <c r="O289" i="7" s="1"/>
  <c r="S284" i="7" a="1"/>
  <c r="S284" i="7" s="1"/>
  <c r="AH281" i="7" a="1"/>
  <c r="AH281" i="7" s="1"/>
  <c r="AN292" i="7" a="1"/>
  <c r="AN292" i="7" s="1"/>
  <c r="AG286" i="7" a="1"/>
  <c r="AG286" i="7" s="1"/>
  <c r="E284" i="7" a="1"/>
  <c r="E284" i="7" s="1"/>
  <c r="AB296" i="7" a="1"/>
  <c r="AB296" i="7" s="1"/>
  <c r="U291" i="7" a="1"/>
  <c r="U291" i="7" s="1"/>
  <c r="AA285" i="7" a="1"/>
  <c r="AA285" i="7" s="1"/>
  <c r="AB282" i="7" a="1"/>
  <c r="AB282" i="7" s="1"/>
  <c r="AA295" i="7" a="1"/>
  <c r="AA295" i="7" s="1"/>
  <c r="AM289" i="7" a="1"/>
  <c r="AM289" i="7" s="1"/>
  <c r="AJ284" i="7" a="1"/>
  <c r="AJ284" i="7" s="1"/>
  <c r="I282" i="7" a="1"/>
  <c r="I282" i="7" s="1"/>
  <c r="AJ293" i="7" a="1"/>
  <c r="AJ293" i="7" s="1"/>
  <c r="AC288" i="7" a="1"/>
  <c r="AC288" i="7" s="1"/>
  <c r="V283" i="7" a="1"/>
  <c r="V283" i="7" s="1"/>
  <c r="Q281" i="7" a="1"/>
  <c r="Q281" i="7" s="1"/>
  <c r="AD275" i="7" a="1"/>
  <c r="AD275" i="7" s="1"/>
  <c r="G270" i="7" a="1"/>
  <c r="G270" i="7" s="1"/>
  <c r="AK264" i="7" a="1"/>
  <c r="AK264" i="7" s="1"/>
  <c r="AI258" i="7" a="1"/>
  <c r="AI258" i="7" s="1"/>
  <c r="X253" i="7" a="1"/>
  <c r="X253" i="7" s="1"/>
  <c r="AM250" i="7" a="1"/>
  <c r="AM250" i="7" s="1"/>
  <c r="AI248" i="7" a="1"/>
  <c r="AI248" i="7" s="1"/>
  <c r="AJ246" i="7" a="1"/>
  <c r="AJ246" i="7" s="1"/>
  <c r="T245" i="7" a="1"/>
  <c r="T245" i="7" s="1"/>
  <c r="Y244" i="7" a="1"/>
  <c r="Y244" i="7" s="1"/>
  <c r="AD243" i="7" a="1"/>
  <c r="AD243" i="7" s="1"/>
  <c r="AI242" i="7" a="1"/>
  <c r="AI242" i="7" s="1"/>
  <c r="AN241" i="7" a="1"/>
  <c r="AN241" i="7" s="1"/>
  <c r="H241" i="7" a="1"/>
  <c r="H241" i="7" s="1"/>
  <c r="M240" i="7" a="1"/>
  <c r="M240" i="7" s="1"/>
  <c r="R239" i="7" a="1"/>
  <c r="R239" i="7" s="1"/>
  <c r="J281" i="7" a="1"/>
  <c r="J281" i="7" s="1"/>
  <c r="D280" i="7" a="1"/>
  <c r="D280" i="7" s="1"/>
  <c r="AJ278" i="7" a="1"/>
  <c r="AJ278" i="7" s="1"/>
  <c r="AD277" i="7" a="1"/>
  <c r="AD277" i="7" s="1"/>
  <c r="X276" i="7" a="1"/>
  <c r="X276" i="7" s="1"/>
  <c r="S275" i="7" a="1"/>
  <c r="S275" i="7" s="1"/>
  <c r="M274" i="7" a="1"/>
  <c r="M274" i="7" s="1"/>
  <c r="G273" i="7" a="1"/>
  <c r="G273" i="7" s="1"/>
  <c r="AM271" i="7" a="1"/>
  <c r="AM271" i="7" s="1"/>
  <c r="AG270" i="7" a="1"/>
  <c r="AG270" i="7" s="1"/>
  <c r="AA269" i="7" a="1"/>
  <c r="AA269" i="7" s="1"/>
  <c r="V268" i="7" a="1"/>
  <c r="V268" i="7" s="1"/>
  <c r="P267" i="7" a="1"/>
  <c r="P267" i="7" s="1"/>
  <c r="J266" i="7" a="1"/>
  <c r="J266" i="7" s="1"/>
  <c r="E265" i="7" a="1"/>
  <c r="E265" i="7" s="1"/>
  <c r="AJ263" i="7" a="1"/>
  <c r="AJ263" i="7" s="1"/>
  <c r="AD262" i="7" a="1"/>
  <c r="AD262" i="7" s="1"/>
  <c r="Y261" i="7" a="1"/>
  <c r="Y261" i="7" s="1"/>
  <c r="S260" i="7" a="1"/>
  <c r="S260" i="7" s="1"/>
  <c r="M259" i="7" a="1"/>
  <c r="M259" i="7" s="1"/>
  <c r="H258" i="7" a="1"/>
  <c r="H258" i="7" s="1"/>
  <c r="I280" i="7" a="1"/>
  <c r="I280" i="7" s="1"/>
  <c r="AC276" i="7" a="1"/>
  <c r="AC276" i="7" s="1"/>
  <c r="L273" i="7" a="1"/>
  <c r="L273" i="7" s="1"/>
  <c r="AF269" i="7" a="1"/>
  <c r="AF269" i="7" s="1"/>
  <c r="O266" i="7" a="1"/>
  <c r="O266" i="7" s="1"/>
  <c r="AI262" i="7" a="1"/>
  <c r="AI262" i="7" s="1"/>
  <c r="R259" i="7" a="1"/>
  <c r="R259" i="7" s="1"/>
  <c r="AL255" i="7" a="1"/>
  <c r="AL255" i="7" s="1"/>
  <c r="I253" i="7" a="1"/>
  <c r="I253" i="7" s="1"/>
  <c r="S251" i="7" a="1"/>
  <c r="S251" i="7" s="1"/>
  <c r="AC249" i="7" a="1"/>
  <c r="AC249" i="7" s="1"/>
  <c r="AM247" i="7" a="1"/>
  <c r="AM247" i="7" s="1"/>
  <c r="L246" i="7" a="1"/>
  <c r="L246" i="7" s="1"/>
  <c r="K245" i="7" a="1"/>
  <c r="K245" i="7" s="1"/>
  <c r="P244" i="7" a="1"/>
  <c r="P244" i="7" s="1"/>
  <c r="U243" i="7" a="1"/>
  <c r="U243" i="7" s="1"/>
  <c r="Z242" i="7" a="1"/>
  <c r="Z242" i="7" s="1"/>
  <c r="AE241" i="7" a="1"/>
  <c r="AE241" i="7" s="1"/>
  <c r="AJ240" i="7" a="1"/>
  <c r="AJ240" i="7" s="1"/>
  <c r="D240" i="7" a="1"/>
  <c r="D240" i="7" s="1"/>
  <c r="I239" i="7" a="1"/>
  <c r="I239" i="7" s="1"/>
  <c r="I281" i="7" a="1"/>
  <c r="I281" i="7" s="1"/>
  <c r="AN279" i="7" a="1"/>
  <c r="AN279" i="7" s="1"/>
  <c r="AH278" i="7" a="1"/>
  <c r="AH278" i="7" s="1"/>
  <c r="AC277" i="7" a="1"/>
  <c r="AC277" i="7" s="1"/>
  <c r="W276" i="7" a="1"/>
  <c r="W276" i="7" s="1"/>
  <c r="Q275" i="7" a="1"/>
  <c r="Q275" i="7" s="1"/>
  <c r="L274" i="7" a="1"/>
  <c r="L274" i="7" s="1"/>
  <c r="F273" i="7" a="1"/>
  <c r="F273" i="7" s="1"/>
  <c r="AK271" i="7" a="1"/>
  <c r="AK271" i="7" s="1"/>
  <c r="AF270" i="7" a="1"/>
  <c r="AF270" i="7" s="1"/>
  <c r="Z269" i="7" a="1"/>
  <c r="Z269" i="7" s="1"/>
  <c r="T268" i="7" a="1"/>
  <c r="T268" i="7" s="1"/>
  <c r="O267" i="7" a="1"/>
  <c r="O267" i="7" s="1"/>
  <c r="I266" i="7" a="1"/>
  <c r="I266" i="7" s="1"/>
  <c r="AN264" i="7" a="1"/>
  <c r="AN264" i="7" s="1"/>
  <c r="AI263" i="7" a="1"/>
  <c r="AI263" i="7" s="1"/>
  <c r="AC262" i="7" a="1"/>
  <c r="AC262" i="7" s="1"/>
  <c r="W261" i="7" a="1"/>
  <c r="W261" i="7" s="1"/>
  <c r="R260" i="7" a="1"/>
  <c r="R260" i="7" s="1"/>
  <c r="L259" i="7" a="1"/>
  <c r="L259" i="7" s="1"/>
  <c r="F258" i="7" a="1"/>
  <c r="F258" i="7" s="1"/>
  <c r="AC280" i="7" a="1"/>
  <c r="AC280" i="7" s="1"/>
  <c r="L277" i="7" a="1"/>
  <c r="L277" i="7" s="1"/>
  <c r="AF273" i="7" a="1"/>
  <c r="AF273" i="7" s="1"/>
  <c r="O270" i="7" a="1"/>
  <c r="O270" i="7" s="1"/>
  <c r="AI266" i="7" a="1"/>
  <c r="AI266" i="7" s="1"/>
  <c r="R263" i="7" a="1"/>
  <c r="R263" i="7" s="1"/>
  <c r="AL259" i="7" a="1"/>
  <c r="AL259" i="7" s="1"/>
  <c r="U256" i="7" a="1"/>
  <c r="U256" i="7" s="1"/>
  <c r="Q253" i="7" a="1"/>
  <c r="Q253" i="7" s="1"/>
  <c r="AA251" i="7" a="1"/>
  <c r="AA251" i="7" s="1"/>
  <c r="AK249" i="7" a="1"/>
  <c r="AK249" i="7" s="1"/>
  <c r="J248" i="7" a="1"/>
  <c r="J248" i="7" s="1"/>
  <c r="T246" i="7" a="1"/>
  <c r="T246" i="7" s="1"/>
  <c r="N245" i="7" a="1"/>
  <c r="N245" i="7" s="1"/>
  <c r="S244" i="7" a="1"/>
  <c r="S244" i="7" s="1"/>
  <c r="X243" i="7" a="1"/>
  <c r="X243" i="7" s="1"/>
  <c r="AC242" i="7" a="1"/>
  <c r="AC242" i="7" s="1"/>
  <c r="AH241" i="7" a="1"/>
  <c r="AH241" i="7" s="1"/>
  <c r="AM240" i="7" a="1"/>
  <c r="AM240" i="7" s="1"/>
  <c r="G240" i="7" a="1"/>
  <c r="G240" i="7" s="1"/>
  <c r="L239" i="7" a="1"/>
  <c r="L239" i="7" s="1"/>
  <c r="AH280" i="7" a="1"/>
  <c r="AH280" i="7" s="1"/>
  <c r="AB279" i="7" a="1"/>
  <c r="AB279" i="7" s="1"/>
  <c r="V278" i="7" a="1"/>
  <c r="V278" i="7" s="1"/>
  <c r="Q277" i="7" a="1"/>
  <c r="Q277" i="7" s="1"/>
  <c r="K276" i="7" a="1"/>
  <c r="K276" i="7" s="1"/>
  <c r="E275" i="7" a="1"/>
  <c r="E275" i="7" s="1"/>
  <c r="AK273" i="7" a="1"/>
  <c r="AK273" i="7" s="1"/>
  <c r="AE272" i="7" a="1"/>
  <c r="AE272" i="7" s="1"/>
  <c r="Y271" i="7" a="1"/>
  <c r="Y271" i="7" s="1"/>
  <c r="T270" i="7" a="1"/>
  <c r="T270" i="7" s="1"/>
  <c r="N269" i="7" a="1"/>
  <c r="N269" i="7" s="1"/>
  <c r="H268" i="7" a="1"/>
  <c r="H268" i="7" s="1"/>
  <c r="AN266" i="7" a="1"/>
  <c r="AN266" i="7" s="1"/>
  <c r="AH265" i="7" a="1"/>
  <c r="AH265" i="7" s="1"/>
  <c r="AB264" i="7" a="1"/>
  <c r="AB264" i="7" s="1"/>
  <c r="W263" i="7" a="1"/>
  <c r="W263" i="7" s="1"/>
  <c r="Q262" i="7" a="1"/>
  <c r="Q262" i="7" s="1"/>
  <c r="K261" i="7" a="1"/>
  <c r="K261" i="7" s="1"/>
  <c r="F260" i="7" a="1"/>
  <c r="F260" i="7" s="1"/>
  <c r="AK258" i="7" a="1"/>
  <c r="AK258" i="7" s="1"/>
  <c r="AE257" i="7" a="1"/>
  <c r="AE257" i="7" s="1"/>
  <c r="Q280" i="7" a="1"/>
  <c r="Q280" i="7" s="1"/>
  <c r="AK276" i="7" a="1"/>
  <c r="AK276" i="7" s="1"/>
  <c r="T273" i="7" a="1"/>
  <c r="T273" i="7" s="1"/>
  <c r="AN269" i="7" a="1"/>
  <c r="AN269" i="7" s="1"/>
  <c r="W266" i="7" a="1"/>
  <c r="W266" i="7" s="1"/>
  <c r="F263" i="7" a="1"/>
  <c r="F263" i="7" s="1"/>
  <c r="Z259" i="7" a="1"/>
  <c r="Z259" i="7" s="1"/>
  <c r="I256" i="7" a="1"/>
  <c r="I256" i="7" s="1"/>
  <c r="K253" i="7" a="1"/>
  <c r="K253" i="7" s="1"/>
  <c r="U251" i="7" a="1"/>
  <c r="U251" i="7" s="1"/>
  <c r="AE249" i="7" a="1"/>
  <c r="AE249" i="7" s="1"/>
  <c r="D248" i="7" a="1"/>
  <c r="D248" i="7" s="1"/>
  <c r="N246" i="7" a="1"/>
  <c r="N246" i="7" s="1"/>
  <c r="I245" i="7" a="1"/>
  <c r="I245" i="7" s="1"/>
  <c r="N244" i="7" a="1"/>
  <c r="N244" i="7" s="1"/>
  <c r="S243" i="7" a="1"/>
  <c r="S243" i="7" s="1"/>
  <c r="X242" i="7" a="1"/>
  <c r="X242" i="7" s="1"/>
  <c r="AC241" i="7" a="1"/>
  <c r="AC241" i="7" s="1"/>
  <c r="AH240" i="7" a="1"/>
  <c r="AH240" i="7" s="1"/>
  <c r="AM239" i="7" a="1"/>
  <c r="AM239" i="7" s="1"/>
  <c r="G239" i="7" a="1"/>
  <c r="G239" i="7" s="1"/>
  <c r="V280" i="7" a="1"/>
  <c r="V280" i="7" s="1"/>
  <c r="P279" i="7" a="1"/>
  <c r="P279" i="7" s="1"/>
  <c r="J278" i="7" a="1"/>
  <c r="J278" i="7" s="1"/>
  <c r="E277" i="7" a="1"/>
  <c r="E277" i="7" s="1"/>
  <c r="AJ275" i="7" a="1"/>
  <c r="AJ275" i="7" s="1"/>
  <c r="AD274" i="7" a="1"/>
  <c r="AD274" i="7" s="1"/>
  <c r="Y273" i="7" a="1"/>
  <c r="Y273" i="7" s="1"/>
  <c r="S272" i="7" a="1"/>
  <c r="S272" i="7" s="1"/>
  <c r="M271" i="7" a="1"/>
  <c r="M271" i="7" s="1"/>
  <c r="H270" i="7" a="1"/>
  <c r="H270" i="7" s="1"/>
  <c r="AM268" i="7" a="1"/>
  <c r="AM268" i="7" s="1"/>
  <c r="AG267" i="7" a="1"/>
  <c r="AG267" i="7" s="1"/>
  <c r="AB266" i="7" a="1"/>
  <c r="AB266" i="7" s="1"/>
  <c r="V265" i="7" a="1"/>
  <c r="V265" i="7" s="1"/>
  <c r="P264" i="7" a="1"/>
  <c r="P264" i="7" s="1"/>
  <c r="K263" i="7" a="1"/>
  <c r="K263" i="7" s="1"/>
  <c r="E262" i="7" a="1"/>
  <c r="E262" i="7" s="1"/>
  <c r="AJ260" i="7" a="1"/>
  <c r="AJ260" i="7" s="1"/>
  <c r="AE259" i="7" a="1"/>
  <c r="AE259" i="7" s="1"/>
  <c r="Y258" i="7" a="1"/>
  <c r="Y258" i="7" s="1"/>
  <c r="S257" i="7" a="1"/>
  <c r="S257" i="7" s="1"/>
  <c r="U255" i="7" a="1"/>
  <c r="U255" i="7" s="1"/>
  <c r="M253" i="7" a="1"/>
  <c r="M253" i="7" s="1"/>
  <c r="AG249" i="7" a="1"/>
  <c r="AG249" i="7" s="1"/>
  <c r="P246" i="7" a="1"/>
  <c r="P246" i="7" s="1"/>
  <c r="AE255" i="7" a="1"/>
  <c r="AE255" i="7" s="1"/>
  <c r="U253" i="7" a="1"/>
  <c r="U253" i="7" s="1"/>
  <c r="D250" i="7" a="1"/>
  <c r="D250" i="7" s="1"/>
  <c r="X246" i="7" a="1"/>
  <c r="X246" i="7" s="1"/>
  <c r="AI256" i="7" a="1"/>
  <c r="AI256" i="7" s="1"/>
  <c r="X254" i="7" a="1"/>
  <c r="X254" i="7" s="1"/>
  <c r="AD251" i="7" a="1"/>
  <c r="AD251" i="7" s="1"/>
  <c r="M248" i="7" a="1"/>
  <c r="M248" i="7" s="1"/>
  <c r="L256" i="7" a="1"/>
  <c r="L256" i="7" s="1"/>
  <c r="AL253" i="7" a="1"/>
  <c r="AL253" i="7" s="1"/>
  <c r="T250" i="7" a="1"/>
  <c r="T250" i="7" s="1"/>
  <c r="AN246" i="7" a="1"/>
  <c r="AN246" i="7" s="1"/>
  <c r="F257" i="7" a="1"/>
  <c r="F257" i="7" s="1"/>
  <c r="AF254" i="7" a="1"/>
  <c r="AF254" i="7" s="1"/>
  <c r="I251" i="7" a="1"/>
  <c r="I251" i="7" s="1"/>
  <c r="AC247" i="7" a="1"/>
  <c r="AC247" i="7" s="1"/>
  <c r="J256" i="7" a="1"/>
  <c r="J256" i="7" s="1"/>
  <c r="AI253" i="7" a="1"/>
  <c r="AI253" i="7" s="1"/>
  <c r="AA250" i="7" a="1"/>
  <c r="AA250" i="7" s="1"/>
  <c r="J247" i="7" a="1"/>
  <c r="J247" i="7" s="1"/>
  <c r="H238" i="7" a="1"/>
  <c r="H238" i="7" s="1"/>
  <c r="AN254" i="7" a="1"/>
  <c r="AN254" i="7" s="1"/>
  <c r="Y252" i="7" a="1"/>
  <c r="Y252" i="7" s="1"/>
  <c r="H249" i="7" a="1"/>
  <c r="H249" i="7" s="1"/>
  <c r="AF238" i="7" a="1"/>
  <c r="AF238" i="7" s="1"/>
  <c r="L255" i="7" a="1"/>
  <c r="L255" i="7" s="1"/>
  <c r="E253" i="7" a="1"/>
  <c r="E253" i="7" s="1"/>
  <c r="Y249" i="7" a="1"/>
  <c r="Y249" i="7" s="1"/>
  <c r="H246" i="7" a="1"/>
  <c r="H246" i="7" s="1"/>
  <c r="N237" i="7" a="1"/>
  <c r="N237" i="7" s="1"/>
  <c r="X235" i="7" a="1"/>
  <c r="X235" i="7" s="1"/>
  <c r="AH233" i="7" a="1"/>
  <c r="AH233" i="7" s="1"/>
  <c r="G232" i="7" a="1"/>
  <c r="G232" i="7" s="1"/>
  <c r="Q230" i="7" a="1"/>
  <c r="Q230" i="7" s="1"/>
  <c r="AA228" i="7" a="1"/>
  <c r="AA228" i="7" s="1"/>
  <c r="AK226" i="7" a="1"/>
  <c r="AK226" i="7" s="1"/>
  <c r="J225" i="7" a="1"/>
  <c r="J225" i="7" s="1"/>
  <c r="T223" i="7" a="1"/>
  <c r="T223" i="7" s="1"/>
  <c r="AD221" i="7" a="1"/>
  <c r="AD221" i="7" s="1"/>
  <c r="AN219" i="7" a="1"/>
  <c r="AN219" i="7" s="1"/>
  <c r="M218" i="7" a="1"/>
  <c r="M218" i="7" s="1"/>
  <c r="W216" i="7" a="1"/>
  <c r="W216" i="7" s="1"/>
  <c r="AG214" i="7" a="1"/>
  <c r="AG214" i="7" s="1"/>
  <c r="F213" i="7" a="1"/>
  <c r="F213" i="7" s="1"/>
  <c r="P211" i="7" a="1"/>
  <c r="P211" i="7" s="1"/>
  <c r="Z209" i="7" a="1"/>
  <c r="Z209" i="7" s="1"/>
  <c r="AJ207" i="7" a="1"/>
  <c r="AJ207" i="7" s="1"/>
  <c r="I206" i="7" a="1"/>
  <c r="I206" i="7" s="1"/>
  <c r="S204" i="7" a="1"/>
  <c r="S204" i="7" s="1"/>
  <c r="AC202" i="7" a="1"/>
  <c r="AC202" i="7" s="1"/>
  <c r="AM200" i="7" a="1"/>
  <c r="AM200" i="7" s="1"/>
  <c r="L199" i="7" a="1"/>
  <c r="L199" i="7" s="1"/>
  <c r="V197" i="7" a="1"/>
  <c r="V197" i="7" s="1"/>
  <c r="AF195" i="7" a="1"/>
  <c r="AF195" i="7" s="1"/>
  <c r="E194" i="7" a="1"/>
  <c r="E194" i="7" s="1"/>
  <c r="Q192" i="7" a="1"/>
  <c r="Q192" i="7" s="1"/>
  <c r="AM190" i="7" a="1"/>
  <c r="AM190" i="7" s="1"/>
  <c r="AG189" i="7" a="1"/>
  <c r="AG189" i="7" s="1"/>
  <c r="AB188" i="7" a="1"/>
  <c r="AB188" i="7" s="1"/>
  <c r="V187" i="7" a="1"/>
  <c r="V187" i="7" s="1"/>
  <c r="P186" i="7" a="1"/>
  <c r="P186" i="7" s="1"/>
  <c r="U237" i="7" a="1"/>
  <c r="U237" i="7" s="1"/>
  <c r="AE235" i="7" a="1"/>
  <c r="AE235" i="7" s="1"/>
  <c r="D234" i="7" a="1"/>
  <c r="D234" i="7" s="1"/>
  <c r="N232" i="7" a="1"/>
  <c r="N232" i="7" s="1"/>
  <c r="X230" i="7" a="1"/>
  <c r="X230" i="7" s="1"/>
  <c r="AH228" i="7" a="1"/>
  <c r="AH228" i="7" s="1"/>
  <c r="G227" i="7" a="1"/>
  <c r="G227" i="7" s="1"/>
  <c r="Q225" i="7" a="1"/>
  <c r="Q225" i="7" s="1"/>
  <c r="AA223" i="7" a="1"/>
  <c r="AA223" i="7" s="1"/>
  <c r="AK221" i="7" a="1"/>
  <c r="AK221" i="7" s="1"/>
  <c r="J220" i="7" a="1"/>
  <c r="J220" i="7" s="1"/>
  <c r="T218" i="7" a="1"/>
  <c r="T218" i="7" s="1"/>
  <c r="AD216" i="7" a="1"/>
  <c r="AD216" i="7" s="1"/>
  <c r="AN214" i="7" a="1"/>
  <c r="AN214" i="7" s="1"/>
  <c r="M213" i="7" a="1"/>
  <c r="M213" i="7" s="1"/>
  <c r="W211" i="7" a="1"/>
  <c r="W211" i="7" s="1"/>
  <c r="AG209" i="7" a="1"/>
  <c r="AG209" i="7" s="1"/>
  <c r="F208" i="7" a="1"/>
  <c r="F208" i="7" s="1"/>
  <c r="P206" i="7" a="1"/>
  <c r="P206" i="7" s="1"/>
  <c r="Z204" i="7" a="1"/>
  <c r="Z204" i="7" s="1"/>
  <c r="AJ202" i="7" a="1"/>
  <c r="AJ202" i="7" s="1"/>
  <c r="I201" i="7" a="1"/>
  <c r="I201" i="7" s="1"/>
  <c r="S199" i="7" a="1"/>
  <c r="S199" i="7" s="1"/>
  <c r="AC197" i="7" a="1"/>
  <c r="AC197" i="7" s="1"/>
  <c r="AM195" i="7" a="1"/>
  <c r="AM195" i="7" s="1"/>
  <c r="L194" i="7" a="1"/>
  <c r="L194" i="7" s="1"/>
  <c r="V192" i="7" a="1"/>
  <c r="V192" i="7" s="1"/>
  <c r="AL189" i="7" a="1"/>
  <c r="AL189" i="7" s="1"/>
  <c r="U186" i="7" a="1"/>
  <c r="U186" i="7" s="1"/>
  <c r="D183" i="7" a="1"/>
  <c r="D183" i="7" s="1"/>
  <c r="X179" i="7" a="1"/>
  <c r="X179" i="7" s="1"/>
  <c r="G176" i="7" a="1"/>
  <c r="G176" i="7" s="1"/>
  <c r="AB237" i="7" a="1"/>
  <c r="AB237" i="7" s="1"/>
  <c r="AL235" i="7" a="1"/>
  <c r="AL235" i="7" s="1"/>
  <c r="K234" i="7" a="1"/>
  <c r="K234" i="7" s="1"/>
  <c r="U232" i="7" a="1"/>
  <c r="U232" i="7" s="1"/>
  <c r="AE230" i="7" a="1"/>
  <c r="AE230" i="7" s="1"/>
  <c r="D229" i="7" a="1"/>
  <c r="D229" i="7" s="1"/>
  <c r="N227" i="7" a="1"/>
  <c r="N227" i="7" s="1"/>
  <c r="X225" i="7" a="1"/>
  <c r="X225" i="7" s="1"/>
  <c r="AH223" i="7" a="1"/>
  <c r="AH223" i="7" s="1"/>
  <c r="G222" i="7" a="1"/>
  <c r="G222" i="7" s="1"/>
  <c r="Q220" i="7" a="1"/>
  <c r="Q220" i="7" s="1"/>
  <c r="AA218" i="7" a="1"/>
  <c r="AA218" i="7" s="1"/>
  <c r="AK216" i="7" a="1"/>
  <c r="AK216" i="7" s="1"/>
  <c r="J215" i="7" a="1"/>
  <c r="J215" i="7" s="1"/>
  <c r="T213" i="7" a="1"/>
  <c r="T213" i="7" s="1"/>
  <c r="AD211" i="7" a="1"/>
  <c r="AD211" i="7" s="1"/>
  <c r="AN209" i="7" a="1"/>
  <c r="AN209" i="7" s="1"/>
  <c r="M208" i="7" a="1"/>
  <c r="M208" i="7" s="1"/>
  <c r="W206" i="7" a="1"/>
  <c r="W206" i="7" s="1"/>
  <c r="AG204" i="7" a="1"/>
  <c r="AG204" i="7" s="1"/>
  <c r="F203" i="7" a="1"/>
  <c r="F203" i="7" s="1"/>
  <c r="P201" i="7" a="1"/>
  <c r="P201" i="7" s="1"/>
  <c r="Z199" i="7" a="1"/>
  <c r="Z199" i="7" s="1"/>
  <c r="AJ197" i="7" a="1"/>
  <c r="AJ197" i="7" s="1"/>
  <c r="I196" i="7" a="1"/>
  <c r="I196" i="7" s="1"/>
  <c r="S194" i="7" a="1"/>
  <c r="S194" i="7" s="1"/>
  <c r="AC192" i="7" a="1"/>
  <c r="AC192" i="7" s="1"/>
  <c r="K191" i="7" a="1"/>
  <c r="K191" i="7" s="1"/>
  <c r="F190" i="7" a="1"/>
  <c r="F190" i="7" s="1"/>
  <c r="AK188" i="7" a="1"/>
  <c r="AK188" i="7" s="1"/>
  <c r="AE187" i="7" a="1"/>
  <c r="AE187" i="7" s="1"/>
  <c r="Z186" i="7" a="1"/>
  <c r="Z186" i="7" s="1"/>
  <c r="AI237" i="7" a="1"/>
  <c r="AI237" i="7" s="1"/>
  <c r="H236" i="7" a="1"/>
  <c r="H236" i="7" s="1"/>
  <c r="R234" i="7" a="1"/>
  <c r="R234" i="7" s="1"/>
  <c r="AB232" i="7" a="1"/>
  <c r="AB232" i="7" s="1"/>
  <c r="AL230" i="7" a="1"/>
  <c r="AL230" i="7" s="1"/>
  <c r="K229" i="7" a="1"/>
  <c r="K229" i="7" s="1"/>
  <c r="U227" i="7" a="1"/>
  <c r="U227" i="7" s="1"/>
  <c r="AE225" i="7" a="1"/>
  <c r="AE225" i="7" s="1"/>
  <c r="D224" i="7" a="1"/>
  <c r="D224" i="7" s="1"/>
  <c r="N222" i="7" a="1"/>
  <c r="N222" i="7" s="1"/>
  <c r="X220" i="7" a="1"/>
  <c r="X220" i="7" s="1"/>
  <c r="AH218" i="7" a="1"/>
  <c r="AH218" i="7" s="1"/>
  <c r="G217" i="7" a="1"/>
  <c r="G217" i="7" s="1"/>
  <c r="Q215" i="7" a="1"/>
  <c r="Q215" i="7" s="1"/>
  <c r="AA213" i="7" a="1"/>
  <c r="AA213" i="7" s="1"/>
  <c r="AK211" i="7" a="1"/>
  <c r="AK211" i="7" s="1"/>
  <c r="J210" i="7" a="1"/>
  <c r="J210" i="7" s="1"/>
  <c r="T208" i="7" a="1"/>
  <c r="T208" i="7" s="1"/>
  <c r="AD206" i="7" a="1"/>
  <c r="AD206" i="7" s="1"/>
  <c r="AN204" i="7" a="1"/>
  <c r="AN204" i="7" s="1"/>
  <c r="M203" i="7" a="1"/>
  <c r="M203" i="7" s="1"/>
  <c r="W201" i="7" a="1"/>
  <c r="W201" i="7" s="1"/>
  <c r="AG199" i="7" a="1"/>
  <c r="AG199" i="7" s="1"/>
  <c r="F198" i="7" a="1"/>
  <c r="F198" i="7" s="1"/>
  <c r="P196" i="7" a="1"/>
  <c r="P196" i="7" s="1"/>
  <c r="Z194" i="7" a="1"/>
  <c r="Z194" i="7" s="1"/>
  <c r="AJ192" i="7" a="1"/>
  <c r="AJ192" i="7" s="1"/>
  <c r="U190" i="7" a="1"/>
  <c r="U190" i="7" s="1"/>
  <c r="D187" i="7" a="1"/>
  <c r="D187" i="7" s="1"/>
  <c r="X183" i="7" a="1"/>
  <c r="X183" i="7" s="1"/>
  <c r="G180" i="7" a="1"/>
  <c r="G180" i="7" s="1"/>
  <c r="AA176" i="7" a="1"/>
  <c r="AA176" i="7" s="1"/>
  <c r="AH237" i="7" a="1"/>
  <c r="AH237" i="7" s="1"/>
  <c r="G236" i="7" a="1"/>
  <c r="G236" i="7" s="1"/>
  <c r="Q234" i="7" a="1"/>
  <c r="Q234" i="7" s="1"/>
  <c r="AA232" i="7" a="1"/>
  <c r="AA232" i="7" s="1"/>
  <c r="AK230" i="7" a="1"/>
  <c r="AK230" i="7" s="1"/>
  <c r="J229" i="7" a="1"/>
  <c r="J229" i="7" s="1"/>
  <c r="T227" i="7" a="1"/>
  <c r="T227" i="7" s="1"/>
  <c r="AD225" i="7" a="1"/>
  <c r="AD225" i="7" s="1"/>
  <c r="AN223" i="7" a="1"/>
  <c r="AN223" i="7" s="1"/>
  <c r="M222" i="7" a="1"/>
  <c r="M222" i="7" s="1"/>
  <c r="W220" i="7" a="1"/>
  <c r="W220" i="7" s="1"/>
  <c r="AG218" i="7" a="1"/>
  <c r="AG218" i="7" s="1"/>
  <c r="F217" i="7" a="1"/>
  <c r="F217" i="7" s="1"/>
  <c r="P215" i="7" a="1"/>
  <c r="P215" i="7" s="1"/>
  <c r="Z213" i="7" a="1"/>
  <c r="Z213" i="7" s="1"/>
  <c r="AJ211" i="7" a="1"/>
  <c r="AJ211" i="7" s="1"/>
  <c r="I210" i="7" a="1"/>
  <c r="I210" i="7" s="1"/>
  <c r="S208" i="7" a="1"/>
  <c r="S208" i="7" s="1"/>
  <c r="AC206" i="7" a="1"/>
  <c r="AC206" i="7" s="1"/>
  <c r="AM204" i="7" a="1"/>
  <c r="AM204" i="7" s="1"/>
  <c r="L203" i="7" a="1"/>
  <c r="L203" i="7" s="1"/>
  <c r="V201" i="7" a="1"/>
  <c r="V201" i="7" s="1"/>
  <c r="AF199" i="7" a="1"/>
  <c r="AF199" i="7" s="1"/>
  <c r="E198" i="7" a="1"/>
  <c r="E198" i="7" s="1"/>
  <c r="O196" i="7" a="1"/>
  <c r="O196" i="7" s="1"/>
  <c r="Y194" i="7" a="1"/>
  <c r="Y194" i="7" s="1"/>
  <c r="AI192" i="7" a="1"/>
  <c r="AI192" i="7" s="1"/>
  <c r="O191" i="7" a="1"/>
  <c r="O191" i="7" s="1"/>
  <c r="J190" i="7" a="1"/>
  <c r="J190" i="7" s="1"/>
  <c r="D189" i="7" a="1"/>
  <c r="D189" i="7" s="1"/>
  <c r="AI187" i="7" a="1"/>
  <c r="AI187" i="7" s="1"/>
  <c r="AD186" i="7" a="1"/>
  <c r="AD186" i="7" s="1"/>
  <c r="AG237" i="7" a="1"/>
  <c r="AG237" i="7" s="1"/>
  <c r="F236" i="7" a="1"/>
  <c r="F236" i="7" s="1"/>
  <c r="P234" i="7" a="1"/>
  <c r="P234" i="7" s="1"/>
  <c r="Z232" i="7" a="1"/>
  <c r="Z232" i="7" s="1"/>
  <c r="AJ230" i="7" a="1"/>
  <c r="AJ230" i="7" s="1"/>
  <c r="I229" i="7" a="1"/>
  <c r="I229" i="7" s="1"/>
  <c r="S227" i="7" a="1"/>
  <c r="S227" i="7" s="1"/>
  <c r="AC225" i="7" a="1"/>
  <c r="AC225" i="7" s="1"/>
  <c r="AM223" i="7" a="1"/>
  <c r="AM223" i="7" s="1"/>
  <c r="L222" i="7" a="1"/>
  <c r="L222" i="7" s="1"/>
  <c r="V220" i="7" a="1"/>
  <c r="V220" i="7" s="1"/>
  <c r="AF218" i="7" a="1"/>
  <c r="AF218" i="7" s="1"/>
  <c r="E217" i="7" a="1"/>
  <c r="E217" i="7" s="1"/>
  <c r="O215" i="7" a="1"/>
  <c r="O215" i="7" s="1"/>
  <c r="Y213" i="7" a="1"/>
  <c r="Y213" i="7" s="1"/>
  <c r="AI211" i="7" a="1"/>
  <c r="AI211" i="7" s="1"/>
  <c r="H210" i="7" a="1"/>
  <c r="H210" i="7" s="1"/>
  <c r="R208" i="7" a="1"/>
  <c r="R208" i="7" s="1"/>
  <c r="AB206" i="7" a="1"/>
  <c r="AB206" i="7" s="1"/>
  <c r="AL204" i="7" a="1"/>
  <c r="AL204" i="7" s="1"/>
  <c r="K203" i="7" a="1"/>
  <c r="K203" i="7" s="1"/>
  <c r="U201" i="7" a="1"/>
  <c r="U201" i="7" s="1"/>
  <c r="AE199" i="7" a="1"/>
  <c r="AE199" i="7" s="1"/>
  <c r="D198" i="7" a="1"/>
  <c r="D198" i="7" s="1"/>
  <c r="N196" i="7" a="1"/>
  <c r="N196" i="7" s="1"/>
  <c r="X194" i="7" a="1"/>
  <c r="X194" i="7" s="1"/>
  <c r="AH192" i="7" a="1"/>
  <c r="AH192" i="7" s="1"/>
  <c r="Y190" i="7" a="1"/>
  <c r="Y190" i="7" s="1"/>
  <c r="H187" i="7" a="1"/>
  <c r="H187" i="7" s="1"/>
  <c r="AB183" i="7" a="1"/>
  <c r="AB183" i="7" s="1"/>
  <c r="K180" i="7" a="1"/>
  <c r="K180" i="7" s="1"/>
  <c r="AE176" i="7" a="1"/>
  <c r="AE176" i="7" s="1"/>
  <c r="X237" i="7" a="1"/>
  <c r="X237" i="7" s="1"/>
  <c r="AH235" i="7" a="1"/>
  <c r="AH235" i="7" s="1"/>
  <c r="G234" i="7" a="1"/>
  <c r="G234" i="7" s="1"/>
  <c r="Q232" i="7" a="1"/>
  <c r="Q232" i="7" s="1"/>
  <c r="AA230" i="7" a="1"/>
  <c r="AA230" i="7" s="1"/>
  <c r="AK228" i="7" a="1"/>
  <c r="AK228" i="7" s="1"/>
  <c r="J227" i="7" a="1"/>
  <c r="J227" i="7" s="1"/>
  <c r="T225" i="7" a="1"/>
  <c r="T225" i="7" s="1"/>
  <c r="AD223" i="7" a="1"/>
  <c r="AD223" i="7" s="1"/>
  <c r="AN221" i="7" a="1"/>
  <c r="AN221" i="7" s="1"/>
  <c r="M220" i="7" a="1"/>
  <c r="M220" i="7" s="1"/>
  <c r="W218" i="7" a="1"/>
  <c r="W218" i="7" s="1"/>
  <c r="AG216" i="7" a="1"/>
  <c r="AG216" i="7" s="1"/>
  <c r="F215" i="7" a="1"/>
  <c r="F215" i="7" s="1"/>
  <c r="P213" i="7" a="1"/>
  <c r="P213" i="7" s="1"/>
  <c r="Z211" i="7" a="1"/>
  <c r="Z211" i="7" s="1"/>
  <c r="AJ209" i="7" a="1"/>
  <c r="AJ209" i="7" s="1"/>
  <c r="I208" i="7" a="1"/>
  <c r="I208" i="7" s="1"/>
  <c r="S206" i="7" a="1"/>
  <c r="S206" i="7" s="1"/>
  <c r="AC204" i="7" a="1"/>
  <c r="AC204" i="7" s="1"/>
  <c r="AM202" i="7" a="1"/>
  <c r="AM202" i="7" s="1"/>
  <c r="L201" i="7" a="1"/>
  <c r="L201" i="7" s="1"/>
  <c r="V199" i="7" a="1"/>
  <c r="V199" i="7" s="1"/>
  <c r="AF197" i="7" a="1"/>
  <c r="AF197" i="7" s="1"/>
  <c r="E196" i="7" a="1"/>
  <c r="E196" i="7" s="1"/>
  <c r="O194" i="7" a="1"/>
  <c r="O194" i="7" s="1"/>
  <c r="Y192" i="7" a="1"/>
  <c r="Y192" i="7" s="1"/>
  <c r="I191" i="7" a="1"/>
  <c r="I191" i="7" s="1"/>
  <c r="AN189" i="7" a="1"/>
  <c r="AN189" i="7" s="1"/>
  <c r="AH188" i="7" a="1"/>
  <c r="AH188" i="7" s="1"/>
  <c r="AC187" i="7" a="1"/>
  <c r="AC187" i="7" s="1"/>
  <c r="W186" i="7" a="1"/>
  <c r="W186" i="7" s="1"/>
  <c r="AE237" i="7" a="1"/>
  <c r="AE237" i="7" s="1"/>
  <c r="D236" i="7" a="1"/>
  <c r="D236" i="7" s="1"/>
  <c r="N234" i="7" a="1"/>
  <c r="N234" i="7" s="1"/>
  <c r="X232" i="7" a="1"/>
  <c r="X232" i="7" s="1"/>
  <c r="AH230" i="7" a="1"/>
  <c r="AH230" i="7" s="1"/>
  <c r="G229" i="7" a="1"/>
  <c r="G229" i="7" s="1"/>
  <c r="Q227" i="7" a="1"/>
  <c r="Q227" i="7" s="1"/>
  <c r="AA225" i="7" a="1"/>
  <c r="AA225" i="7" s="1"/>
  <c r="AK223" i="7" a="1"/>
  <c r="AK223" i="7" s="1"/>
  <c r="J222" i="7" a="1"/>
  <c r="J222" i="7" s="1"/>
  <c r="T220" i="7" a="1"/>
  <c r="T220" i="7" s="1"/>
  <c r="AD218" i="7" a="1"/>
  <c r="AD218" i="7" s="1"/>
  <c r="AN216" i="7" a="1"/>
  <c r="AN216" i="7" s="1"/>
  <c r="M215" i="7" a="1"/>
  <c r="M215" i="7" s="1"/>
  <c r="W213" i="7" a="1"/>
  <c r="W213" i="7" s="1"/>
  <c r="AG211" i="7" a="1"/>
  <c r="AG211" i="7" s="1"/>
  <c r="F210" i="7" a="1"/>
  <c r="F210" i="7" s="1"/>
  <c r="P208" i="7" a="1"/>
  <c r="P208" i="7" s="1"/>
  <c r="Z206" i="7" a="1"/>
  <c r="Z206" i="7" s="1"/>
  <c r="AJ204" i="7" a="1"/>
  <c r="AJ204" i="7" s="1"/>
  <c r="I203" i="7" a="1"/>
  <c r="I203" i="7" s="1"/>
  <c r="S201" i="7" a="1"/>
  <c r="S201" i="7" s="1"/>
  <c r="AC199" i="7" a="1"/>
  <c r="AC199" i="7" s="1"/>
  <c r="AM197" i="7" a="1"/>
  <c r="AM197" i="7" s="1"/>
  <c r="L196" i="7" a="1"/>
  <c r="L196" i="7" s="1"/>
  <c r="V194" i="7" a="1"/>
  <c r="V194" i="7" s="1"/>
  <c r="AF192" i="7" a="1"/>
  <c r="AF192" i="7" s="1"/>
  <c r="M190" i="7" a="1"/>
  <c r="M190" i="7" s="1"/>
  <c r="AG186" i="7" a="1"/>
  <c r="AG186" i="7" s="1"/>
  <c r="P183" i="7" a="1"/>
  <c r="P183" i="7" s="1"/>
  <c r="AJ179" i="7" a="1"/>
  <c r="AJ179" i="7" s="1"/>
  <c r="S176" i="7" a="1"/>
  <c r="S176" i="7" s="1"/>
  <c r="G185" i="7" a="1"/>
  <c r="G185" i="7" s="1"/>
  <c r="AF182" i="7" a="1"/>
  <c r="AF182" i="7" s="1"/>
  <c r="U180" i="7" a="1"/>
  <c r="U180" i="7" s="1"/>
  <c r="J178" i="7" a="1"/>
  <c r="J178" i="7" s="1"/>
  <c r="AI175" i="7" a="1"/>
  <c r="AI175" i="7" s="1"/>
  <c r="W173" i="7" a="1"/>
  <c r="W173" i="7" s="1"/>
  <c r="AF184" i="7" a="1"/>
  <c r="AF184" i="7" s="1"/>
  <c r="T182" i="7" a="1"/>
  <c r="T182" i="7" s="1"/>
  <c r="I180" i="7" a="1"/>
  <c r="I180" i="7" s="1"/>
  <c r="AI177" i="7" a="1"/>
  <c r="AI177" i="7" s="1"/>
  <c r="W175" i="7" a="1"/>
  <c r="W175" i="7" s="1"/>
  <c r="V173" i="7" a="1"/>
  <c r="V173" i="7" s="1"/>
  <c r="Y183" i="7" a="1"/>
  <c r="Y183" i="7" s="1"/>
  <c r="M181" i="7" a="1"/>
  <c r="M181" i="7" s="1"/>
  <c r="AM178" i="7" a="1"/>
  <c r="AM178" i="7" s="1"/>
  <c r="AB176" i="7" a="1"/>
  <c r="AB176" i="7" s="1"/>
  <c r="R174" i="7" a="1"/>
  <c r="R174" i="7" s="1"/>
  <c r="M185" i="7" a="1"/>
  <c r="M185" i="7" s="1"/>
  <c r="AM182" i="7" a="1"/>
  <c r="AM182" i="7" s="1"/>
  <c r="AB180" i="7" a="1"/>
  <c r="AB180" i="7" s="1"/>
  <c r="P178" i="7" a="1"/>
  <c r="P178" i="7" s="1"/>
  <c r="E176" i="7" a="1"/>
  <c r="E176" i="7" s="1"/>
  <c r="AM173" i="7" a="1"/>
  <c r="AM173" i="7" s="1"/>
  <c r="F184" i="7" a="1"/>
  <c r="F184" i="7" s="1"/>
  <c r="AF181" i="7" a="1"/>
  <c r="AF181" i="7" s="1"/>
  <c r="U179" i="7" a="1"/>
  <c r="U179" i="7" s="1"/>
  <c r="I177" i="7" a="1"/>
  <c r="I177" i="7" s="1"/>
  <c r="AI174" i="7" a="1"/>
  <c r="AI174" i="7" s="1"/>
  <c r="K173" i="7" a="1"/>
  <c r="K173" i="7" s="1"/>
  <c r="U183" i="7" a="1"/>
  <c r="U183" i="7" s="1"/>
  <c r="I181" i="7" a="1"/>
  <c r="I181" i="7" s="1"/>
  <c r="AI178" i="7" a="1"/>
  <c r="AI178" i="7" s="1"/>
  <c r="X176" i="7" a="1"/>
  <c r="X176" i="7" s="1"/>
  <c r="G174" i="7" a="1"/>
  <c r="G174" i="7" s="1"/>
  <c r="D184" i="7" a="1"/>
  <c r="D184" i="7" s="1"/>
  <c r="AC181" i="7" a="1"/>
  <c r="AC181" i="7" s="1"/>
  <c r="R179" i="7" a="1"/>
  <c r="R179" i="7" s="1"/>
  <c r="G177" i="7" a="1"/>
  <c r="G177" i="7" s="1"/>
  <c r="AF174" i="7" a="1"/>
  <c r="AF174" i="7" s="1"/>
  <c r="J173" i="7" a="1"/>
  <c r="J173" i="7" s="1"/>
  <c r="AC183" i="7" a="1"/>
  <c r="AC183" i="7" s="1"/>
  <c r="Q181" i="7" a="1"/>
  <c r="Q181" i="7" s="1"/>
  <c r="F179" i="7" a="1"/>
  <c r="F179" i="7" s="1"/>
  <c r="AF176" i="7" a="1"/>
  <c r="AF176" i="7" s="1"/>
  <c r="T174" i="7" a="1"/>
  <c r="T174" i="7" s="1"/>
  <c r="AL43" i="7" a="1"/>
  <c r="AL43" i="7" s="1"/>
  <c r="K42" i="7" a="1"/>
  <c r="K42" i="7" s="1"/>
  <c r="U40" i="7" a="1"/>
  <c r="U40" i="7" s="1"/>
  <c r="AE38" i="7" a="1"/>
  <c r="AE38" i="7" s="1"/>
  <c r="D37" i="7" a="1"/>
  <c r="D37" i="7" s="1"/>
  <c r="N35" i="7" a="1"/>
  <c r="N35" i="7" s="1"/>
  <c r="X33" i="7" a="1"/>
  <c r="X33" i="7" s="1"/>
  <c r="AH31" i="7" a="1"/>
  <c r="AH31" i="7" s="1"/>
  <c r="G30" i="7" a="1"/>
  <c r="G30" i="7" s="1"/>
  <c r="Q28" i="7" a="1"/>
  <c r="Q28" i="7" s="1"/>
  <c r="AA26" i="7" a="1"/>
  <c r="AA26" i="7" s="1"/>
  <c r="AK24" i="7" a="1"/>
  <c r="AK24" i="7" s="1"/>
  <c r="J23" i="7" a="1"/>
  <c r="J23" i="7" s="1"/>
  <c r="T21" i="7" a="1"/>
  <c r="T21" i="7" s="1"/>
  <c r="AD19" i="7" a="1"/>
  <c r="AD19" i="7" s="1"/>
  <c r="AL14" i="7" a="1"/>
  <c r="AL14" i="7" s="1"/>
  <c r="AL501" i="7" s="1"/>
  <c r="H44" i="7" a="1"/>
  <c r="H44" i="7" s="1"/>
  <c r="R42" i="7" a="1"/>
  <c r="R42" i="7" s="1"/>
  <c r="AB40" i="7" a="1"/>
  <c r="AB40" i="7" s="1"/>
  <c r="AL38" i="7" a="1"/>
  <c r="AL38" i="7" s="1"/>
  <c r="K37" i="7" a="1"/>
  <c r="K37" i="7" s="1"/>
  <c r="U35" i="7" a="1"/>
  <c r="U35" i="7" s="1"/>
  <c r="AE33" i="7" a="1"/>
  <c r="AE33" i="7" s="1"/>
  <c r="D32" i="7" a="1"/>
  <c r="D32" i="7" s="1"/>
  <c r="N30" i="7" a="1"/>
  <c r="N30" i="7" s="1"/>
  <c r="X28" i="7" a="1"/>
  <c r="X28" i="7" s="1"/>
  <c r="AH26" i="7" a="1"/>
  <c r="AH26" i="7" s="1"/>
  <c r="G25" i="7" a="1"/>
  <c r="G25" i="7" s="1"/>
  <c r="Q23" i="7" a="1"/>
  <c r="Q23" i="7" s="1"/>
  <c r="AA21" i="7" a="1"/>
  <c r="AA21" i="7" s="1"/>
  <c r="AK19" i="7" a="1"/>
  <c r="AK19" i="7" s="1"/>
  <c r="J18" i="7" a="1"/>
  <c r="J18" i="7" s="1"/>
  <c r="AG44" i="7" a="1"/>
  <c r="AG44" i="7" s="1"/>
  <c r="AJ44" i="7" a="1"/>
  <c r="AJ44" i="7" s="1"/>
  <c r="AJ43" i="7" a="1"/>
  <c r="AJ43" i="7" s="1"/>
  <c r="I42" i="7" a="1"/>
  <c r="I42" i="7" s="1"/>
  <c r="S40" i="7" a="1"/>
  <c r="S40" i="7" s="1"/>
  <c r="AC38" i="7" a="1"/>
  <c r="AC38" i="7" s="1"/>
  <c r="AM36" i="7" a="1"/>
  <c r="AM36" i="7" s="1"/>
  <c r="L35" i="7" a="1"/>
  <c r="L35" i="7" s="1"/>
  <c r="V33" i="7" a="1"/>
  <c r="V33" i="7" s="1"/>
  <c r="AF31" i="7" a="1"/>
  <c r="AF31" i="7" s="1"/>
  <c r="E30" i="7" a="1"/>
  <c r="E30" i="7" s="1"/>
  <c r="O28" i="7" a="1"/>
  <c r="O28" i="7" s="1"/>
  <c r="Y26" i="7" a="1"/>
  <c r="Y26" i="7" s="1"/>
  <c r="AI24" i="7" a="1"/>
  <c r="AI24" i="7" s="1"/>
  <c r="H23" i="7" a="1"/>
  <c r="H23" i="7" s="1"/>
  <c r="R21" i="7" a="1"/>
  <c r="R21" i="7" s="1"/>
  <c r="AB19" i="7" a="1"/>
  <c r="AB19" i="7" s="1"/>
  <c r="C18" i="7" a="1"/>
  <c r="AA43" i="7" a="1"/>
  <c r="AA43" i="7" s="1"/>
  <c r="AK41" i="7" a="1"/>
  <c r="AK41" i="7" s="1"/>
  <c r="J40" i="7" a="1"/>
  <c r="J40" i="7" s="1"/>
  <c r="T38" i="7" a="1"/>
  <c r="T38" i="7" s="1"/>
  <c r="AD36" i="7" a="1"/>
  <c r="AD36" i="7" s="1"/>
  <c r="AN34" i="7" a="1"/>
  <c r="AN34" i="7" s="1"/>
  <c r="M33" i="7" a="1"/>
  <c r="M33" i="7" s="1"/>
  <c r="W31" i="7" a="1"/>
  <c r="W31" i="7" s="1"/>
  <c r="AG29" i="7" a="1"/>
  <c r="AG29" i="7" s="1"/>
  <c r="F28" i="7" a="1"/>
  <c r="F28" i="7" s="1"/>
  <c r="P26" i="7" a="1"/>
  <c r="P26" i="7" s="1"/>
  <c r="Z24" i="7" a="1"/>
  <c r="Z24" i="7" s="1"/>
  <c r="AJ22" i="7" a="1"/>
  <c r="AJ22" i="7" s="1"/>
  <c r="I21" i="7" a="1"/>
  <c r="I21" i="7" s="1"/>
  <c r="S19" i="7" a="1"/>
  <c r="S19" i="7" s="1"/>
  <c r="AA14" i="7" a="1"/>
  <c r="AA14" i="7" s="1"/>
  <c r="AA490" i="7" s="1"/>
  <c r="E44" i="7" a="1"/>
  <c r="E44" i="7" s="1"/>
  <c r="O42" i="7" a="1"/>
  <c r="O42" i="7" s="1"/>
  <c r="Y40" i="7" a="1"/>
  <c r="Y40" i="7" s="1"/>
  <c r="AI38" i="7" a="1"/>
  <c r="AI38" i="7" s="1"/>
  <c r="H37" i="7" a="1"/>
  <c r="H37" i="7" s="1"/>
  <c r="R35" i="7" a="1"/>
  <c r="R35" i="7" s="1"/>
  <c r="AB33" i="7" a="1"/>
  <c r="AB33" i="7" s="1"/>
  <c r="AL31" i="7" a="1"/>
  <c r="AL31" i="7" s="1"/>
  <c r="K30" i="7" a="1"/>
  <c r="K30" i="7" s="1"/>
  <c r="U28" i="7" a="1"/>
  <c r="U28" i="7" s="1"/>
  <c r="AE26" i="7" a="1"/>
  <c r="AE26" i="7" s="1"/>
  <c r="D25" i="7" a="1"/>
  <c r="D25" i="7" s="1"/>
  <c r="N23" i="7" a="1"/>
  <c r="N23" i="7" s="1"/>
  <c r="X21" i="7" a="1"/>
  <c r="X21" i="7" s="1"/>
  <c r="AH19" i="7" a="1"/>
  <c r="AH19" i="7" s="1"/>
  <c r="G18" i="7" a="1"/>
  <c r="G18" i="7" s="1"/>
  <c r="L45" i="7" a="1"/>
  <c r="L45" i="7" s="1"/>
  <c r="AH46" i="7" a="1"/>
  <c r="AH46" i="7" s="1"/>
  <c r="X48" i="7" a="1"/>
  <c r="X48" i="7" s="1"/>
  <c r="N50" i="7" a="1"/>
  <c r="N50" i="7" s="1"/>
  <c r="D52" i="7" a="1"/>
  <c r="D52" i="7" s="1"/>
  <c r="AE53" i="7" a="1"/>
  <c r="AE53" i="7" s="1"/>
  <c r="U55" i="7" a="1"/>
  <c r="U55" i="7" s="1"/>
  <c r="K57" i="7" a="1"/>
  <c r="K57" i="7" s="1"/>
  <c r="AL58" i="7" a="1"/>
  <c r="AL58" i="7" s="1"/>
  <c r="AB60" i="7" a="1"/>
  <c r="AB60" i="7" s="1"/>
  <c r="S62" i="7" a="1"/>
  <c r="S62" i="7" s="1"/>
  <c r="I64" i="7" a="1"/>
  <c r="I64" i="7" s="1"/>
  <c r="AJ65" i="7" a="1"/>
  <c r="AJ65" i="7" s="1"/>
  <c r="Z67" i="7" a="1"/>
  <c r="Z67" i="7" s="1"/>
  <c r="P69" i="7" a="1"/>
  <c r="P69" i="7" s="1"/>
  <c r="F71" i="7" a="1"/>
  <c r="F71" i="7" s="1"/>
  <c r="AG72" i="7" a="1"/>
  <c r="AG72" i="7" s="1"/>
  <c r="W74" i="7" a="1"/>
  <c r="W74" i="7" s="1"/>
  <c r="AH45" i="7" a="1"/>
  <c r="AH45" i="7" s="1"/>
  <c r="X47" i="7" a="1"/>
  <c r="X47" i="7" s="1"/>
  <c r="N49" i="7" a="1"/>
  <c r="N49" i="7" s="1"/>
  <c r="D51" i="7" a="1"/>
  <c r="D51" i="7" s="1"/>
  <c r="AE52" i="7" a="1"/>
  <c r="AE52" i="7" s="1"/>
  <c r="U54" i="7" a="1"/>
  <c r="U54" i="7" s="1"/>
  <c r="K56" i="7" a="1"/>
  <c r="K56" i="7" s="1"/>
  <c r="AL57" i="7" a="1"/>
  <c r="AL57" i="7" s="1"/>
  <c r="AB59" i="7" a="1"/>
  <c r="AB59" i="7" s="1"/>
  <c r="R61" i="7" a="1"/>
  <c r="R61" i="7" s="1"/>
  <c r="G63" i="7" a="1"/>
  <c r="G63" i="7" s="1"/>
  <c r="AH64" i="7" a="1"/>
  <c r="AH64" i="7" s="1"/>
  <c r="X66" i="7" a="1"/>
  <c r="X66" i="7" s="1"/>
  <c r="N68" i="7" a="1"/>
  <c r="N68" i="7" s="1"/>
  <c r="D70" i="7" a="1"/>
  <c r="D70" i="7" s="1"/>
  <c r="AE71" i="7" a="1"/>
  <c r="AE71" i="7" s="1"/>
  <c r="U73" i="7" a="1"/>
  <c r="U73" i="7" s="1"/>
  <c r="K75" i="7" a="1"/>
  <c r="K75" i="7" s="1"/>
  <c r="V45" i="7" a="1"/>
  <c r="V45" i="7" s="1"/>
  <c r="L47" i="7" a="1"/>
  <c r="L47" i="7" s="1"/>
  <c r="AM48" i="7" a="1"/>
  <c r="AM48" i="7" s="1"/>
  <c r="AC50" i="7" a="1"/>
  <c r="AC50" i="7" s="1"/>
  <c r="S52" i="7" a="1"/>
  <c r="S52" i="7" s="1"/>
  <c r="I54" i="7" a="1"/>
  <c r="I54" i="7" s="1"/>
  <c r="AJ55" i="7" a="1"/>
  <c r="AJ55" i="7" s="1"/>
  <c r="Z57" i="7" a="1"/>
  <c r="Z57" i="7" s="1"/>
  <c r="P59" i="7" a="1"/>
  <c r="P59" i="7" s="1"/>
  <c r="F61" i="7" a="1"/>
  <c r="F61" i="7" s="1"/>
  <c r="AK62" i="7" a="1"/>
  <c r="AK62" i="7" s="1"/>
  <c r="AA64" i="7" a="1"/>
  <c r="AA64" i="7" s="1"/>
  <c r="Q66" i="7" a="1"/>
  <c r="Q66" i="7" s="1"/>
  <c r="G68" i="7" a="1"/>
  <c r="G68" i="7" s="1"/>
  <c r="AH69" i="7" a="1"/>
  <c r="AH69" i="7" s="1"/>
  <c r="X71" i="7" a="1"/>
  <c r="X71" i="7" s="1"/>
  <c r="N73" i="7" a="1"/>
  <c r="N73" i="7" s="1"/>
  <c r="D75" i="7" a="1"/>
  <c r="D75" i="7" s="1"/>
  <c r="AD46" i="7" a="1"/>
  <c r="AD46" i="7" s="1"/>
  <c r="T48" i="7" a="1"/>
  <c r="T48" i="7" s="1"/>
  <c r="J50" i="7" a="1"/>
  <c r="J50" i="7" s="1"/>
  <c r="AK51" i="7" a="1"/>
  <c r="AK51" i="7" s="1"/>
  <c r="AA53" i="7" a="1"/>
  <c r="AA53" i="7" s="1"/>
  <c r="Q55" i="7" a="1"/>
  <c r="Q55" i="7" s="1"/>
  <c r="G57" i="7" a="1"/>
  <c r="G57" i="7" s="1"/>
  <c r="AH58" i="7" a="1"/>
  <c r="AH58" i="7" s="1"/>
  <c r="X60" i="7" a="1"/>
  <c r="X60" i="7" s="1"/>
  <c r="N62" i="7" a="1"/>
  <c r="N62" i="7" s="1"/>
  <c r="D64" i="7" a="1"/>
  <c r="D64" i="7" s="1"/>
  <c r="AE65" i="7" a="1"/>
  <c r="AE65" i="7" s="1"/>
  <c r="U67" i="7" a="1"/>
  <c r="U67" i="7" s="1"/>
  <c r="K69" i="7" a="1"/>
  <c r="K69" i="7" s="1"/>
  <c r="AL70" i="7" a="1"/>
  <c r="AL70" i="7" s="1"/>
  <c r="AB72" i="7" a="1"/>
  <c r="AB72" i="7" s="1"/>
  <c r="R74" i="7" a="1"/>
  <c r="R74" i="7" s="1"/>
  <c r="R45" i="7" a="1"/>
  <c r="R45" i="7" s="1"/>
  <c r="G47" i="7" a="1"/>
  <c r="G47" i="7" s="1"/>
  <c r="AH48" i="7" a="1"/>
  <c r="AH48" i="7" s="1"/>
  <c r="X50" i="7" a="1"/>
  <c r="X50" i="7" s="1"/>
  <c r="N52" i="7" a="1"/>
  <c r="N52" i="7" s="1"/>
  <c r="D54" i="7" a="1"/>
  <c r="D54" i="7" s="1"/>
  <c r="AE55" i="7" a="1"/>
  <c r="AE55" i="7" s="1"/>
  <c r="U57" i="7" a="1"/>
  <c r="U57" i="7" s="1"/>
  <c r="K59" i="7" a="1"/>
  <c r="K59" i="7" s="1"/>
  <c r="AL60" i="7" a="1"/>
  <c r="AL60" i="7" s="1"/>
  <c r="W62" i="7" a="1"/>
  <c r="W62" i="7" s="1"/>
  <c r="M64" i="7" a="1"/>
  <c r="M64" i="7" s="1"/>
  <c r="AN65" i="7" a="1"/>
  <c r="AN65" i="7" s="1"/>
  <c r="AD67" i="7" a="1"/>
  <c r="AD67" i="7" s="1"/>
  <c r="T69" i="7" a="1"/>
  <c r="T69" i="7" s="1"/>
  <c r="J71" i="7" a="1"/>
  <c r="J71" i="7" s="1"/>
  <c r="AK72" i="7" a="1"/>
  <c r="AK72" i="7" s="1"/>
  <c r="AA74" i="7" a="1"/>
  <c r="AA74" i="7" s="1"/>
  <c r="M46" i="7" a="1"/>
  <c r="M46" i="7" s="1"/>
  <c r="AN47" i="7" a="1"/>
  <c r="AN47" i="7" s="1"/>
  <c r="AD49" i="7" a="1"/>
  <c r="AD49" i="7" s="1"/>
  <c r="T51" i="7" a="1"/>
  <c r="T51" i="7" s="1"/>
  <c r="J53" i="7" a="1"/>
  <c r="J53" i="7" s="1"/>
  <c r="AK54" i="7" a="1"/>
  <c r="AK54" i="7" s="1"/>
  <c r="AA56" i="7" a="1"/>
  <c r="AA56" i="7" s="1"/>
  <c r="Q58" i="7" a="1"/>
  <c r="Q58" i="7" s="1"/>
  <c r="G60" i="7" a="1"/>
  <c r="G60" i="7" s="1"/>
  <c r="AK61" i="7" a="1"/>
  <c r="AK61" i="7" s="1"/>
  <c r="AA63" i="7" a="1"/>
  <c r="AA63" i="7" s="1"/>
  <c r="Q65" i="7" a="1"/>
  <c r="Q65" i="7" s="1"/>
  <c r="G67" i="7" a="1"/>
  <c r="G67" i="7" s="1"/>
  <c r="AH68" i="7" a="1"/>
  <c r="AH68" i="7" s="1"/>
  <c r="X70" i="7" a="1"/>
  <c r="X70" i="7" s="1"/>
  <c r="N72" i="7" a="1"/>
  <c r="N72" i="7" s="1"/>
  <c r="D74" i="7" a="1"/>
  <c r="D74" i="7" s="1"/>
  <c r="AN44" i="7" a="1"/>
  <c r="AN44" i="7" s="1"/>
  <c r="G46" i="7" a="1"/>
  <c r="G46" i="7" s="1"/>
  <c r="AH47" i="7" a="1"/>
  <c r="AH47" i="7" s="1"/>
  <c r="X49" i="7" a="1"/>
  <c r="X49" i="7" s="1"/>
  <c r="N51" i="7" a="1"/>
  <c r="N51" i="7" s="1"/>
  <c r="D53" i="7" a="1"/>
  <c r="D53" i="7" s="1"/>
  <c r="AE54" i="7" a="1"/>
  <c r="AE54" i="7" s="1"/>
  <c r="U56" i="7" a="1"/>
  <c r="U56" i="7" s="1"/>
  <c r="K58" i="7" a="1"/>
  <c r="K58" i="7" s="1"/>
  <c r="AL59" i="7" a="1"/>
  <c r="AL59" i="7" s="1"/>
  <c r="AD61" i="7" a="1"/>
  <c r="AD61" i="7" s="1"/>
  <c r="T63" i="7" a="1"/>
  <c r="T63" i="7" s="1"/>
  <c r="J65" i="7" a="1"/>
  <c r="J65" i="7" s="1"/>
  <c r="AK66" i="7" a="1"/>
  <c r="AK66" i="7" s="1"/>
  <c r="AA68" i="7" a="1"/>
  <c r="AA68" i="7" s="1"/>
  <c r="Q70" i="7" a="1"/>
  <c r="Q70" i="7" s="1"/>
  <c r="G72" i="7" a="1"/>
  <c r="G72" i="7" s="1"/>
  <c r="AH73" i="7" a="1"/>
  <c r="AH73" i="7" s="1"/>
  <c r="Y75" i="7" a="1"/>
  <c r="Y75" i="7" s="1"/>
  <c r="I47" i="7" a="1"/>
  <c r="I47" i="7" s="1"/>
  <c r="AJ48" i="7" a="1"/>
  <c r="AJ48" i="7" s="1"/>
  <c r="Z50" i="7" a="1"/>
  <c r="Z50" i="7" s="1"/>
  <c r="P52" i="7" a="1"/>
  <c r="P52" i="7" s="1"/>
  <c r="F54" i="7" a="1"/>
  <c r="F54" i="7" s="1"/>
  <c r="AG55" i="7" a="1"/>
  <c r="AG55" i="7" s="1"/>
  <c r="W57" i="7" a="1"/>
  <c r="W57" i="7" s="1"/>
  <c r="M59" i="7" a="1"/>
  <c r="M59" i="7" s="1"/>
  <c r="AN60" i="7" a="1"/>
  <c r="AN60" i="7" s="1"/>
  <c r="Z62" i="7" a="1"/>
  <c r="Z62" i="7" s="1"/>
  <c r="P64" i="7" a="1"/>
  <c r="P64" i="7" s="1"/>
  <c r="F66" i="7" a="1"/>
  <c r="F66" i="7" s="1"/>
  <c r="AG67" i="7" a="1"/>
  <c r="AG67" i="7" s="1"/>
  <c r="W69" i="7" a="1"/>
  <c r="W69" i="7" s="1"/>
  <c r="M71" i="7" a="1"/>
  <c r="M71" i="7" s="1"/>
  <c r="AN72" i="7" a="1"/>
  <c r="AN72" i="7" s="1"/>
  <c r="AD74" i="7" a="1"/>
  <c r="AD74" i="7" s="1"/>
  <c r="AE76" i="7" a="1"/>
  <c r="AE76" i="7" s="1"/>
  <c r="U78" i="7" a="1"/>
  <c r="U78" i="7" s="1"/>
  <c r="K80" i="7" a="1"/>
  <c r="K80" i="7" s="1"/>
  <c r="AL81" i="7" a="1"/>
  <c r="AL81" i="7" s="1"/>
  <c r="AB83" i="7" a="1"/>
  <c r="AB83" i="7" s="1"/>
  <c r="AK75" i="7" a="1"/>
  <c r="AK75" i="7" s="1"/>
  <c r="AA77" i="7" a="1"/>
  <c r="AA77" i="7" s="1"/>
  <c r="Q79" i="7" a="1"/>
  <c r="Q79" i="7" s="1"/>
  <c r="G81" i="7" a="1"/>
  <c r="G81" i="7" s="1"/>
  <c r="AH82" i="7" a="1"/>
  <c r="AH82" i="7" s="1"/>
  <c r="F76" i="7" a="1"/>
  <c r="F76" i="7" s="1"/>
  <c r="AG77" i="7" a="1"/>
  <c r="AG77" i="7" s="1"/>
  <c r="W79" i="7" a="1"/>
  <c r="W79" i="7" s="1"/>
  <c r="M81" i="7" a="1"/>
  <c r="M81" i="7" s="1"/>
  <c r="AN82" i="7" a="1"/>
  <c r="AN82" i="7" s="1"/>
  <c r="AL75" i="7" a="1"/>
  <c r="AL75" i="7" s="1"/>
  <c r="AB77" i="7" a="1"/>
  <c r="AB77" i="7" s="1"/>
  <c r="R79" i="7" a="1"/>
  <c r="R79" i="7" s="1"/>
  <c r="H81" i="7" a="1"/>
  <c r="H81" i="7" s="1"/>
  <c r="AI82" i="7" a="1"/>
  <c r="AI82" i="7" s="1"/>
  <c r="V84" i="7" a="1"/>
  <c r="V84" i="7" s="1"/>
  <c r="R77" i="7" a="1"/>
  <c r="R77" i="7" s="1"/>
  <c r="H79" i="7" a="1"/>
  <c r="H79" i="7" s="1"/>
  <c r="AI80" i="7" a="1"/>
  <c r="AI80" i="7" s="1"/>
  <c r="Y82" i="7" a="1"/>
  <c r="Y82" i="7" s="1"/>
  <c r="AA75" i="7" a="1"/>
  <c r="AA75" i="7" s="1"/>
  <c r="H77" i="7" a="1"/>
  <c r="H77" i="7" s="1"/>
  <c r="AI78" i="7" a="1"/>
  <c r="AI78" i="7" s="1"/>
  <c r="Y80" i="7" a="1"/>
  <c r="Y80" i="7" s="1"/>
  <c r="O82" i="7" a="1"/>
  <c r="O82" i="7" s="1"/>
  <c r="E84" i="7" a="1"/>
  <c r="E84" i="7" s="1"/>
  <c r="I77" i="7" a="1"/>
  <c r="I77" i="7" s="1"/>
  <c r="AJ78" i="7" a="1"/>
  <c r="AJ78" i="7" s="1"/>
  <c r="Z80" i="7" a="1"/>
  <c r="Z80" i="7" s="1"/>
  <c r="P82" i="7" a="1"/>
  <c r="P82" i="7" s="1"/>
  <c r="F84" i="7" a="1"/>
  <c r="F84" i="7" s="1"/>
  <c r="D76" i="7" a="1"/>
  <c r="D76" i="7" s="1"/>
  <c r="AE77" i="7" a="1"/>
  <c r="AE77" i="7" s="1"/>
  <c r="U79" i="7" a="1"/>
  <c r="U79" i="7" s="1"/>
  <c r="K81" i="7" a="1"/>
  <c r="K81" i="7" s="1"/>
  <c r="AL82" i="7" a="1"/>
  <c r="AL82" i="7" s="1"/>
  <c r="AE84" i="7" a="1"/>
  <c r="AE84" i="7" s="1"/>
  <c r="U86" i="7" a="1"/>
  <c r="U86" i="7" s="1"/>
  <c r="K88" i="7" a="1"/>
  <c r="K88" i="7" s="1"/>
  <c r="AL89" i="7" a="1"/>
  <c r="AL89" i="7" s="1"/>
  <c r="AB91" i="7" a="1"/>
  <c r="AB91" i="7" s="1"/>
  <c r="R93" i="7" a="1"/>
  <c r="R93" i="7" s="1"/>
  <c r="H95" i="7" a="1"/>
  <c r="H95" i="7" s="1"/>
  <c r="AI96" i="7" a="1"/>
  <c r="AI96" i="7" s="1"/>
  <c r="Y98" i="7" a="1"/>
  <c r="Y98" i="7" s="1"/>
  <c r="O100" i="7" a="1"/>
  <c r="O100" i="7" s="1"/>
  <c r="E102" i="7" a="1"/>
  <c r="E102" i="7" s="1"/>
  <c r="AF103" i="7" a="1"/>
  <c r="AF103" i="7" s="1"/>
  <c r="V105" i="7" a="1"/>
  <c r="V105" i="7" s="1"/>
  <c r="L107" i="7" a="1"/>
  <c r="L107" i="7" s="1"/>
  <c r="AM108" i="7" a="1"/>
  <c r="AM108" i="7" s="1"/>
  <c r="AC110" i="7" a="1"/>
  <c r="AC110" i="7" s="1"/>
  <c r="S112" i="7" a="1"/>
  <c r="S112" i="7" s="1"/>
  <c r="I114" i="7" a="1"/>
  <c r="I114" i="7" s="1"/>
  <c r="AJ115" i="7" a="1"/>
  <c r="AJ115" i="7" s="1"/>
  <c r="Z117" i="7" a="1"/>
  <c r="Z117" i="7" s="1"/>
  <c r="P119" i="7" a="1"/>
  <c r="P119" i="7" s="1"/>
  <c r="F121" i="7" a="1"/>
  <c r="F121" i="7" s="1"/>
  <c r="AG122" i="7" a="1"/>
  <c r="AG122" i="7" s="1"/>
  <c r="W124" i="7" a="1"/>
  <c r="W124" i="7" s="1"/>
  <c r="M126" i="7" a="1"/>
  <c r="M126" i="7" s="1"/>
  <c r="AN127" i="7" a="1"/>
  <c r="AN127" i="7" s="1"/>
  <c r="AD129" i="7" a="1"/>
  <c r="AD129" i="7" s="1"/>
  <c r="T131" i="7" a="1"/>
  <c r="T131" i="7" s="1"/>
  <c r="J133" i="7" a="1"/>
  <c r="J133" i="7" s="1"/>
  <c r="AK134" i="7" a="1"/>
  <c r="AK134" i="7" s="1"/>
  <c r="AA136" i="7" a="1"/>
  <c r="AA136" i="7" s="1"/>
  <c r="Q138" i="7" a="1"/>
  <c r="Q138" i="7" s="1"/>
  <c r="G140" i="7" a="1"/>
  <c r="G140" i="7" s="1"/>
  <c r="AF84" i="7" a="1"/>
  <c r="AF84" i="7" s="1"/>
  <c r="V86" i="7" a="1"/>
  <c r="V86" i="7" s="1"/>
  <c r="L88" i="7" a="1"/>
  <c r="L88" i="7" s="1"/>
  <c r="AM89" i="7" a="1"/>
  <c r="AM89" i="7" s="1"/>
  <c r="AC91" i="7" a="1"/>
  <c r="AC91" i="7" s="1"/>
  <c r="S93" i="7" a="1"/>
  <c r="S93" i="7" s="1"/>
  <c r="I95" i="7" a="1"/>
  <c r="I95" i="7" s="1"/>
  <c r="AJ96" i="7" a="1"/>
  <c r="AJ96" i="7" s="1"/>
  <c r="Z98" i="7" a="1"/>
  <c r="Z98" i="7" s="1"/>
  <c r="P100" i="7" a="1"/>
  <c r="P100" i="7" s="1"/>
  <c r="F102" i="7" a="1"/>
  <c r="F102" i="7" s="1"/>
  <c r="AG103" i="7" a="1"/>
  <c r="AG103" i="7" s="1"/>
  <c r="W105" i="7" a="1"/>
  <c r="W105" i="7" s="1"/>
  <c r="M107" i="7" a="1"/>
  <c r="M107" i="7" s="1"/>
  <c r="AN108" i="7" a="1"/>
  <c r="AN108" i="7" s="1"/>
  <c r="AD110" i="7" a="1"/>
  <c r="AD110" i="7" s="1"/>
  <c r="T112" i="7" a="1"/>
  <c r="T112" i="7" s="1"/>
  <c r="J114" i="7" a="1"/>
  <c r="J114" i="7" s="1"/>
  <c r="AK115" i="7" a="1"/>
  <c r="AK115" i="7" s="1"/>
  <c r="AA117" i="7" a="1"/>
  <c r="AA117" i="7" s="1"/>
  <c r="Q119" i="7" a="1"/>
  <c r="Q119" i="7" s="1"/>
  <c r="G121" i="7" a="1"/>
  <c r="G121" i="7" s="1"/>
  <c r="AH122" i="7" a="1"/>
  <c r="AH122" i="7" s="1"/>
  <c r="X124" i="7" a="1"/>
  <c r="X124" i="7" s="1"/>
  <c r="N126" i="7" a="1"/>
  <c r="N126" i="7" s="1"/>
  <c r="D128" i="7" a="1"/>
  <c r="D128" i="7" s="1"/>
  <c r="AE129" i="7" a="1"/>
  <c r="AE129" i="7" s="1"/>
  <c r="U131" i="7" a="1"/>
  <c r="U131" i="7" s="1"/>
  <c r="K133" i="7" a="1"/>
  <c r="K133" i="7" s="1"/>
  <c r="AL134" i="7" a="1"/>
  <c r="AL134" i="7" s="1"/>
  <c r="AB136" i="7" a="1"/>
  <c r="AB136" i="7" s="1"/>
  <c r="R138" i="7" a="1"/>
  <c r="R138" i="7" s="1"/>
  <c r="H140" i="7" a="1"/>
  <c r="H140" i="7" s="1"/>
  <c r="AJ85" i="7" a="1"/>
  <c r="AJ85" i="7" s="1"/>
  <c r="Z87" i="7" a="1"/>
  <c r="Z87" i="7" s="1"/>
  <c r="P89" i="7" a="1"/>
  <c r="P89" i="7" s="1"/>
  <c r="F91" i="7" a="1"/>
  <c r="F91" i="7" s="1"/>
  <c r="AG92" i="7" a="1"/>
  <c r="AG92" i="7" s="1"/>
  <c r="W94" i="7" a="1"/>
  <c r="W94" i="7" s="1"/>
  <c r="M96" i="7" a="1"/>
  <c r="M96" i="7" s="1"/>
  <c r="AN97" i="7" a="1"/>
  <c r="AN97" i="7" s="1"/>
  <c r="AD99" i="7" a="1"/>
  <c r="AD99" i="7" s="1"/>
  <c r="T101" i="7" a="1"/>
  <c r="T101" i="7" s="1"/>
  <c r="J103" i="7" a="1"/>
  <c r="J103" i="7" s="1"/>
  <c r="AK104" i="7" a="1"/>
  <c r="AK104" i="7" s="1"/>
  <c r="AA106" i="7" a="1"/>
  <c r="AA106" i="7" s="1"/>
  <c r="Q108" i="7" a="1"/>
  <c r="Q108" i="7" s="1"/>
  <c r="G110" i="7" a="1"/>
  <c r="G110" i="7" s="1"/>
  <c r="AH111" i="7" a="1"/>
  <c r="AH111" i="7" s="1"/>
  <c r="X113" i="7" a="1"/>
  <c r="X113" i="7" s="1"/>
  <c r="N115" i="7" a="1"/>
  <c r="N115" i="7" s="1"/>
  <c r="D117" i="7" a="1"/>
  <c r="D117" i="7" s="1"/>
  <c r="AE118" i="7" a="1"/>
  <c r="AE118" i="7" s="1"/>
  <c r="U120" i="7" a="1"/>
  <c r="U120" i="7" s="1"/>
  <c r="K122" i="7" a="1"/>
  <c r="K122" i="7" s="1"/>
  <c r="AL123" i="7" a="1"/>
  <c r="AL123" i="7" s="1"/>
  <c r="AB125" i="7" a="1"/>
  <c r="AB125" i="7" s="1"/>
  <c r="R127" i="7" a="1"/>
  <c r="R127" i="7" s="1"/>
  <c r="H129" i="7" a="1"/>
  <c r="H129" i="7" s="1"/>
  <c r="AI130" i="7" a="1"/>
  <c r="AI130" i="7" s="1"/>
  <c r="Y132" i="7" a="1"/>
  <c r="Y132" i="7" s="1"/>
  <c r="O134" i="7" a="1"/>
  <c r="O134" i="7" s="1"/>
  <c r="E136" i="7" a="1"/>
  <c r="E136" i="7" s="1"/>
  <c r="AF137" i="7" a="1"/>
  <c r="AF137" i="7" s="1"/>
  <c r="V139" i="7" a="1"/>
  <c r="V139" i="7" s="1"/>
  <c r="M85" i="7" a="1"/>
  <c r="M85" i="7" s="1"/>
  <c r="AN86" i="7" a="1"/>
  <c r="AN86" i="7" s="1"/>
  <c r="AD88" i="7" a="1"/>
  <c r="AD88" i="7" s="1"/>
  <c r="T90" i="7" a="1"/>
  <c r="T90" i="7" s="1"/>
  <c r="J92" i="7" a="1"/>
  <c r="J92" i="7" s="1"/>
  <c r="AK93" i="7" a="1"/>
  <c r="AK93" i="7" s="1"/>
  <c r="AA95" i="7" a="1"/>
  <c r="AA95" i="7" s="1"/>
  <c r="Q97" i="7" a="1"/>
  <c r="Q97" i="7" s="1"/>
  <c r="G99" i="7" a="1"/>
  <c r="G99" i="7" s="1"/>
  <c r="AH100" i="7" a="1"/>
  <c r="AH100" i="7" s="1"/>
  <c r="X102" i="7" a="1"/>
  <c r="X102" i="7" s="1"/>
  <c r="N104" i="7" a="1"/>
  <c r="N104" i="7" s="1"/>
  <c r="D106" i="7" a="1"/>
  <c r="D106" i="7" s="1"/>
  <c r="AE107" i="7" a="1"/>
  <c r="AE107" i="7" s="1"/>
  <c r="U109" i="7" a="1"/>
  <c r="U109" i="7" s="1"/>
  <c r="K111" i="7" a="1"/>
  <c r="K111" i="7" s="1"/>
  <c r="AL112" i="7" a="1"/>
  <c r="AL112" i="7" s="1"/>
  <c r="AB114" i="7" a="1"/>
  <c r="AB114" i="7" s="1"/>
  <c r="R116" i="7" a="1"/>
  <c r="R116" i="7" s="1"/>
  <c r="H118" i="7" a="1"/>
  <c r="H118" i="7" s="1"/>
  <c r="AI119" i="7" a="1"/>
  <c r="AI119" i="7" s="1"/>
  <c r="Y121" i="7" a="1"/>
  <c r="Y121" i="7" s="1"/>
  <c r="O123" i="7" a="1"/>
  <c r="O123" i="7" s="1"/>
  <c r="E125" i="7" a="1"/>
  <c r="E125" i="7" s="1"/>
  <c r="AF126" i="7" a="1"/>
  <c r="AF126" i="7" s="1"/>
  <c r="V128" i="7" a="1"/>
  <c r="V128" i="7" s="1"/>
  <c r="L130" i="7" a="1"/>
  <c r="L130" i="7" s="1"/>
  <c r="AM131" i="7" a="1"/>
  <c r="AM131" i="7" s="1"/>
  <c r="AC133" i="7" a="1"/>
  <c r="AC133" i="7" s="1"/>
  <c r="S135" i="7" a="1"/>
  <c r="S135" i="7" s="1"/>
  <c r="I137" i="7" a="1"/>
  <c r="I137" i="7" s="1"/>
  <c r="AJ138" i="7" a="1"/>
  <c r="AJ138" i="7" s="1"/>
  <c r="Z140" i="7" a="1"/>
  <c r="Z140" i="7" s="1"/>
  <c r="AL85" i="7" a="1"/>
  <c r="AL85" i="7" s="1"/>
  <c r="AB87" i="7" a="1"/>
  <c r="AB87" i="7" s="1"/>
  <c r="R89" i="7" a="1"/>
  <c r="R89" i="7" s="1"/>
  <c r="H91" i="7" a="1"/>
  <c r="H91" i="7" s="1"/>
  <c r="AI92" i="7" a="1"/>
  <c r="AI92" i="7" s="1"/>
  <c r="Y94" i="7" a="1"/>
  <c r="Y94" i="7" s="1"/>
  <c r="O96" i="7" a="1"/>
  <c r="O96" i="7" s="1"/>
  <c r="E98" i="7" a="1"/>
  <c r="E98" i="7" s="1"/>
  <c r="AF99" i="7" a="1"/>
  <c r="AF99" i="7" s="1"/>
  <c r="V101" i="7" a="1"/>
  <c r="V101" i="7" s="1"/>
  <c r="L103" i="7" a="1"/>
  <c r="L103" i="7" s="1"/>
  <c r="AM104" i="7" a="1"/>
  <c r="AM104" i="7" s="1"/>
  <c r="AC106" i="7" a="1"/>
  <c r="AC106" i="7" s="1"/>
  <c r="S108" i="7" a="1"/>
  <c r="S108" i="7" s="1"/>
  <c r="I110" i="7" a="1"/>
  <c r="I110" i="7" s="1"/>
  <c r="AJ111" i="7" a="1"/>
  <c r="AJ111" i="7" s="1"/>
  <c r="Z113" i="7" a="1"/>
  <c r="Z113" i="7" s="1"/>
  <c r="P115" i="7" a="1"/>
  <c r="P115" i="7" s="1"/>
  <c r="F117" i="7" a="1"/>
  <c r="F117" i="7" s="1"/>
  <c r="AG118" i="7" a="1"/>
  <c r="AG118" i="7" s="1"/>
  <c r="W120" i="7" a="1"/>
  <c r="W120" i="7" s="1"/>
  <c r="M122" i="7" a="1"/>
  <c r="M122" i="7" s="1"/>
  <c r="AN123" i="7" a="1"/>
  <c r="AN123" i="7" s="1"/>
  <c r="AD125" i="7" a="1"/>
  <c r="AD125" i="7" s="1"/>
  <c r="T127" i="7" a="1"/>
  <c r="T127" i="7" s="1"/>
  <c r="J129" i="7" a="1"/>
  <c r="J129" i="7" s="1"/>
  <c r="AK130" i="7" a="1"/>
  <c r="AK130" i="7" s="1"/>
  <c r="AA132" i="7" a="1"/>
  <c r="AA132" i="7" s="1"/>
  <c r="Q134" i="7" a="1"/>
  <c r="Q134" i="7" s="1"/>
  <c r="G136" i="7" a="1"/>
  <c r="G136" i="7" s="1"/>
  <c r="AH137" i="7" a="1"/>
  <c r="AH137" i="7" s="1"/>
  <c r="X139" i="7" a="1"/>
  <c r="X139" i="7" s="1"/>
  <c r="AJ84" i="7" a="1"/>
  <c r="AJ84" i="7" s="1"/>
  <c r="Z86" i="7" a="1"/>
  <c r="Z86" i="7" s="1"/>
  <c r="P88" i="7" a="1"/>
  <c r="P88" i="7" s="1"/>
  <c r="F90" i="7" a="1"/>
  <c r="F90" i="7" s="1"/>
  <c r="AG91" i="7" a="1"/>
  <c r="AG91" i="7" s="1"/>
  <c r="W93" i="7" a="1"/>
  <c r="W93" i="7" s="1"/>
  <c r="M95" i="7" a="1"/>
  <c r="M95" i="7" s="1"/>
  <c r="AN96" i="7" a="1"/>
  <c r="AN96" i="7" s="1"/>
  <c r="AD98" i="7" a="1"/>
  <c r="AD98" i="7" s="1"/>
  <c r="T100" i="7" a="1"/>
  <c r="T100" i="7" s="1"/>
  <c r="J102" i="7" a="1"/>
  <c r="J102" i="7" s="1"/>
  <c r="AK103" i="7" a="1"/>
  <c r="AK103" i="7" s="1"/>
  <c r="AA105" i="7" a="1"/>
  <c r="AA105" i="7" s="1"/>
  <c r="Q107" i="7" a="1"/>
  <c r="Q107" i="7" s="1"/>
  <c r="G109" i="7" a="1"/>
  <c r="G109" i="7" s="1"/>
  <c r="AH110" i="7" a="1"/>
  <c r="AH110" i="7" s="1"/>
  <c r="X112" i="7" a="1"/>
  <c r="X112" i="7" s="1"/>
  <c r="N114" i="7" a="1"/>
  <c r="N114" i="7" s="1"/>
  <c r="D116" i="7" a="1"/>
  <c r="D116" i="7" s="1"/>
  <c r="AE117" i="7" a="1"/>
  <c r="AE117" i="7" s="1"/>
  <c r="U119" i="7" a="1"/>
  <c r="U119" i="7" s="1"/>
  <c r="K121" i="7" a="1"/>
  <c r="K121" i="7" s="1"/>
  <c r="AL122" i="7" a="1"/>
  <c r="AL122" i="7" s="1"/>
  <c r="AB124" i="7" a="1"/>
  <c r="AB124" i="7" s="1"/>
  <c r="R126" i="7" a="1"/>
  <c r="R126" i="7" s="1"/>
  <c r="H128" i="7" a="1"/>
  <c r="H128" i="7" s="1"/>
  <c r="AI129" i="7" a="1"/>
  <c r="AI129" i="7" s="1"/>
  <c r="Y131" i="7" a="1"/>
  <c r="Y131" i="7" s="1"/>
  <c r="O133" i="7" a="1"/>
  <c r="O133" i="7" s="1"/>
  <c r="E135" i="7" a="1"/>
  <c r="E135" i="7" s="1"/>
  <c r="AF136" i="7" a="1"/>
  <c r="AF136" i="7" s="1"/>
  <c r="V138" i="7" a="1"/>
  <c r="V138" i="7" s="1"/>
  <c r="L140" i="7" a="1"/>
  <c r="L140" i="7" s="1"/>
  <c r="X85" i="7" a="1"/>
  <c r="X85" i="7" s="1"/>
  <c r="N87" i="7" a="1"/>
  <c r="N87" i="7" s="1"/>
  <c r="D89" i="7" a="1"/>
  <c r="D89" i="7" s="1"/>
  <c r="AE90" i="7" a="1"/>
  <c r="AE90" i="7" s="1"/>
  <c r="U92" i="7" a="1"/>
  <c r="U92" i="7" s="1"/>
  <c r="K94" i="7" a="1"/>
  <c r="K94" i="7" s="1"/>
  <c r="AL95" i="7" a="1"/>
  <c r="AL95" i="7" s="1"/>
  <c r="AB97" i="7" a="1"/>
  <c r="AB97" i="7" s="1"/>
  <c r="R99" i="7" a="1"/>
  <c r="R99" i="7" s="1"/>
  <c r="H101" i="7" a="1"/>
  <c r="H101" i="7" s="1"/>
  <c r="AI102" i="7" a="1"/>
  <c r="AI102" i="7" s="1"/>
  <c r="Y104" i="7" a="1"/>
  <c r="Y104" i="7" s="1"/>
  <c r="O106" i="7" a="1"/>
  <c r="O106" i="7" s="1"/>
  <c r="E108" i="7" a="1"/>
  <c r="E108" i="7" s="1"/>
  <c r="AF109" i="7" a="1"/>
  <c r="AF109" i="7" s="1"/>
  <c r="V111" i="7" a="1"/>
  <c r="V111" i="7" s="1"/>
  <c r="L113" i="7" a="1"/>
  <c r="L113" i="7" s="1"/>
  <c r="AM114" i="7" a="1"/>
  <c r="AM114" i="7" s="1"/>
  <c r="AC116" i="7" a="1"/>
  <c r="AC116" i="7" s="1"/>
  <c r="S118" i="7" a="1"/>
  <c r="S118" i="7" s="1"/>
  <c r="I120" i="7" a="1"/>
  <c r="I120" i="7" s="1"/>
  <c r="AJ121" i="7" a="1"/>
  <c r="AJ121" i="7" s="1"/>
  <c r="Z123" i="7" a="1"/>
  <c r="Z123" i="7" s="1"/>
  <c r="P125" i="7" a="1"/>
  <c r="P125" i="7" s="1"/>
  <c r="F127" i="7" a="1"/>
  <c r="F127" i="7" s="1"/>
  <c r="AG128" i="7" a="1"/>
  <c r="AG128" i="7" s="1"/>
  <c r="W130" i="7" a="1"/>
  <c r="W130" i="7" s="1"/>
  <c r="M132" i="7" a="1"/>
  <c r="M132" i="7" s="1"/>
  <c r="AN133" i="7" a="1"/>
  <c r="AN133" i="7" s="1"/>
  <c r="AD135" i="7" a="1"/>
  <c r="AD135" i="7" s="1"/>
  <c r="T137" i="7" a="1"/>
  <c r="T137" i="7" s="1"/>
  <c r="J139" i="7" a="1"/>
  <c r="J139" i="7" s="1"/>
  <c r="J141" i="7" a="1"/>
  <c r="J141" i="7" s="1"/>
  <c r="D86" i="7" a="1"/>
  <c r="D86" i="7" s="1"/>
  <c r="AE87" i="7" a="1"/>
  <c r="AE87" i="7" s="1"/>
  <c r="U89" i="7" a="1"/>
  <c r="U89" i="7" s="1"/>
  <c r="K91" i="7" a="1"/>
  <c r="K91" i="7" s="1"/>
  <c r="AL92" i="7" a="1"/>
  <c r="AL92" i="7" s="1"/>
  <c r="AB94" i="7" a="1"/>
  <c r="AB94" i="7" s="1"/>
  <c r="R96" i="7" a="1"/>
  <c r="R96" i="7" s="1"/>
  <c r="H98" i="7" a="1"/>
  <c r="H98" i="7" s="1"/>
  <c r="AI99" i="7" a="1"/>
  <c r="AI99" i="7" s="1"/>
  <c r="Y101" i="7" a="1"/>
  <c r="Y101" i="7" s="1"/>
  <c r="O103" i="7" a="1"/>
  <c r="O103" i="7" s="1"/>
  <c r="E105" i="7" a="1"/>
  <c r="E105" i="7" s="1"/>
  <c r="AF106" i="7" a="1"/>
  <c r="AF106" i="7" s="1"/>
  <c r="V108" i="7" a="1"/>
  <c r="V108" i="7" s="1"/>
  <c r="L110" i="7" a="1"/>
  <c r="L110" i="7" s="1"/>
  <c r="AM111" i="7" a="1"/>
  <c r="AM111" i="7" s="1"/>
  <c r="AC113" i="7" a="1"/>
  <c r="AC113" i="7" s="1"/>
  <c r="S115" i="7" a="1"/>
  <c r="S115" i="7" s="1"/>
  <c r="I117" i="7" a="1"/>
  <c r="I117" i="7" s="1"/>
  <c r="AJ118" i="7" a="1"/>
  <c r="AJ118" i="7" s="1"/>
  <c r="Z120" i="7" a="1"/>
  <c r="Z120" i="7" s="1"/>
  <c r="P122" i="7" a="1"/>
  <c r="P122" i="7" s="1"/>
  <c r="F124" i="7" a="1"/>
  <c r="F124" i="7" s="1"/>
  <c r="AG125" i="7" a="1"/>
  <c r="AG125" i="7" s="1"/>
  <c r="W127" i="7" a="1"/>
  <c r="W127" i="7" s="1"/>
  <c r="M129" i="7" a="1"/>
  <c r="M129" i="7" s="1"/>
  <c r="AN130" i="7" a="1"/>
  <c r="AN130" i="7" s="1"/>
  <c r="AD132" i="7" a="1"/>
  <c r="AD132" i="7" s="1"/>
  <c r="T134" i="7" a="1"/>
  <c r="T134" i="7" s="1"/>
  <c r="J136" i="7" a="1"/>
  <c r="J136" i="7" s="1"/>
  <c r="AK137" i="7" a="1"/>
  <c r="AK137" i="7" s="1"/>
  <c r="AA139" i="7" a="1"/>
  <c r="AA139" i="7" s="1"/>
  <c r="D141" i="7" a="1"/>
  <c r="D141" i="7" s="1"/>
  <c r="W142" i="7" a="1"/>
  <c r="W142" i="7" s="1"/>
  <c r="M144" i="7" a="1"/>
  <c r="M144" i="7" s="1"/>
  <c r="AN145" i="7" a="1"/>
  <c r="AN145" i="7" s="1"/>
  <c r="AD147" i="7" a="1"/>
  <c r="AD147" i="7" s="1"/>
  <c r="T149" i="7" a="1"/>
  <c r="T149" i="7" s="1"/>
  <c r="D151" i="7" a="1"/>
  <c r="D151" i="7" s="1"/>
  <c r="AE152" i="7" a="1"/>
  <c r="AE152" i="7" s="1"/>
  <c r="U154" i="7" a="1"/>
  <c r="U154" i="7" s="1"/>
  <c r="K156" i="7" a="1"/>
  <c r="K156" i="7" s="1"/>
  <c r="AL157" i="7" a="1"/>
  <c r="AL157" i="7" s="1"/>
  <c r="AB159" i="7" a="1"/>
  <c r="AB159" i="7" s="1"/>
  <c r="R161" i="7" a="1"/>
  <c r="R161" i="7" s="1"/>
  <c r="H163" i="7" a="1"/>
  <c r="H163" i="7" s="1"/>
  <c r="AI164" i="7" a="1"/>
  <c r="AI164" i="7" s="1"/>
  <c r="Y166" i="7" a="1"/>
  <c r="Y166" i="7" s="1"/>
  <c r="O168" i="7" a="1"/>
  <c r="O168" i="7" s="1"/>
  <c r="E170" i="7" a="1"/>
  <c r="E170" i="7" s="1"/>
  <c r="AF171" i="7" a="1"/>
  <c r="AF171" i="7" s="1"/>
  <c r="AC141" i="7" a="1"/>
  <c r="AC141" i="7" s="1"/>
  <c r="S143" i="7" a="1"/>
  <c r="S143" i="7" s="1"/>
  <c r="I145" i="7" a="1"/>
  <c r="I145" i="7" s="1"/>
  <c r="AJ146" i="7" a="1"/>
  <c r="AJ146" i="7" s="1"/>
  <c r="Z148" i="7" a="1"/>
  <c r="Z148" i="7" s="1"/>
  <c r="R150" i="7" a="1"/>
  <c r="R150" i="7" s="1"/>
  <c r="H152" i="7" a="1"/>
  <c r="H152" i="7" s="1"/>
  <c r="AI153" i="7" a="1"/>
  <c r="AI153" i="7" s="1"/>
  <c r="Y155" i="7" a="1"/>
  <c r="Y155" i="7" s="1"/>
  <c r="O157" i="7" a="1"/>
  <c r="O157" i="7" s="1"/>
  <c r="E159" i="7" a="1"/>
  <c r="E159" i="7" s="1"/>
  <c r="AF160" i="7" a="1"/>
  <c r="AF160" i="7" s="1"/>
  <c r="V162" i="7" a="1"/>
  <c r="V162" i="7" s="1"/>
  <c r="L164" i="7" a="1"/>
  <c r="L164" i="7" s="1"/>
  <c r="AM165" i="7" a="1"/>
  <c r="AM165" i="7" s="1"/>
  <c r="AC167" i="7" a="1"/>
  <c r="AC167" i="7" s="1"/>
  <c r="S169" i="7" a="1"/>
  <c r="S169" i="7" s="1"/>
  <c r="I171" i="7" a="1"/>
  <c r="I171" i="7" s="1"/>
  <c r="AJ172" i="7" a="1"/>
  <c r="AJ172" i="7" s="1"/>
  <c r="AJ141" i="7" a="1"/>
  <c r="AJ141" i="7" s="1"/>
  <c r="Z143" i="7" a="1"/>
  <c r="Z143" i="7" s="1"/>
  <c r="P145" i="7" a="1"/>
  <c r="P145" i="7" s="1"/>
  <c r="F147" i="7" a="1"/>
  <c r="F147" i="7" s="1"/>
  <c r="AG148" i="7" a="1"/>
  <c r="AG148" i="7" s="1"/>
  <c r="S150" i="7" a="1"/>
  <c r="S150" i="7" s="1"/>
  <c r="I152" i="7" a="1"/>
  <c r="I152" i="7" s="1"/>
  <c r="AJ153" i="7" a="1"/>
  <c r="AJ153" i="7" s="1"/>
  <c r="Z155" i="7" a="1"/>
  <c r="Z155" i="7" s="1"/>
  <c r="P157" i="7" a="1"/>
  <c r="P157" i="7" s="1"/>
  <c r="F159" i="7" a="1"/>
  <c r="F159" i="7" s="1"/>
  <c r="AG160" i="7" a="1"/>
  <c r="AG160" i="7" s="1"/>
  <c r="W162" i="7" a="1"/>
  <c r="W162" i="7" s="1"/>
  <c r="M164" i="7" a="1"/>
  <c r="M164" i="7" s="1"/>
  <c r="AN165" i="7" a="1"/>
  <c r="AN165" i="7" s="1"/>
  <c r="AD167" i="7" a="1"/>
  <c r="AD167" i="7" s="1"/>
  <c r="T169" i="7" a="1"/>
  <c r="T169" i="7" s="1"/>
  <c r="J171" i="7" a="1"/>
  <c r="J171" i="7" s="1"/>
  <c r="AK172" i="7" a="1"/>
  <c r="AK172" i="7" s="1"/>
  <c r="AL142" i="7" a="1"/>
  <c r="AL142" i="7" s="1"/>
  <c r="AB144" i="7" a="1"/>
  <c r="AB144" i="7" s="1"/>
  <c r="R146" i="7" a="1"/>
  <c r="R146" i="7" s="1"/>
  <c r="H148" i="7" a="1"/>
  <c r="H148" i="7" s="1"/>
  <c r="AI149" i="7" a="1"/>
  <c r="AI149" i="7" s="1"/>
  <c r="AE151" i="7" a="1"/>
  <c r="AE151" i="7" s="1"/>
  <c r="U153" i="7" a="1"/>
  <c r="U153" i="7" s="1"/>
  <c r="K155" i="7" a="1"/>
  <c r="K155" i="7" s="1"/>
  <c r="AL156" i="7" a="1"/>
  <c r="AL156" i="7" s="1"/>
  <c r="AB158" i="7" a="1"/>
  <c r="AB158" i="7" s="1"/>
  <c r="R160" i="7" a="1"/>
  <c r="R160" i="7" s="1"/>
  <c r="H162" i="7" a="1"/>
  <c r="H162" i="7" s="1"/>
  <c r="AI163" i="7" a="1"/>
  <c r="AI163" i="7" s="1"/>
  <c r="Y165" i="7" a="1"/>
  <c r="Y165" i="7" s="1"/>
  <c r="O167" i="7" a="1"/>
  <c r="O167" i="7" s="1"/>
  <c r="E169" i="7" a="1"/>
  <c r="E169" i="7" s="1"/>
  <c r="AF170" i="7" a="1"/>
  <c r="AF170" i="7" s="1"/>
  <c r="V172" i="7" a="1"/>
  <c r="V172" i="7" s="1"/>
  <c r="Z142" i="7" a="1"/>
  <c r="Z142" i="7" s="1"/>
  <c r="P144" i="7" a="1"/>
  <c r="P144" i="7" s="1"/>
  <c r="F146" i="7" a="1"/>
  <c r="F146" i="7" s="1"/>
  <c r="AG147" i="7" a="1"/>
  <c r="AG147" i="7" s="1"/>
  <c r="W149" i="7" a="1"/>
  <c r="W149" i="7" s="1"/>
  <c r="P151" i="7" a="1"/>
  <c r="P151" i="7" s="1"/>
  <c r="F153" i="7" a="1"/>
  <c r="F153" i="7" s="1"/>
  <c r="AG154" i="7" a="1"/>
  <c r="AG154" i="7" s="1"/>
  <c r="W156" i="7" a="1"/>
  <c r="W156" i="7" s="1"/>
  <c r="M158" i="7" a="1"/>
  <c r="M158" i="7" s="1"/>
  <c r="AN159" i="7" a="1"/>
  <c r="AN159" i="7" s="1"/>
  <c r="AD161" i="7" a="1"/>
  <c r="AD161" i="7" s="1"/>
  <c r="T163" i="7" a="1"/>
  <c r="T163" i="7" s="1"/>
  <c r="J165" i="7" a="1"/>
  <c r="J165" i="7" s="1"/>
  <c r="AK166" i="7" a="1"/>
  <c r="AK166" i="7" s="1"/>
  <c r="AA168" i="7" a="1"/>
  <c r="AA168" i="7" s="1"/>
  <c r="Q170" i="7" a="1"/>
  <c r="Q170" i="7" s="1"/>
  <c r="G172" i="7" a="1"/>
  <c r="G172" i="7" s="1"/>
  <c r="H142" i="7" a="1"/>
  <c r="H142" i="7" s="1"/>
  <c r="AI143" i="7" a="1"/>
  <c r="AI143" i="7" s="1"/>
  <c r="Y145" i="7" a="1"/>
  <c r="Y145" i="7" s="1"/>
  <c r="O147" i="7" a="1"/>
  <c r="O147" i="7" s="1"/>
  <c r="E149" i="7" a="1"/>
  <c r="E149" i="7" s="1"/>
  <c r="AD150" i="7" a="1"/>
  <c r="AD150" i="7" s="1"/>
  <c r="T152" i="7" a="1"/>
  <c r="T152" i="7" s="1"/>
  <c r="J154" i="7" a="1"/>
  <c r="J154" i="7" s="1"/>
  <c r="AK155" i="7" a="1"/>
  <c r="AK155" i="7" s="1"/>
  <c r="AA157" i="7" a="1"/>
  <c r="AA157" i="7" s="1"/>
  <c r="Q159" i="7" a="1"/>
  <c r="Q159" i="7" s="1"/>
  <c r="G161" i="7" a="1"/>
  <c r="G161" i="7" s="1"/>
  <c r="AH162" i="7" a="1"/>
  <c r="AH162" i="7" s="1"/>
  <c r="X164" i="7" a="1"/>
  <c r="X164" i="7" s="1"/>
  <c r="N166" i="7" a="1"/>
  <c r="N166" i="7" s="1"/>
  <c r="D168" i="7" a="1"/>
  <c r="D168" i="7" s="1"/>
  <c r="AE169" i="7" a="1"/>
  <c r="AE169" i="7" s="1"/>
  <c r="U171" i="7" a="1"/>
  <c r="U171" i="7" s="1"/>
  <c r="AJ140" i="7" a="1"/>
  <c r="AJ140" i="7" s="1"/>
  <c r="AM141" i="7" a="1"/>
  <c r="AM141" i="7" s="1"/>
  <c r="AC143" i="7" a="1"/>
  <c r="AC143" i="7" s="1"/>
  <c r="S145" i="7" a="1"/>
  <c r="S145" i="7" s="1"/>
  <c r="I147" i="7" a="1"/>
  <c r="I147" i="7" s="1"/>
  <c r="AJ148" i="7" a="1"/>
  <c r="AJ148" i="7" s="1"/>
  <c r="AE150" i="7" a="1"/>
  <c r="AE150" i="7" s="1"/>
  <c r="U152" i="7" a="1"/>
  <c r="U152" i="7" s="1"/>
  <c r="K154" i="7" a="1"/>
  <c r="K154" i="7" s="1"/>
  <c r="AL155" i="7" a="1"/>
  <c r="AL155" i="7" s="1"/>
  <c r="AB157" i="7" a="1"/>
  <c r="AB157" i="7" s="1"/>
  <c r="R159" i="7" a="1"/>
  <c r="R159" i="7" s="1"/>
  <c r="H161" i="7" a="1"/>
  <c r="H161" i="7" s="1"/>
  <c r="AI162" i="7" a="1"/>
  <c r="AI162" i="7" s="1"/>
  <c r="D165" i="7" a="1"/>
  <c r="D165" i="7" s="1"/>
  <c r="AM166" i="7" a="1"/>
  <c r="AM166" i="7" s="1"/>
  <c r="AK168" i="7" a="1"/>
  <c r="AK168" i="7" s="1"/>
  <c r="AI170" i="7" a="1"/>
  <c r="AI170" i="7" s="1"/>
  <c r="AG172" i="7" a="1"/>
  <c r="AG172" i="7" s="1"/>
  <c r="D143" i="7" a="1"/>
  <c r="D143" i="7" s="1"/>
  <c r="AL144" i="7" a="1"/>
  <c r="AL144" i="7" s="1"/>
  <c r="J147" i="7" a="1"/>
  <c r="J147" i="7" s="1"/>
  <c r="F149" i="7" a="1"/>
  <c r="F149" i="7" s="1"/>
  <c r="AN150" i="7" a="1"/>
  <c r="AN150" i="7" s="1"/>
  <c r="AL152" i="7" a="1"/>
  <c r="AL152" i="7" s="1"/>
  <c r="AJ154" i="7" a="1"/>
  <c r="AJ154" i="7" s="1"/>
  <c r="AH156" i="7" a="1"/>
  <c r="AH156" i="7" s="1"/>
  <c r="AF158" i="7" a="1"/>
  <c r="AF158" i="7" s="1"/>
  <c r="AL160" i="7" a="1"/>
  <c r="AL160" i="7" s="1"/>
  <c r="AJ162" i="7" a="1"/>
  <c r="AJ162" i="7" s="1"/>
  <c r="AH164" i="7" a="1"/>
  <c r="AH164" i="7" s="1"/>
  <c r="AF166" i="7" a="1"/>
  <c r="AF166" i="7" s="1"/>
  <c r="AD168" i="7" a="1"/>
  <c r="AD168" i="7" s="1"/>
  <c r="AE171" i="7" a="1"/>
  <c r="AE171" i="7" s="1"/>
  <c r="G183" i="7" a="1"/>
  <c r="G183" i="7" s="1"/>
  <c r="AM175" i="7" a="1"/>
  <c r="AM175" i="7" s="1"/>
  <c r="K181" i="7" a="1"/>
  <c r="K181" i="7" s="1"/>
  <c r="AA173" i="7" a="1"/>
  <c r="AA173" i="7" s="1"/>
  <c r="Y179" i="7" a="1"/>
  <c r="Y179" i="7" s="1"/>
  <c r="V184" i="7" a="1"/>
  <c r="V184" i="7" s="1"/>
  <c r="AD43" i="7" a="1"/>
  <c r="AD43" i="7" s="1"/>
  <c r="AN41" i="7" a="1"/>
  <c r="AN41" i="7" s="1"/>
  <c r="M40" i="7" a="1"/>
  <c r="M40" i="7" s="1"/>
  <c r="W38" i="7" a="1"/>
  <c r="W38" i="7" s="1"/>
  <c r="AG36" i="7" a="1"/>
  <c r="AG36" i="7" s="1"/>
  <c r="F35" i="7" a="1"/>
  <c r="F35" i="7" s="1"/>
  <c r="P33" i="7" a="1"/>
  <c r="P33" i="7" s="1"/>
  <c r="Z31" i="7" a="1"/>
  <c r="Z31" i="7" s="1"/>
  <c r="AJ29" i="7" a="1"/>
  <c r="AJ29" i="7" s="1"/>
  <c r="I28" i="7" a="1"/>
  <c r="I28" i="7" s="1"/>
  <c r="S26" i="7" a="1"/>
  <c r="S26" i="7" s="1"/>
  <c r="AC24" i="7" a="1"/>
  <c r="AC24" i="7" s="1"/>
  <c r="AM22" i="7" a="1"/>
  <c r="AM22" i="7" s="1"/>
  <c r="L21" i="7" a="1"/>
  <c r="L21" i="7" s="1"/>
  <c r="V19" i="7" a="1"/>
  <c r="V19" i="7" s="1"/>
  <c r="AD14" i="7" a="1"/>
  <c r="AD14" i="7" s="1"/>
  <c r="AD493" i="7" s="1"/>
  <c r="AK43" i="7" a="1"/>
  <c r="AK43" i="7" s="1"/>
  <c r="J42" i="7" a="1"/>
  <c r="J42" i="7" s="1"/>
  <c r="T40" i="7" a="1"/>
  <c r="T40" i="7" s="1"/>
  <c r="AD38" i="7" a="1"/>
  <c r="AD38" i="7" s="1"/>
  <c r="AN36" i="7" a="1"/>
  <c r="AN36" i="7" s="1"/>
  <c r="M35" i="7" a="1"/>
  <c r="M35" i="7" s="1"/>
  <c r="W33" i="7" a="1"/>
  <c r="W33" i="7" s="1"/>
  <c r="AG31" i="7" a="1"/>
  <c r="AG31" i="7" s="1"/>
  <c r="F30" i="7" a="1"/>
  <c r="F30" i="7" s="1"/>
  <c r="P28" i="7" a="1"/>
  <c r="P28" i="7" s="1"/>
  <c r="Z26" i="7" a="1"/>
  <c r="Z26" i="7" s="1"/>
  <c r="AJ24" i="7" a="1"/>
  <c r="AJ24" i="7" s="1"/>
  <c r="I23" i="7" a="1"/>
  <c r="I23" i="7" s="1"/>
  <c r="S21" i="7" a="1"/>
  <c r="S21" i="7" s="1"/>
  <c r="AC19" i="7" a="1"/>
  <c r="AC19" i="7" s="1"/>
  <c r="AK14" i="7" a="1"/>
  <c r="AK14" i="7" s="1"/>
  <c r="AK500" i="7" s="1"/>
  <c r="AK44" i="7" a="1"/>
  <c r="AK44" i="7" s="1"/>
  <c r="AB43" i="7" a="1"/>
  <c r="AB43" i="7" s="1"/>
  <c r="AL41" i="7" a="1"/>
  <c r="AL41" i="7" s="1"/>
  <c r="K40" i="7" a="1"/>
  <c r="K40" i="7" s="1"/>
  <c r="U38" i="7" a="1"/>
  <c r="U38" i="7" s="1"/>
  <c r="AE36" i="7" a="1"/>
  <c r="AE36" i="7" s="1"/>
  <c r="D35" i="7" a="1"/>
  <c r="D35" i="7" s="1"/>
  <c r="N33" i="7" a="1"/>
  <c r="N33" i="7" s="1"/>
  <c r="X31" i="7" a="1"/>
  <c r="X31" i="7" s="1"/>
  <c r="AH29" i="7" a="1"/>
  <c r="AH29" i="7" s="1"/>
  <c r="G28" i="7" a="1"/>
  <c r="G28" i="7" s="1"/>
  <c r="Q26" i="7" a="1"/>
  <c r="Q26" i="7" s="1"/>
  <c r="AA24" i="7" a="1"/>
  <c r="AA24" i="7" s="1"/>
  <c r="AK22" i="7" a="1"/>
  <c r="AK22" i="7" s="1"/>
  <c r="J21" i="7" a="1"/>
  <c r="J21" i="7" s="1"/>
  <c r="T19" i="7" a="1"/>
  <c r="T19" i="7" s="1"/>
  <c r="AJ14" i="7" a="1"/>
  <c r="AJ14" i="7" s="1"/>
  <c r="AJ499" i="7" s="1"/>
  <c r="S43" i="7" a="1"/>
  <c r="S43" i="7" s="1"/>
  <c r="AC41" i="7" a="1"/>
  <c r="AC41" i="7" s="1"/>
  <c r="AM39" i="7" a="1"/>
  <c r="AM39" i="7" s="1"/>
  <c r="L38" i="7" a="1"/>
  <c r="L38" i="7" s="1"/>
  <c r="V36" i="7" a="1"/>
  <c r="V36" i="7" s="1"/>
  <c r="AF34" i="7" a="1"/>
  <c r="AF34" i="7" s="1"/>
  <c r="E33" i="7" a="1"/>
  <c r="E33" i="7" s="1"/>
  <c r="O31" i="7" a="1"/>
  <c r="O31" i="7" s="1"/>
  <c r="Y29" i="7" a="1"/>
  <c r="Y29" i="7" s="1"/>
  <c r="AI27" i="7" a="1"/>
  <c r="AI27" i="7" s="1"/>
  <c r="H26" i="7" a="1"/>
  <c r="H26" i="7" s="1"/>
  <c r="R24" i="7" a="1"/>
  <c r="R24" i="7" s="1"/>
  <c r="AB22" i="7" a="1"/>
  <c r="AB22" i="7" s="1"/>
  <c r="AL20" i="7" a="1"/>
  <c r="AL20" i="7" s="1"/>
  <c r="K19" i="7" a="1"/>
  <c r="K19" i="7" s="1"/>
  <c r="S14" i="7" a="1"/>
  <c r="S14" i="7" s="1"/>
  <c r="S482" i="7" s="1"/>
  <c r="AH43" i="7" a="1"/>
  <c r="AH43" i="7" s="1"/>
  <c r="G42" i="7" a="1"/>
  <c r="G42" i="7" s="1"/>
  <c r="Q40" i="7" a="1"/>
  <c r="Q40" i="7" s="1"/>
  <c r="AA38" i="7" a="1"/>
  <c r="AA38" i="7" s="1"/>
  <c r="AK36" i="7" a="1"/>
  <c r="AK36" i="7" s="1"/>
  <c r="J35" i="7" a="1"/>
  <c r="J35" i="7" s="1"/>
  <c r="T33" i="7" a="1"/>
  <c r="T33" i="7" s="1"/>
  <c r="AD31" i="7" a="1"/>
  <c r="AD31" i="7" s="1"/>
  <c r="AN29" i="7" a="1"/>
  <c r="AN29" i="7" s="1"/>
  <c r="M28" i="7" a="1"/>
  <c r="M28" i="7" s="1"/>
  <c r="W26" i="7" a="1"/>
  <c r="W26" i="7" s="1"/>
  <c r="AG24" i="7" a="1"/>
  <c r="AG24" i="7" s="1"/>
  <c r="F23" i="7" a="1"/>
  <c r="F23" i="7" s="1"/>
  <c r="P21" i="7" a="1"/>
  <c r="P21" i="7" s="1"/>
  <c r="Z19" i="7" a="1"/>
  <c r="Z19" i="7" s="1"/>
  <c r="AH14" i="7" a="1"/>
  <c r="AH14" i="7" s="1"/>
  <c r="AH497" i="7" s="1"/>
  <c r="P45" i="7" a="1"/>
  <c r="P45" i="7" s="1"/>
  <c r="D47" i="7" a="1"/>
  <c r="D47" i="7" s="1"/>
  <c r="AE48" i="7" a="1"/>
  <c r="AE48" i="7" s="1"/>
  <c r="U50" i="7" a="1"/>
  <c r="U50" i="7" s="1"/>
  <c r="K52" i="7" a="1"/>
  <c r="K52" i="7" s="1"/>
  <c r="AL53" i="7" a="1"/>
  <c r="AL53" i="7" s="1"/>
  <c r="AB55" i="7" a="1"/>
  <c r="AB55" i="7" s="1"/>
  <c r="R57" i="7" a="1"/>
  <c r="R57" i="7" s="1"/>
  <c r="H59" i="7" a="1"/>
  <c r="H59" i="7" s="1"/>
  <c r="AI60" i="7" a="1"/>
  <c r="AI60" i="7" s="1"/>
  <c r="AA62" i="7" a="1"/>
  <c r="AA62" i="7" s="1"/>
  <c r="Q64" i="7" a="1"/>
  <c r="Q64" i="7" s="1"/>
  <c r="G66" i="7" a="1"/>
  <c r="G66" i="7" s="1"/>
  <c r="AH67" i="7" a="1"/>
  <c r="AH67" i="7" s="1"/>
  <c r="X69" i="7" a="1"/>
  <c r="X69" i="7" s="1"/>
  <c r="N71" i="7" a="1"/>
  <c r="N71" i="7" s="1"/>
  <c r="D73" i="7" a="1"/>
  <c r="D73" i="7" s="1"/>
  <c r="AE74" i="7" a="1"/>
  <c r="AE74" i="7" s="1"/>
  <c r="AN45" i="7" a="1"/>
  <c r="AN45" i="7" s="1"/>
  <c r="AD47" i="7" a="1"/>
  <c r="AD47" i="7" s="1"/>
  <c r="T49" i="7" a="1"/>
  <c r="T49" i="7" s="1"/>
  <c r="J51" i="7" a="1"/>
  <c r="J51" i="7" s="1"/>
  <c r="AK52" i="7" a="1"/>
  <c r="AK52" i="7" s="1"/>
  <c r="AA54" i="7" a="1"/>
  <c r="AA54" i="7" s="1"/>
  <c r="Q56" i="7" a="1"/>
  <c r="Q56" i="7" s="1"/>
  <c r="G58" i="7" a="1"/>
  <c r="G58" i="7" s="1"/>
  <c r="AH59" i="7" a="1"/>
  <c r="AH59" i="7" s="1"/>
  <c r="Y61" i="7" a="1"/>
  <c r="Y61" i="7" s="1"/>
  <c r="O63" i="7" a="1"/>
  <c r="O63" i="7" s="1"/>
  <c r="E65" i="7" a="1"/>
  <c r="E65" i="7" s="1"/>
  <c r="AF66" i="7" a="1"/>
  <c r="AF66" i="7" s="1"/>
  <c r="V68" i="7" a="1"/>
  <c r="V68" i="7" s="1"/>
  <c r="L70" i="7" a="1"/>
  <c r="L70" i="7" s="1"/>
  <c r="AM71" i="7" a="1"/>
  <c r="AM71" i="7" s="1"/>
  <c r="AC73" i="7" a="1"/>
  <c r="AC73" i="7" s="1"/>
  <c r="S75" i="7" a="1"/>
  <c r="S75" i="7" s="1"/>
  <c r="AB45" i="7" a="1"/>
  <c r="AB45" i="7" s="1"/>
  <c r="R47" i="7" a="1"/>
  <c r="R47" i="7" s="1"/>
  <c r="H49" i="7" a="1"/>
  <c r="H49" i="7" s="1"/>
  <c r="AI50" i="7" a="1"/>
  <c r="AI50" i="7" s="1"/>
  <c r="Y52" i="7" a="1"/>
  <c r="Y52" i="7" s="1"/>
  <c r="O54" i="7" a="1"/>
  <c r="O54" i="7" s="1"/>
  <c r="E56" i="7" a="1"/>
  <c r="E56" i="7" s="1"/>
  <c r="AF57" i="7" a="1"/>
  <c r="AF57" i="7" s="1"/>
  <c r="V59" i="7" a="1"/>
  <c r="V59" i="7" s="1"/>
  <c r="L61" i="7" a="1"/>
  <c r="L61" i="7" s="1"/>
  <c r="H63" i="7" a="1"/>
  <c r="H63" i="7" s="1"/>
  <c r="AI64" i="7" a="1"/>
  <c r="AI64" i="7" s="1"/>
  <c r="Y66" i="7" a="1"/>
  <c r="Y66" i="7" s="1"/>
  <c r="O68" i="7" a="1"/>
  <c r="O68" i="7" s="1"/>
  <c r="E70" i="7" a="1"/>
  <c r="E70" i="7" s="1"/>
  <c r="AF71" i="7" a="1"/>
  <c r="AF71" i="7" s="1"/>
  <c r="V73" i="7" a="1"/>
  <c r="V73" i="7" s="1"/>
  <c r="L75" i="7" a="1"/>
  <c r="L75" i="7" s="1"/>
  <c r="AK46" i="7" a="1"/>
  <c r="AK46" i="7" s="1"/>
  <c r="AA48" i="7" a="1"/>
  <c r="AA48" i="7" s="1"/>
  <c r="Q50" i="7" a="1"/>
  <c r="Q50" i="7" s="1"/>
  <c r="G52" i="7" a="1"/>
  <c r="G52" i="7" s="1"/>
  <c r="AH53" i="7" a="1"/>
  <c r="AH53" i="7" s="1"/>
  <c r="X55" i="7" a="1"/>
  <c r="X55" i="7" s="1"/>
  <c r="N57" i="7" a="1"/>
  <c r="N57" i="7" s="1"/>
  <c r="D59" i="7" a="1"/>
  <c r="D59" i="7" s="1"/>
  <c r="AE60" i="7" a="1"/>
  <c r="AE60" i="7" s="1"/>
  <c r="V62" i="7" a="1"/>
  <c r="V62" i="7" s="1"/>
  <c r="L64" i="7" a="1"/>
  <c r="L64" i="7" s="1"/>
  <c r="AM65" i="7" a="1"/>
  <c r="AM65" i="7" s="1"/>
  <c r="AC67" i="7" a="1"/>
  <c r="AC67" i="7" s="1"/>
  <c r="S69" i="7" a="1"/>
  <c r="S69" i="7" s="1"/>
  <c r="I71" i="7" a="1"/>
  <c r="I71" i="7" s="1"/>
  <c r="AJ72" i="7" a="1"/>
  <c r="AJ72" i="7" s="1"/>
  <c r="Z74" i="7" a="1"/>
  <c r="Z74" i="7" s="1"/>
  <c r="W45" i="7" a="1"/>
  <c r="W45" i="7" s="1"/>
  <c r="M47" i="7" a="1"/>
  <c r="M47" i="7" s="1"/>
  <c r="AN48" i="7" a="1"/>
  <c r="AN48" i="7" s="1"/>
  <c r="AD50" i="7" a="1"/>
  <c r="AD50" i="7" s="1"/>
  <c r="T52" i="7" a="1"/>
  <c r="T52" i="7" s="1"/>
  <c r="J54" i="7" a="1"/>
  <c r="J54" i="7" s="1"/>
  <c r="AK55" i="7" a="1"/>
  <c r="AK55" i="7" s="1"/>
  <c r="AA57" i="7" a="1"/>
  <c r="AA57" i="7" s="1"/>
  <c r="Q59" i="7" a="1"/>
  <c r="Q59" i="7" s="1"/>
  <c r="G61" i="7" a="1"/>
  <c r="G61" i="7" s="1"/>
  <c r="AE62" i="7" a="1"/>
  <c r="AE62" i="7" s="1"/>
  <c r="U64" i="7" a="1"/>
  <c r="U64" i="7" s="1"/>
  <c r="K66" i="7" a="1"/>
  <c r="K66" i="7" s="1"/>
  <c r="AL67" i="7" a="1"/>
  <c r="AL67" i="7" s="1"/>
  <c r="AB69" i="7" a="1"/>
  <c r="AB69" i="7" s="1"/>
  <c r="R71" i="7" a="1"/>
  <c r="R71" i="7" s="1"/>
  <c r="H73" i="7" a="1"/>
  <c r="H73" i="7" s="1"/>
  <c r="AI74" i="7" a="1"/>
  <c r="AI74" i="7" s="1"/>
  <c r="S46" i="7" a="1"/>
  <c r="S46" i="7" s="1"/>
  <c r="I48" i="7" a="1"/>
  <c r="I48" i="7" s="1"/>
  <c r="AJ49" i="7" a="1"/>
  <c r="AJ49" i="7" s="1"/>
  <c r="Z51" i="7" a="1"/>
  <c r="Z51" i="7" s="1"/>
  <c r="P53" i="7" a="1"/>
  <c r="P53" i="7" s="1"/>
  <c r="F55" i="7" a="1"/>
  <c r="F55" i="7" s="1"/>
  <c r="AG56" i="7" a="1"/>
  <c r="AG56" i="7" s="1"/>
  <c r="W58" i="7" a="1"/>
  <c r="W58" i="7" s="1"/>
  <c r="M60" i="7" a="1"/>
  <c r="M60" i="7" s="1"/>
  <c r="H62" i="7" a="1"/>
  <c r="H62" i="7" s="1"/>
  <c r="AI63" i="7" a="1"/>
  <c r="AI63" i="7" s="1"/>
  <c r="Y65" i="7" a="1"/>
  <c r="Y65" i="7" s="1"/>
  <c r="O67" i="7" a="1"/>
  <c r="O67" i="7" s="1"/>
  <c r="E69" i="7" a="1"/>
  <c r="E69" i="7" s="1"/>
  <c r="AF70" i="7" a="1"/>
  <c r="AF70" i="7" s="1"/>
  <c r="V72" i="7" a="1"/>
  <c r="V72" i="7" s="1"/>
  <c r="L74" i="7" a="1"/>
  <c r="L74" i="7" s="1"/>
  <c r="G45" i="7" a="1"/>
  <c r="G45" i="7" s="1"/>
  <c r="T46" i="7" a="1"/>
  <c r="T46" i="7" s="1"/>
  <c r="J48" i="7" a="1"/>
  <c r="J48" i="7" s="1"/>
  <c r="AK49" i="7" a="1"/>
  <c r="AK49" i="7" s="1"/>
  <c r="AA51" i="7" a="1"/>
  <c r="AA51" i="7" s="1"/>
  <c r="Q53" i="7" a="1"/>
  <c r="Q53" i="7" s="1"/>
  <c r="G55" i="7" a="1"/>
  <c r="G55" i="7" s="1"/>
  <c r="AH56" i="7" a="1"/>
  <c r="AH56" i="7" s="1"/>
  <c r="X58" i="7" a="1"/>
  <c r="X58" i="7" s="1"/>
  <c r="N60" i="7" a="1"/>
  <c r="N60" i="7" s="1"/>
  <c r="AL61" i="7" a="1"/>
  <c r="AL61" i="7" s="1"/>
  <c r="AB63" i="7" a="1"/>
  <c r="AB63" i="7" s="1"/>
  <c r="R65" i="7" a="1"/>
  <c r="R65" i="7" s="1"/>
  <c r="H67" i="7" a="1"/>
  <c r="H67" i="7" s="1"/>
  <c r="AI68" i="7" a="1"/>
  <c r="AI68" i="7" s="1"/>
  <c r="Y70" i="7" a="1"/>
  <c r="Y70" i="7" s="1"/>
  <c r="O72" i="7" a="1"/>
  <c r="O72" i="7" s="1"/>
  <c r="E74" i="7" a="1"/>
  <c r="E74" i="7" s="1"/>
  <c r="Z45" i="7" a="1"/>
  <c r="Z45" i="7" s="1"/>
  <c r="P47" i="7" a="1"/>
  <c r="P47" i="7" s="1"/>
  <c r="F49" i="7" a="1"/>
  <c r="F49" i="7" s="1"/>
  <c r="AG50" i="7" a="1"/>
  <c r="AG50" i="7" s="1"/>
  <c r="W52" i="7" a="1"/>
  <c r="W52" i="7" s="1"/>
  <c r="M54" i="7" a="1"/>
  <c r="M54" i="7" s="1"/>
  <c r="AN55" i="7" a="1"/>
  <c r="AN55" i="7" s="1"/>
  <c r="AD57" i="7" a="1"/>
  <c r="AD57" i="7" s="1"/>
  <c r="T59" i="7" a="1"/>
  <c r="T59" i="7" s="1"/>
  <c r="J61" i="7" a="1"/>
  <c r="J61" i="7" s="1"/>
  <c r="AH62" i="7" a="1"/>
  <c r="AH62" i="7" s="1"/>
  <c r="X64" i="7" a="1"/>
  <c r="X64" i="7" s="1"/>
  <c r="N66" i="7" a="1"/>
  <c r="N66" i="7" s="1"/>
  <c r="D68" i="7" a="1"/>
  <c r="D68" i="7" s="1"/>
  <c r="AE69" i="7" a="1"/>
  <c r="AE69" i="7" s="1"/>
  <c r="U71" i="7" a="1"/>
  <c r="U71" i="7" s="1"/>
  <c r="K73" i="7" a="1"/>
  <c r="K73" i="7" s="1"/>
  <c r="AL74" i="7" a="1"/>
  <c r="AL74" i="7" s="1"/>
  <c r="E77" i="7" a="1"/>
  <c r="E77" i="7" s="1"/>
  <c r="AF78" i="7" a="1"/>
  <c r="AF78" i="7" s="1"/>
  <c r="V80" i="7" a="1"/>
  <c r="V80" i="7" s="1"/>
  <c r="L82" i="7" a="1"/>
  <c r="L82" i="7" s="1"/>
  <c r="AM83" i="7" a="1"/>
  <c r="AM83" i="7" s="1"/>
  <c r="E76" i="7" a="1"/>
  <c r="E76" i="7" s="1"/>
  <c r="AF77" i="7" a="1"/>
  <c r="AF77" i="7" s="1"/>
  <c r="V79" i="7" a="1"/>
  <c r="V79" i="7" s="1"/>
  <c r="L81" i="7" a="1"/>
  <c r="L81" i="7" s="1"/>
  <c r="AM82" i="7" a="1"/>
  <c r="AM82" i="7" s="1"/>
  <c r="K76" i="7" a="1"/>
  <c r="K76" i="7" s="1"/>
  <c r="AL77" i="7" a="1"/>
  <c r="AL77" i="7" s="1"/>
  <c r="AB79" i="7" a="1"/>
  <c r="AB79" i="7" s="1"/>
  <c r="R81" i="7" a="1"/>
  <c r="R81" i="7" s="1"/>
  <c r="H83" i="7" a="1"/>
  <c r="H83" i="7" s="1"/>
  <c r="L76" i="7" a="1"/>
  <c r="L76" i="7" s="1"/>
  <c r="AM77" i="7" a="1"/>
  <c r="AM77" i="7" s="1"/>
  <c r="AC79" i="7" a="1"/>
  <c r="AC79" i="7" s="1"/>
  <c r="S81" i="7" a="1"/>
  <c r="S81" i="7" s="1"/>
  <c r="I83" i="7" a="1"/>
  <c r="I83" i="7" s="1"/>
  <c r="AM75" i="7" a="1"/>
  <c r="AM75" i="7" s="1"/>
  <c r="AC77" i="7" a="1"/>
  <c r="AC77" i="7" s="1"/>
  <c r="S79" i="7" a="1"/>
  <c r="S79" i="7" s="1"/>
  <c r="I81" i="7" a="1"/>
  <c r="I81" i="7" s="1"/>
  <c r="AJ82" i="7" a="1"/>
  <c r="AJ82" i="7" s="1"/>
  <c r="AE75" i="7" a="1"/>
  <c r="AE75" i="7" s="1"/>
  <c r="S77" i="7" a="1"/>
  <c r="S77" i="7" s="1"/>
  <c r="I79" i="7" a="1"/>
  <c r="I79" i="7" s="1"/>
  <c r="AJ80" i="7" a="1"/>
  <c r="AJ80" i="7" s="1"/>
  <c r="Z82" i="7" a="1"/>
  <c r="Z82" i="7" s="1"/>
  <c r="Q84" i="7" a="1"/>
  <c r="Q84" i="7" s="1"/>
  <c r="N77" i="7" a="1"/>
  <c r="N77" i="7" s="1"/>
  <c r="D79" i="7" a="1"/>
  <c r="D79" i="7" s="1"/>
  <c r="AE80" i="7" a="1"/>
  <c r="AE80" i="7" s="1"/>
  <c r="U82" i="7" a="1"/>
  <c r="U82" i="7" s="1"/>
  <c r="K84" i="7" a="1"/>
  <c r="K84" i="7" s="1"/>
  <c r="I76" i="7" a="1"/>
  <c r="I76" i="7" s="1"/>
  <c r="AJ77" i="7" a="1"/>
  <c r="AJ77" i="7" s="1"/>
  <c r="Z79" i="7" a="1"/>
  <c r="Z79" i="7" s="1"/>
  <c r="P81" i="7" a="1"/>
  <c r="P81" i="7" s="1"/>
  <c r="F83" i="7" a="1"/>
  <c r="F83" i="7" s="1"/>
  <c r="AM84" i="7" a="1"/>
  <c r="AM84" i="7" s="1"/>
  <c r="AC86" i="7" a="1"/>
  <c r="AC86" i="7" s="1"/>
  <c r="S88" i="7" a="1"/>
  <c r="S88" i="7" s="1"/>
  <c r="I90" i="7" a="1"/>
  <c r="I90" i="7" s="1"/>
  <c r="AJ91" i="7" a="1"/>
  <c r="AJ91" i="7" s="1"/>
  <c r="Z93" i="7" a="1"/>
  <c r="Z93" i="7" s="1"/>
  <c r="P95" i="7" a="1"/>
  <c r="P95" i="7" s="1"/>
  <c r="F97" i="7" a="1"/>
  <c r="F97" i="7" s="1"/>
  <c r="AG98" i="7" a="1"/>
  <c r="AG98" i="7" s="1"/>
  <c r="W100" i="7" a="1"/>
  <c r="W100" i="7" s="1"/>
  <c r="M102" i="7" a="1"/>
  <c r="M102" i="7" s="1"/>
  <c r="AN103" i="7" a="1"/>
  <c r="AN103" i="7" s="1"/>
  <c r="AD105" i="7" a="1"/>
  <c r="AD105" i="7" s="1"/>
  <c r="T107" i="7" a="1"/>
  <c r="T107" i="7" s="1"/>
  <c r="J109" i="7" a="1"/>
  <c r="J109" i="7" s="1"/>
  <c r="AK110" i="7" a="1"/>
  <c r="AK110" i="7" s="1"/>
  <c r="AA112" i="7" a="1"/>
  <c r="AA112" i="7" s="1"/>
  <c r="Q114" i="7" a="1"/>
  <c r="Q114" i="7" s="1"/>
  <c r="G116" i="7" a="1"/>
  <c r="G116" i="7" s="1"/>
  <c r="AH117" i="7" a="1"/>
  <c r="AH117" i="7" s="1"/>
  <c r="X119" i="7" a="1"/>
  <c r="X119" i="7" s="1"/>
  <c r="N121" i="7" a="1"/>
  <c r="N121" i="7" s="1"/>
  <c r="D123" i="7" a="1"/>
  <c r="D123" i="7" s="1"/>
  <c r="AE124" i="7" a="1"/>
  <c r="AE124" i="7" s="1"/>
  <c r="U126" i="7" a="1"/>
  <c r="U126" i="7" s="1"/>
  <c r="K128" i="7" a="1"/>
  <c r="K128" i="7" s="1"/>
  <c r="AL129" i="7" a="1"/>
  <c r="AL129" i="7" s="1"/>
  <c r="AB131" i="7" a="1"/>
  <c r="AB131" i="7" s="1"/>
  <c r="R133" i="7" a="1"/>
  <c r="R133" i="7" s="1"/>
  <c r="H135" i="7" a="1"/>
  <c r="H135" i="7" s="1"/>
  <c r="AI136" i="7" a="1"/>
  <c r="AI136" i="7" s="1"/>
  <c r="Y138" i="7" a="1"/>
  <c r="Y138" i="7" s="1"/>
  <c r="O140" i="7" a="1"/>
  <c r="O140" i="7" s="1"/>
  <c r="AN84" i="7" a="1"/>
  <c r="AN84" i="7" s="1"/>
  <c r="AD86" i="7" a="1"/>
  <c r="AD86" i="7" s="1"/>
  <c r="T88" i="7" a="1"/>
  <c r="T88" i="7" s="1"/>
  <c r="J90" i="7" a="1"/>
  <c r="J90" i="7" s="1"/>
  <c r="AK91" i="7" a="1"/>
  <c r="AK91" i="7" s="1"/>
  <c r="AA93" i="7" a="1"/>
  <c r="AA93" i="7" s="1"/>
  <c r="Q95" i="7" a="1"/>
  <c r="Q95" i="7" s="1"/>
  <c r="G97" i="7" a="1"/>
  <c r="G97" i="7" s="1"/>
  <c r="AH98" i="7" a="1"/>
  <c r="AH98" i="7" s="1"/>
  <c r="X100" i="7" a="1"/>
  <c r="X100" i="7" s="1"/>
  <c r="N102" i="7" a="1"/>
  <c r="N102" i="7" s="1"/>
  <c r="D104" i="7" a="1"/>
  <c r="D104" i="7" s="1"/>
  <c r="AE105" i="7" a="1"/>
  <c r="AE105" i="7" s="1"/>
  <c r="U107" i="7" a="1"/>
  <c r="U107" i="7" s="1"/>
  <c r="K109" i="7" a="1"/>
  <c r="K109" i="7" s="1"/>
  <c r="AL110" i="7" a="1"/>
  <c r="AL110" i="7" s="1"/>
  <c r="AB112" i="7" a="1"/>
  <c r="AB112" i="7" s="1"/>
  <c r="R114" i="7" a="1"/>
  <c r="R114" i="7" s="1"/>
  <c r="H116" i="7" a="1"/>
  <c r="H116" i="7" s="1"/>
  <c r="AI117" i="7" a="1"/>
  <c r="AI117" i="7" s="1"/>
  <c r="Y119" i="7" a="1"/>
  <c r="Y119" i="7" s="1"/>
  <c r="O121" i="7" a="1"/>
  <c r="O121" i="7" s="1"/>
  <c r="E123" i="7" a="1"/>
  <c r="E123" i="7" s="1"/>
  <c r="AF124" i="7" a="1"/>
  <c r="AF124" i="7" s="1"/>
  <c r="V126" i="7" a="1"/>
  <c r="V126" i="7" s="1"/>
  <c r="L128" i="7" a="1"/>
  <c r="L128" i="7" s="1"/>
  <c r="AM129" i="7" a="1"/>
  <c r="AM129" i="7" s="1"/>
  <c r="AC131" i="7" a="1"/>
  <c r="AC131" i="7" s="1"/>
  <c r="S133" i="7" a="1"/>
  <c r="S133" i="7" s="1"/>
  <c r="I135" i="7" a="1"/>
  <c r="I135" i="7" s="1"/>
  <c r="AJ136" i="7" a="1"/>
  <c r="AJ136" i="7" s="1"/>
  <c r="Z138" i="7" a="1"/>
  <c r="Z138" i="7" s="1"/>
  <c r="P140" i="7" a="1"/>
  <c r="P140" i="7" s="1"/>
  <c r="G86" i="7" a="1"/>
  <c r="G86" i="7" s="1"/>
  <c r="AH87" i="7" a="1"/>
  <c r="AH87" i="7" s="1"/>
  <c r="X89" i="7" a="1"/>
  <c r="X89" i="7" s="1"/>
  <c r="N91" i="7" a="1"/>
  <c r="N91" i="7" s="1"/>
  <c r="D93" i="7" a="1"/>
  <c r="D93" i="7" s="1"/>
  <c r="AE94" i="7" a="1"/>
  <c r="AE94" i="7" s="1"/>
  <c r="U96" i="7" a="1"/>
  <c r="U96" i="7" s="1"/>
  <c r="K98" i="7" a="1"/>
  <c r="K98" i="7" s="1"/>
  <c r="AL99" i="7" a="1"/>
  <c r="AL99" i="7" s="1"/>
  <c r="AB101" i="7" a="1"/>
  <c r="AB101" i="7" s="1"/>
  <c r="R103" i="7" a="1"/>
  <c r="R103" i="7" s="1"/>
  <c r="H105" i="7" a="1"/>
  <c r="H105" i="7" s="1"/>
  <c r="AI106" i="7" a="1"/>
  <c r="AI106" i="7" s="1"/>
  <c r="Y108" i="7" a="1"/>
  <c r="Y108" i="7" s="1"/>
  <c r="O110" i="7" a="1"/>
  <c r="O110" i="7" s="1"/>
  <c r="E112" i="7" a="1"/>
  <c r="E112" i="7" s="1"/>
  <c r="AF113" i="7" a="1"/>
  <c r="AF113" i="7" s="1"/>
  <c r="V115" i="7" a="1"/>
  <c r="V115" i="7" s="1"/>
  <c r="L117" i="7" a="1"/>
  <c r="L117" i="7" s="1"/>
  <c r="AM118" i="7" a="1"/>
  <c r="AM118" i="7" s="1"/>
  <c r="AC120" i="7" a="1"/>
  <c r="AC120" i="7" s="1"/>
  <c r="S122" i="7" a="1"/>
  <c r="S122" i="7" s="1"/>
  <c r="I124" i="7" a="1"/>
  <c r="I124" i="7" s="1"/>
  <c r="AJ125" i="7" a="1"/>
  <c r="AJ125" i="7" s="1"/>
  <c r="Z127" i="7" a="1"/>
  <c r="Z127" i="7" s="1"/>
  <c r="P129" i="7" a="1"/>
  <c r="P129" i="7" s="1"/>
  <c r="F131" i="7" a="1"/>
  <c r="F131" i="7" s="1"/>
  <c r="AG132" i="7" a="1"/>
  <c r="AG132" i="7" s="1"/>
  <c r="W134" i="7" a="1"/>
  <c r="W134" i="7" s="1"/>
  <c r="M136" i="7" a="1"/>
  <c r="M136" i="7" s="1"/>
  <c r="AN137" i="7" a="1"/>
  <c r="AN137" i="7" s="1"/>
  <c r="AD139" i="7" a="1"/>
  <c r="AD139" i="7" s="1"/>
  <c r="U85" i="7" a="1"/>
  <c r="U85" i="7" s="1"/>
  <c r="K87" i="7" a="1"/>
  <c r="K87" i="7" s="1"/>
  <c r="AL88" i="7" a="1"/>
  <c r="AL88" i="7" s="1"/>
  <c r="AB90" i="7" a="1"/>
  <c r="AB90" i="7" s="1"/>
  <c r="R92" i="7" a="1"/>
  <c r="R92" i="7" s="1"/>
  <c r="H94" i="7" a="1"/>
  <c r="H94" i="7" s="1"/>
  <c r="AI95" i="7" a="1"/>
  <c r="AI95" i="7" s="1"/>
  <c r="Y97" i="7" a="1"/>
  <c r="Y97" i="7" s="1"/>
  <c r="O99" i="7" a="1"/>
  <c r="O99" i="7" s="1"/>
  <c r="E101" i="7" a="1"/>
  <c r="E101" i="7" s="1"/>
  <c r="AF102" i="7" a="1"/>
  <c r="AF102" i="7" s="1"/>
  <c r="V104" i="7" a="1"/>
  <c r="V104" i="7" s="1"/>
  <c r="L106" i="7" a="1"/>
  <c r="L106" i="7" s="1"/>
  <c r="AM107" i="7" a="1"/>
  <c r="AM107" i="7" s="1"/>
  <c r="AC109" i="7" a="1"/>
  <c r="AC109" i="7" s="1"/>
  <c r="S111" i="7" a="1"/>
  <c r="S111" i="7" s="1"/>
  <c r="I113" i="7" a="1"/>
  <c r="I113" i="7" s="1"/>
  <c r="AJ114" i="7" a="1"/>
  <c r="AJ114" i="7" s="1"/>
  <c r="Z116" i="7" a="1"/>
  <c r="Z116" i="7" s="1"/>
  <c r="P118" i="7" a="1"/>
  <c r="P118" i="7" s="1"/>
  <c r="F120" i="7" a="1"/>
  <c r="F120" i="7" s="1"/>
  <c r="AG121" i="7" a="1"/>
  <c r="AG121" i="7" s="1"/>
  <c r="W123" i="7" a="1"/>
  <c r="W123" i="7" s="1"/>
  <c r="M125" i="7" a="1"/>
  <c r="M125" i="7" s="1"/>
  <c r="AN126" i="7" a="1"/>
  <c r="AN126" i="7" s="1"/>
  <c r="AD128" i="7" a="1"/>
  <c r="AD128" i="7" s="1"/>
  <c r="T130" i="7" a="1"/>
  <c r="T130" i="7" s="1"/>
  <c r="J132" i="7" a="1"/>
  <c r="J132" i="7" s="1"/>
  <c r="AK133" i="7" a="1"/>
  <c r="AK133" i="7" s="1"/>
  <c r="AA135" i="7" a="1"/>
  <c r="AA135" i="7" s="1"/>
  <c r="Q137" i="7" a="1"/>
  <c r="Q137" i="7" s="1"/>
  <c r="G139" i="7" a="1"/>
  <c r="G139" i="7" s="1"/>
  <c r="AI140" i="7" a="1"/>
  <c r="AI140" i="7" s="1"/>
  <c r="I86" i="7" a="1"/>
  <c r="I86" i="7" s="1"/>
  <c r="AJ87" i="7" a="1"/>
  <c r="AJ87" i="7" s="1"/>
  <c r="Z89" i="7" a="1"/>
  <c r="Z89" i="7" s="1"/>
  <c r="P91" i="7" a="1"/>
  <c r="P91" i="7" s="1"/>
  <c r="F93" i="7" a="1"/>
  <c r="F93" i="7" s="1"/>
  <c r="AG94" i="7" a="1"/>
  <c r="AG94" i="7" s="1"/>
  <c r="W96" i="7" a="1"/>
  <c r="W96" i="7" s="1"/>
  <c r="M98" i="7" a="1"/>
  <c r="M98" i="7" s="1"/>
  <c r="AN99" i="7" a="1"/>
  <c r="AN99" i="7" s="1"/>
  <c r="AD101" i="7" a="1"/>
  <c r="AD101" i="7" s="1"/>
  <c r="T103" i="7" a="1"/>
  <c r="T103" i="7" s="1"/>
  <c r="J105" i="7" a="1"/>
  <c r="J105" i="7" s="1"/>
  <c r="AK106" i="7" a="1"/>
  <c r="AK106" i="7" s="1"/>
  <c r="AA108" i="7" a="1"/>
  <c r="AA108" i="7" s="1"/>
  <c r="Q110" i="7" a="1"/>
  <c r="Q110" i="7" s="1"/>
  <c r="G112" i="7" a="1"/>
  <c r="G112" i="7" s="1"/>
  <c r="AH113" i="7" a="1"/>
  <c r="AH113" i="7" s="1"/>
  <c r="X115" i="7" a="1"/>
  <c r="X115" i="7" s="1"/>
  <c r="N117" i="7" a="1"/>
  <c r="N117" i="7" s="1"/>
  <c r="D119" i="7" a="1"/>
  <c r="D119" i="7" s="1"/>
  <c r="AE120" i="7" a="1"/>
  <c r="AE120" i="7" s="1"/>
  <c r="U122" i="7" a="1"/>
  <c r="U122" i="7" s="1"/>
  <c r="K124" i="7" a="1"/>
  <c r="K124" i="7" s="1"/>
  <c r="AL125" i="7" a="1"/>
  <c r="AL125" i="7" s="1"/>
  <c r="AB127" i="7" a="1"/>
  <c r="AB127" i="7" s="1"/>
  <c r="R129" i="7" a="1"/>
  <c r="R129" i="7" s="1"/>
  <c r="H131" i="7" a="1"/>
  <c r="H131" i="7" s="1"/>
  <c r="AI132" i="7" a="1"/>
  <c r="AI132" i="7" s="1"/>
  <c r="Y134" i="7" a="1"/>
  <c r="Y134" i="7" s="1"/>
  <c r="O136" i="7" a="1"/>
  <c r="O136" i="7" s="1"/>
  <c r="E138" i="7" a="1"/>
  <c r="E138" i="7" s="1"/>
  <c r="AF139" i="7" a="1"/>
  <c r="AF139" i="7" s="1"/>
  <c r="G85" i="7" a="1"/>
  <c r="G85" i="7" s="1"/>
  <c r="AH86" i="7" a="1"/>
  <c r="AH86" i="7" s="1"/>
  <c r="X88" i="7" a="1"/>
  <c r="X88" i="7" s="1"/>
  <c r="N90" i="7" a="1"/>
  <c r="N90" i="7" s="1"/>
  <c r="D92" i="7" a="1"/>
  <c r="D92" i="7" s="1"/>
  <c r="AE93" i="7" a="1"/>
  <c r="AE93" i="7" s="1"/>
  <c r="U95" i="7" a="1"/>
  <c r="U95" i="7" s="1"/>
  <c r="K97" i="7" a="1"/>
  <c r="K97" i="7" s="1"/>
  <c r="AL98" i="7" a="1"/>
  <c r="AL98" i="7" s="1"/>
  <c r="AB100" i="7" a="1"/>
  <c r="AB100" i="7" s="1"/>
  <c r="R102" i="7" a="1"/>
  <c r="R102" i="7" s="1"/>
  <c r="H104" i="7" a="1"/>
  <c r="H104" i="7" s="1"/>
  <c r="AI105" i="7" a="1"/>
  <c r="AI105" i="7" s="1"/>
  <c r="Y107" i="7" a="1"/>
  <c r="Y107" i="7" s="1"/>
  <c r="O109" i="7" a="1"/>
  <c r="O109" i="7" s="1"/>
  <c r="E111" i="7" a="1"/>
  <c r="E111" i="7" s="1"/>
  <c r="AF112" i="7" a="1"/>
  <c r="AF112" i="7" s="1"/>
  <c r="V114" i="7" a="1"/>
  <c r="V114" i="7" s="1"/>
  <c r="L116" i="7" a="1"/>
  <c r="L116" i="7" s="1"/>
  <c r="AM117" i="7" a="1"/>
  <c r="AM117" i="7" s="1"/>
  <c r="AC119" i="7" a="1"/>
  <c r="AC119" i="7" s="1"/>
  <c r="S121" i="7" a="1"/>
  <c r="S121" i="7" s="1"/>
  <c r="I123" i="7" a="1"/>
  <c r="I123" i="7" s="1"/>
  <c r="AJ124" i="7" a="1"/>
  <c r="AJ124" i="7" s="1"/>
  <c r="Z126" i="7" a="1"/>
  <c r="Z126" i="7" s="1"/>
  <c r="P128" i="7" a="1"/>
  <c r="P128" i="7" s="1"/>
  <c r="F130" i="7" a="1"/>
  <c r="F130" i="7" s="1"/>
  <c r="AG131" i="7" a="1"/>
  <c r="AG131" i="7" s="1"/>
  <c r="W133" i="7" a="1"/>
  <c r="W133" i="7" s="1"/>
  <c r="M135" i="7" a="1"/>
  <c r="M135" i="7" s="1"/>
  <c r="AN136" i="7" a="1"/>
  <c r="AN136" i="7" s="1"/>
  <c r="AD138" i="7" a="1"/>
  <c r="AD138" i="7" s="1"/>
  <c r="T140" i="7" a="1"/>
  <c r="T140" i="7" s="1"/>
  <c r="AF85" i="7" a="1"/>
  <c r="AF85" i="7" s="1"/>
  <c r="V87" i="7" a="1"/>
  <c r="V87" i="7" s="1"/>
  <c r="L89" i="7" a="1"/>
  <c r="L89" i="7" s="1"/>
  <c r="AM90" i="7" a="1"/>
  <c r="AM90" i="7" s="1"/>
  <c r="AC92" i="7" a="1"/>
  <c r="AC92" i="7" s="1"/>
  <c r="S94" i="7" a="1"/>
  <c r="S94" i="7" s="1"/>
  <c r="I96" i="7" a="1"/>
  <c r="I96" i="7" s="1"/>
  <c r="AJ97" i="7" a="1"/>
  <c r="AJ97" i="7" s="1"/>
  <c r="Z99" i="7" a="1"/>
  <c r="Z99" i="7" s="1"/>
  <c r="P101" i="7" a="1"/>
  <c r="P101" i="7" s="1"/>
  <c r="F103" i="7" a="1"/>
  <c r="F103" i="7" s="1"/>
  <c r="AG104" i="7" a="1"/>
  <c r="AG104" i="7" s="1"/>
  <c r="W106" i="7" a="1"/>
  <c r="W106" i="7" s="1"/>
  <c r="M108" i="7" a="1"/>
  <c r="M108" i="7" s="1"/>
  <c r="AN109" i="7" a="1"/>
  <c r="AN109" i="7" s="1"/>
  <c r="AD111" i="7" a="1"/>
  <c r="AD111" i="7" s="1"/>
  <c r="T113" i="7" a="1"/>
  <c r="T113" i="7" s="1"/>
  <c r="J115" i="7" a="1"/>
  <c r="J115" i="7" s="1"/>
  <c r="AK116" i="7" a="1"/>
  <c r="AK116" i="7" s="1"/>
  <c r="AA118" i="7" a="1"/>
  <c r="AA118" i="7" s="1"/>
  <c r="Q120" i="7" a="1"/>
  <c r="Q120" i="7" s="1"/>
  <c r="G122" i="7" a="1"/>
  <c r="G122" i="7" s="1"/>
  <c r="AH123" i="7" a="1"/>
  <c r="AH123" i="7" s="1"/>
  <c r="X125" i="7" a="1"/>
  <c r="X125" i="7" s="1"/>
  <c r="N127" i="7" a="1"/>
  <c r="N127" i="7" s="1"/>
  <c r="D129" i="7" a="1"/>
  <c r="D129" i="7" s="1"/>
  <c r="AE130" i="7" a="1"/>
  <c r="AE130" i="7" s="1"/>
  <c r="U132" i="7" a="1"/>
  <c r="U132" i="7" s="1"/>
  <c r="K134" i="7" a="1"/>
  <c r="K134" i="7" s="1"/>
  <c r="AL135" i="7" a="1"/>
  <c r="AL135" i="7" s="1"/>
  <c r="AB137" i="7" a="1"/>
  <c r="AB137" i="7" s="1"/>
  <c r="R139" i="7" a="1"/>
  <c r="R139" i="7" s="1"/>
  <c r="W84" i="7" a="1"/>
  <c r="W84" i="7" s="1"/>
  <c r="L86" i="7" a="1"/>
  <c r="L86" i="7" s="1"/>
  <c r="AM87" i="7" a="1"/>
  <c r="AM87" i="7" s="1"/>
  <c r="AC89" i="7" a="1"/>
  <c r="AC89" i="7" s="1"/>
  <c r="S91" i="7" a="1"/>
  <c r="S91" i="7" s="1"/>
  <c r="I93" i="7" a="1"/>
  <c r="I93" i="7" s="1"/>
  <c r="AJ94" i="7" a="1"/>
  <c r="AJ94" i="7" s="1"/>
  <c r="Z96" i="7" a="1"/>
  <c r="Z96" i="7" s="1"/>
  <c r="P98" i="7" a="1"/>
  <c r="P98" i="7" s="1"/>
  <c r="F100" i="7" a="1"/>
  <c r="F100" i="7" s="1"/>
  <c r="AG101" i="7" a="1"/>
  <c r="AG101" i="7" s="1"/>
  <c r="W103" i="7" a="1"/>
  <c r="W103" i="7" s="1"/>
  <c r="M105" i="7" a="1"/>
  <c r="M105" i="7" s="1"/>
  <c r="AN106" i="7" a="1"/>
  <c r="AN106" i="7" s="1"/>
  <c r="AD108" i="7" a="1"/>
  <c r="AD108" i="7" s="1"/>
  <c r="T110" i="7" a="1"/>
  <c r="T110" i="7" s="1"/>
  <c r="J112" i="7" a="1"/>
  <c r="J112" i="7" s="1"/>
  <c r="AK113" i="7" a="1"/>
  <c r="AK113" i="7" s="1"/>
  <c r="AA115" i="7" a="1"/>
  <c r="AA115" i="7" s="1"/>
  <c r="Q117" i="7" a="1"/>
  <c r="Q117" i="7" s="1"/>
  <c r="G119" i="7" a="1"/>
  <c r="G119" i="7" s="1"/>
  <c r="AH120" i="7" a="1"/>
  <c r="AH120" i="7" s="1"/>
  <c r="X122" i="7" a="1"/>
  <c r="X122" i="7" s="1"/>
  <c r="N124" i="7" a="1"/>
  <c r="N124" i="7" s="1"/>
  <c r="D126" i="7" a="1"/>
  <c r="D126" i="7" s="1"/>
  <c r="AE127" i="7" a="1"/>
  <c r="AE127" i="7" s="1"/>
  <c r="U129" i="7" a="1"/>
  <c r="U129" i="7" s="1"/>
  <c r="K131" i="7" a="1"/>
  <c r="K131" i="7" s="1"/>
  <c r="AL132" i="7" a="1"/>
  <c r="AL132" i="7" s="1"/>
  <c r="AB134" i="7" a="1"/>
  <c r="AB134" i="7" s="1"/>
  <c r="R136" i="7" a="1"/>
  <c r="R136" i="7" s="1"/>
  <c r="H138" i="7" a="1"/>
  <c r="H138" i="7" s="1"/>
  <c r="AI139" i="7" a="1"/>
  <c r="AI139" i="7" s="1"/>
  <c r="H141" i="7" a="1"/>
  <c r="H141" i="7" s="1"/>
  <c r="AC142" i="7" a="1"/>
  <c r="AC142" i="7" s="1"/>
  <c r="S144" i="7" a="1"/>
  <c r="S144" i="7" s="1"/>
  <c r="I146" i="7" a="1"/>
  <c r="I146" i="7" s="1"/>
  <c r="AJ147" i="7" a="1"/>
  <c r="AJ147" i="7" s="1"/>
  <c r="Z149" i="7" a="1"/>
  <c r="Z149" i="7" s="1"/>
  <c r="L151" i="7" a="1"/>
  <c r="L151" i="7" s="1"/>
  <c r="AM152" i="7" a="1"/>
  <c r="AM152" i="7" s="1"/>
  <c r="AC154" i="7" a="1"/>
  <c r="AC154" i="7" s="1"/>
  <c r="S156" i="7" a="1"/>
  <c r="S156" i="7" s="1"/>
  <c r="I158" i="7" a="1"/>
  <c r="I158" i="7" s="1"/>
  <c r="AJ159" i="7" a="1"/>
  <c r="AJ159" i="7" s="1"/>
  <c r="Z161" i="7" a="1"/>
  <c r="Z161" i="7" s="1"/>
  <c r="P163" i="7" a="1"/>
  <c r="P163" i="7" s="1"/>
  <c r="F165" i="7" a="1"/>
  <c r="F165" i="7" s="1"/>
  <c r="AG166" i="7" a="1"/>
  <c r="AG166" i="7" s="1"/>
  <c r="W168" i="7" a="1"/>
  <c r="W168" i="7" s="1"/>
  <c r="M170" i="7" a="1"/>
  <c r="M170" i="7" s="1"/>
  <c r="AN171" i="7" a="1"/>
  <c r="AN171" i="7" s="1"/>
  <c r="AI141" i="7" a="1"/>
  <c r="AI141" i="7" s="1"/>
  <c r="Y143" i="7" a="1"/>
  <c r="Y143" i="7" s="1"/>
  <c r="O145" i="7" a="1"/>
  <c r="O145" i="7" s="1"/>
  <c r="E147" i="7" a="1"/>
  <c r="E147" i="7" s="1"/>
  <c r="AF148" i="7" a="1"/>
  <c r="AF148" i="7" s="1"/>
  <c r="Z150" i="7" a="1"/>
  <c r="Z150" i="7" s="1"/>
  <c r="P152" i="7" a="1"/>
  <c r="P152" i="7" s="1"/>
  <c r="F154" i="7" a="1"/>
  <c r="F154" i="7" s="1"/>
  <c r="AG155" i="7" a="1"/>
  <c r="AG155" i="7" s="1"/>
  <c r="W157" i="7" a="1"/>
  <c r="W157" i="7" s="1"/>
  <c r="M159" i="7" a="1"/>
  <c r="M159" i="7" s="1"/>
  <c r="AN160" i="7" a="1"/>
  <c r="AN160" i="7" s="1"/>
  <c r="AD162" i="7" a="1"/>
  <c r="AD162" i="7" s="1"/>
  <c r="T164" i="7" a="1"/>
  <c r="T164" i="7" s="1"/>
  <c r="J166" i="7" a="1"/>
  <c r="J166" i="7" s="1"/>
  <c r="AK167" i="7" a="1"/>
  <c r="AK167" i="7" s="1"/>
  <c r="AA169" i="7" a="1"/>
  <c r="AA169" i="7" s="1"/>
  <c r="Q171" i="7" a="1"/>
  <c r="Q171" i="7" s="1"/>
  <c r="AH140" i="7" a="1"/>
  <c r="AH140" i="7" s="1"/>
  <c r="E142" i="7" a="1"/>
  <c r="E142" i="7" s="1"/>
  <c r="AF143" i="7" a="1"/>
  <c r="AF143" i="7" s="1"/>
  <c r="V145" i="7" a="1"/>
  <c r="V145" i="7" s="1"/>
  <c r="L147" i="7" a="1"/>
  <c r="L147" i="7" s="1"/>
  <c r="AM148" i="7" a="1"/>
  <c r="AM148" i="7" s="1"/>
  <c r="AA150" i="7" a="1"/>
  <c r="AA150" i="7" s="1"/>
  <c r="Q152" i="7" a="1"/>
  <c r="Q152" i="7" s="1"/>
  <c r="G154" i="7" a="1"/>
  <c r="G154" i="7" s="1"/>
  <c r="AH155" i="7" a="1"/>
  <c r="AH155" i="7" s="1"/>
  <c r="X157" i="7" a="1"/>
  <c r="X157" i="7" s="1"/>
  <c r="N159" i="7" a="1"/>
  <c r="N159" i="7" s="1"/>
  <c r="D161" i="7" a="1"/>
  <c r="D161" i="7" s="1"/>
  <c r="AE162" i="7" a="1"/>
  <c r="AE162" i="7" s="1"/>
  <c r="U164" i="7" a="1"/>
  <c r="U164" i="7" s="1"/>
  <c r="K166" i="7" a="1"/>
  <c r="K166" i="7" s="1"/>
  <c r="AL167" i="7" a="1"/>
  <c r="AL167" i="7" s="1"/>
  <c r="AB169" i="7" a="1"/>
  <c r="AB169" i="7" s="1"/>
  <c r="R171" i="7" a="1"/>
  <c r="R171" i="7" s="1"/>
  <c r="X141" i="7" a="1"/>
  <c r="X141" i="7" s="1"/>
  <c r="N143" i="7" a="1"/>
  <c r="N143" i="7" s="1"/>
  <c r="D145" i="7" a="1"/>
  <c r="D145" i="7" s="1"/>
  <c r="AE146" i="7" a="1"/>
  <c r="AE146" i="7" s="1"/>
  <c r="U148" i="7" a="1"/>
  <c r="U148" i="7" s="1"/>
  <c r="L150" i="7" a="1"/>
  <c r="L150" i="7" s="1"/>
  <c r="AM151" i="7" a="1"/>
  <c r="AM151" i="7" s="1"/>
  <c r="AC153" i="7" a="1"/>
  <c r="AC153" i="7" s="1"/>
  <c r="S155" i="7" a="1"/>
  <c r="S155" i="7" s="1"/>
  <c r="I157" i="7" a="1"/>
  <c r="I157" i="7" s="1"/>
  <c r="AJ158" i="7" a="1"/>
  <c r="AJ158" i="7" s="1"/>
  <c r="Z160" i="7" a="1"/>
  <c r="Z160" i="7" s="1"/>
  <c r="P162" i="7" a="1"/>
  <c r="P162" i="7" s="1"/>
  <c r="F164" i="7" a="1"/>
  <c r="F164" i="7" s="1"/>
  <c r="AG165" i="7" a="1"/>
  <c r="AG165" i="7" s="1"/>
  <c r="W167" i="7" a="1"/>
  <c r="W167" i="7" s="1"/>
  <c r="M169" i="7" a="1"/>
  <c r="M169" i="7" s="1"/>
  <c r="AN170" i="7" a="1"/>
  <c r="AN170" i="7" s="1"/>
  <c r="AD172" i="7" a="1"/>
  <c r="AD172" i="7" s="1"/>
  <c r="AM142" i="7" a="1"/>
  <c r="AM142" i="7" s="1"/>
  <c r="AC144" i="7" a="1"/>
  <c r="AC144" i="7" s="1"/>
  <c r="S146" i="7" a="1"/>
  <c r="S146" i="7" s="1"/>
  <c r="I148" i="7" a="1"/>
  <c r="I148" i="7" s="1"/>
  <c r="AJ149" i="7" a="1"/>
  <c r="AJ149" i="7" s="1"/>
  <c r="X151" i="7" a="1"/>
  <c r="X151" i="7" s="1"/>
  <c r="N153" i="7" a="1"/>
  <c r="N153" i="7" s="1"/>
  <c r="D155" i="7" a="1"/>
  <c r="D155" i="7" s="1"/>
  <c r="AE156" i="7" a="1"/>
  <c r="AE156" i="7" s="1"/>
  <c r="U158" i="7" a="1"/>
  <c r="U158" i="7" s="1"/>
  <c r="K160" i="7" a="1"/>
  <c r="K160" i="7" s="1"/>
  <c r="AL161" i="7" a="1"/>
  <c r="AL161" i="7" s="1"/>
  <c r="AB163" i="7" a="1"/>
  <c r="AB163" i="7" s="1"/>
  <c r="R165" i="7" a="1"/>
  <c r="R165" i="7" s="1"/>
  <c r="H167" i="7" a="1"/>
  <c r="H167" i="7" s="1"/>
  <c r="AI168" i="7" a="1"/>
  <c r="AI168" i="7" s="1"/>
  <c r="Y170" i="7" a="1"/>
  <c r="Y170" i="7" s="1"/>
  <c r="O172" i="7" a="1"/>
  <c r="O172" i="7" s="1"/>
  <c r="N142" i="7" a="1"/>
  <c r="N142" i="7" s="1"/>
  <c r="D144" i="7" a="1"/>
  <c r="D144" i="7" s="1"/>
  <c r="AE145" i="7" a="1"/>
  <c r="AE145" i="7" s="1"/>
  <c r="U147" i="7" a="1"/>
  <c r="U147" i="7" s="1"/>
  <c r="K149" i="7" a="1"/>
  <c r="K149" i="7" s="1"/>
  <c r="AL150" i="7" a="1"/>
  <c r="AL150" i="7" s="1"/>
  <c r="AB152" i="7" a="1"/>
  <c r="AB152" i="7" s="1"/>
  <c r="R154" i="7" a="1"/>
  <c r="R154" i="7" s="1"/>
  <c r="H156" i="7" a="1"/>
  <c r="H156" i="7" s="1"/>
  <c r="AI157" i="7" a="1"/>
  <c r="AI157" i="7" s="1"/>
  <c r="Y159" i="7" a="1"/>
  <c r="Y159" i="7" s="1"/>
  <c r="O161" i="7" a="1"/>
  <c r="O161" i="7" s="1"/>
  <c r="E163" i="7" a="1"/>
  <c r="E163" i="7" s="1"/>
  <c r="AF164" i="7" a="1"/>
  <c r="AF164" i="7" s="1"/>
  <c r="V166" i="7" a="1"/>
  <c r="V166" i="7" s="1"/>
  <c r="L168" i="7" a="1"/>
  <c r="L168" i="7" s="1"/>
  <c r="AM169" i="7" a="1"/>
  <c r="AM169" i="7" s="1"/>
  <c r="AC171" i="7" a="1"/>
  <c r="AC171" i="7" s="1"/>
  <c r="AN140" i="7" a="1"/>
  <c r="AN140" i="7" s="1"/>
  <c r="O142" i="7" a="1"/>
  <c r="O142" i="7" s="1"/>
  <c r="E144" i="7" a="1"/>
  <c r="E144" i="7" s="1"/>
  <c r="AF145" i="7" a="1"/>
  <c r="AF145" i="7" s="1"/>
  <c r="V147" i="7" a="1"/>
  <c r="V147" i="7" s="1"/>
  <c r="L149" i="7" a="1"/>
  <c r="L149" i="7" s="1"/>
  <c r="AM150" i="7" a="1"/>
  <c r="AM150" i="7" s="1"/>
  <c r="AC152" i="7" a="1"/>
  <c r="AC152" i="7" s="1"/>
  <c r="S154" i="7" a="1"/>
  <c r="S154" i="7" s="1"/>
  <c r="I156" i="7" a="1"/>
  <c r="I156" i="7" s="1"/>
  <c r="AJ157" i="7" a="1"/>
  <c r="AJ157" i="7" s="1"/>
  <c r="Z159" i="7" a="1"/>
  <c r="Z159" i="7" s="1"/>
  <c r="P161" i="7" a="1"/>
  <c r="P161" i="7" s="1"/>
  <c r="N163" i="7" a="1"/>
  <c r="N163" i="7" s="1"/>
  <c r="L165" i="7" a="1"/>
  <c r="L165" i="7" s="1"/>
  <c r="J167" i="7" a="1"/>
  <c r="J167" i="7" s="1"/>
  <c r="H169" i="7" a="1"/>
  <c r="H169" i="7" s="1"/>
  <c r="F171" i="7" a="1"/>
  <c r="F171" i="7" s="1"/>
  <c r="D173" i="7" a="1"/>
  <c r="D173" i="7" s="1"/>
  <c r="K143" i="7" a="1"/>
  <c r="K143" i="7" s="1"/>
  <c r="T145" i="7" a="1"/>
  <c r="T145" i="7" s="1"/>
  <c r="P147" i="7" a="1"/>
  <c r="P147" i="7" s="1"/>
  <c r="M149" i="7" a="1"/>
  <c r="M149" i="7" s="1"/>
  <c r="K151" i="7" a="1"/>
  <c r="K151" i="7" s="1"/>
  <c r="I153" i="7" a="1"/>
  <c r="I153" i="7" s="1"/>
  <c r="G155" i="7" a="1"/>
  <c r="G155" i="7" s="1"/>
  <c r="E157" i="7" a="1"/>
  <c r="E157" i="7" s="1"/>
  <c r="K159" i="7" a="1"/>
  <c r="K159" i="7" s="1"/>
  <c r="I161" i="7" a="1"/>
  <c r="I161" i="7" s="1"/>
  <c r="G163" i="7" a="1"/>
  <c r="G163" i="7" s="1"/>
  <c r="E165" i="7" a="1"/>
  <c r="E165" i="7" s="1"/>
  <c r="AN166" i="7" a="1"/>
  <c r="AN166" i="7" s="1"/>
  <c r="AL168" i="7" a="1"/>
  <c r="AL168" i="7" s="1"/>
  <c r="AM171" i="7" a="1"/>
  <c r="AM171" i="7" s="1"/>
  <c r="S185" i="7" a="1"/>
  <c r="S185" i="7" s="1"/>
  <c r="N178" i="7" a="1"/>
  <c r="N178" i="7" s="1"/>
  <c r="V183" i="7" a="1"/>
  <c r="V183" i="7" s="1"/>
  <c r="F176" i="7" a="1"/>
  <c r="F176" i="7" s="1"/>
  <c r="AJ181" i="7" a="1"/>
  <c r="AJ181" i="7" s="1"/>
  <c r="X175" i="7" a="1"/>
  <c r="X175" i="7" s="1"/>
  <c r="T18" i="7" a="1"/>
  <c r="T18" i="7" s="1"/>
  <c r="V43" i="7" a="1"/>
  <c r="V43" i="7" s="1"/>
  <c r="AF41" i="7" a="1"/>
  <c r="AF41" i="7" s="1"/>
  <c r="E40" i="7" a="1"/>
  <c r="E40" i="7" s="1"/>
  <c r="O38" i="7" a="1"/>
  <c r="O38" i="7" s="1"/>
  <c r="Y36" i="7" a="1"/>
  <c r="Y36" i="7" s="1"/>
  <c r="AI34" i="7" a="1"/>
  <c r="AI34" i="7" s="1"/>
  <c r="H33" i="7" a="1"/>
  <c r="H33" i="7" s="1"/>
  <c r="R31" i="7" a="1"/>
  <c r="R31" i="7" s="1"/>
  <c r="AB29" i="7" a="1"/>
  <c r="AB29" i="7" s="1"/>
  <c r="AL27" i="7" a="1"/>
  <c r="AL27" i="7" s="1"/>
  <c r="K26" i="7" a="1"/>
  <c r="K26" i="7" s="1"/>
  <c r="U24" i="7" a="1"/>
  <c r="U24" i="7" s="1"/>
  <c r="AE22" i="7" a="1"/>
  <c r="AE22" i="7" s="1"/>
  <c r="D21" i="7" a="1"/>
  <c r="D21" i="7" s="1"/>
  <c r="N19" i="7" a="1"/>
  <c r="N19" i="7" s="1"/>
  <c r="V14" i="7" a="1"/>
  <c r="V14" i="7" s="1"/>
  <c r="V485" i="7" s="1"/>
  <c r="AC43" i="7" a="1"/>
  <c r="AC43" i="7" s="1"/>
  <c r="AM41" i="7" a="1"/>
  <c r="AM41" i="7" s="1"/>
  <c r="L40" i="7" a="1"/>
  <c r="L40" i="7" s="1"/>
  <c r="V38" i="7" a="1"/>
  <c r="V38" i="7" s="1"/>
  <c r="AF36" i="7" a="1"/>
  <c r="AF36" i="7" s="1"/>
  <c r="E35" i="7" a="1"/>
  <c r="E35" i="7" s="1"/>
  <c r="O33" i="7" a="1"/>
  <c r="O33" i="7" s="1"/>
  <c r="Y31" i="7" a="1"/>
  <c r="Y31" i="7" s="1"/>
  <c r="AI29" i="7" a="1"/>
  <c r="AI29" i="7" s="1"/>
  <c r="H28" i="7" a="1"/>
  <c r="H28" i="7" s="1"/>
  <c r="R26" i="7" a="1"/>
  <c r="R26" i="7" s="1"/>
  <c r="AB24" i="7" a="1"/>
  <c r="AB24" i="7" s="1"/>
  <c r="AL22" i="7" a="1"/>
  <c r="AL22" i="7" s="1"/>
  <c r="K21" i="7" a="1"/>
  <c r="K21" i="7" s="1"/>
  <c r="U19" i="7" a="1"/>
  <c r="U19" i="7" s="1"/>
  <c r="AC14" i="7" a="1"/>
  <c r="AC14" i="7" s="1"/>
  <c r="AC492" i="7" s="1"/>
  <c r="Z44" i="7" a="1"/>
  <c r="Z44" i="7" s="1"/>
  <c r="T43" i="7" a="1"/>
  <c r="T43" i="7" s="1"/>
  <c r="AD41" i="7" a="1"/>
  <c r="AD41" i="7" s="1"/>
  <c r="AN39" i="7" a="1"/>
  <c r="AN39" i="7" s="1"/>
  <c r="M38" i="7" a="1"/>
  <c r="M38" i="7" s="1"/>
  <c r="W36" i="7" a="1"/>
  <c r="W36" i="7" s="1"/>
  <c r="AG34" i="7" a="1"/>
  <c r="AG34" i="7" s="1"/>
  <c r="F33" i="7" a="1"/>
  <c r="F33" i="7" s="1"/>
  <c r="P31" i="7" a="1"/>
  <c r="P31" i="7" s="1"/>
  <c r="Z29" i="7" a="1"/>
  <c r="Z29" i="7" s="1"/>
  <c r="AJ27" i="7" a="1"/>
  <c r="AJ27" i="7" s="1"/>
  <c r="I26" i="7" a="1"/>
  <c r="I26" i="7" s="1"/>
  <c r="S24" i="7" a="1"/>
  <c r="S24" i="7" s="1"/>
  <c r="AC22" i="7" a="1"/>
  <c r="AC22" i="7" s="1"/>
  <c r="AM20" i="7" a="1"/>
  <c r="AM20" i="7" s="1"/>
  <c r="L19" i="7" a="1"/>
  <c r="L19" i="7" s="1"/>
  <c r="AB14" i="7" a="1"/>
  <c r="AB14" i="7" s="1"/>
  <c r="AB491" i="7" s="1"/>
  <c r="K43" i="7" a="1"/>
  <c r="K43" i="7" s="1"/>
  <c r="U41" i="7" a="1"/>
  <c r="U41" i="7" s="1"/>
  <c r="AE39" i="7" a="1"/>
  <c r="AE39" i="7" s="1"/>
  <c r="D38" i="7" a="1"/>
  <c r="D38" i="7" s="1"/>
  <c r="N36" i="7" a="1"/>
  <c r="N36" i="7" s="1"/>
  <c r="X34" i="7" a="1"/>
  <c r="X34" i="7" s="1"/>
  <c r="AH32" i="7" a="1"/>
  <c r="AH32" i="7" s="1"/>
  <c r="G31" i="7" a="1"/>
  <c r="G31" i="7" s="1"/>
  <c r="Q29" i="7" a="1"/>
  <c r="Q29" i="7" s="1"/>
  <c r="AA27" i="7" a="1"/>
  <c r="AA27" i="7" s="1"/>
  <c r="AK25" i="7" a="1"/>
  <c r="AK25" i="7" s="1"/>
  <c r="J24" i="7" a="1"/>
  <c r="J24" i="7" s="1"/>
  <c r="T22" i="7" a="1"/>
  <c r="T22" i="7" s="1"/>
  <c r="AD20" i="7" a="1"/>
  <c r="AD20" i="7" s="1"/>
  <c r="AN18" i="7" a="1"/>
  <c r="AN18" i="7" s="1"/>
  <c r="K14" i="7" a="1"/>
  <c r="K14" i="7" s="1"/>
  <c r="K474" i="7" s="1"/>
  <c r="Z43" i="7" a="1"/>
  <c r="Z43" i="7" s="1"/>
  <c r="AJ41" i="7" a="1"/>
  <c r="AJ41" i="7" s="1"/>
  <c r="I40" i="7" a="1"/>
  <c r="I40" i="7" s="1"/>
  <c r="S38" i="7" a="1"/>
  <c r="S38" i="7" s="1"/>
  <c r="AC36" i="7" a="1"/>
  <c r="AC36" i="7" s="1"/>
  <c r="AM34" i="7" a="1"/>
  <c r="AM34" i="7" s="1"/>
  <c r="L33" i="7" a="1"/>
  <c r="L33" i="7" s="1"/>
  <c r="V31" i="7" a="1"/>
  <c r="V31" i="7" s="1"/>
  <c r="AF29" i="7" a="1"/>
  <c r="AF29" i="7" s="1"/>
  <c r="E28" i="7" a="1"/>
  <c r="E28" i="7" s="1"/>
  <c r="O26" i="7" a="1"/>
  <c r="O26" i="7" s="1"/>
  <c r="Y24" i="7" a="1"/>
  <c r="Y24" i="7" s="1"/>
  <c r="AI22" i="7" a="1"/>
  <c r="AI22" i="7" s="1"/>
  <c r="H21" i="7" a="1"/>
  <c r="H21" i="7" s="1"/>
  <c r="R19" i="7" a="1"/>
  <c r="R19" i="7" s="1"/>
  <c r="Z14" i="7" a="1"/>
  <c r="Z14" i="7" s="1"/>
  <c r="Z489" i="7" s="1"/>
  <c r="T45" i="7" a="1"/>
  <c r="T45" i="7" s="1"/>
  <c r="J47" i="7" a="1"/>
  <c r="J47" i="7" s="1"/>
  <c r="AK48" i="7" a="1"/>
  <c r="AK48" i="7" s="1"/>
  <c r="AA50" i="7" a="1"/>
  <c r="AA50" i="7" s="1"/>
  <c r="Q52" i="7" a="1"/>
  <c r="Q52" i="7" s="1"/>
  <c r="G54" i="7" a="1"/>
  <c r="G54" i="7" s="1"/>
  <c r="AH55" i="7" a="1"/>
  <c r="AH55" i="7" s="1"/>
  <c r="X57" i="7" a="1"/>
  <c r="X57" i="7" s="1"/>
  <c r="N59" i="7" a="1"/>
  <c r="N59" i="7" s="1"/>
  <c r="D61" i="7" a="1"/>
  <c r="D61" i="7" s="1"/>
  <c r="AI62" i="7" a="1"/>
  <c r="AI62" i="7" s="1"/>
  <c r="Y64" i="7" a="1"/>
  <c r="Y64" i="7" s="1"/>
  <c r="O66" i="7" a="1"/>
  <c r="O66" i="7" s="1"/>
  <c r="E68" i="7" a="1"/>
  <c r="E68" i="7" s="1"/>
  <c r="AF69" i="7" a="1"/>
  <c r="AF69" i="7" s="1"/>
  <c r="V71" i="7" a="1"/>
  <c r="V71" i="7" s="1"/>
  <c r="L73" i="7" a="1"/>
  <c r="L73" i="7" s="1"/>
  <c r="AM74" i="7" a="1"/>
  <c r="AM74" i="7" s="1"/>
  <c r="P46" i="7" a="1"/>
  <c r="P46" i="7" s="1"/>
  <c r="F48" i="7" a="1"/>
  <c r="F48" i="7" s="1"/>
  <c r="AG49" i="7" a="1"/>
  <c r="AG49" i="7" s="1"/>
  <c r="W51" i="7" a="1"/>
  <c r="W51" i="7" s="1"/>
  <c r="M53" i="7" a="1"/>
  <c r="M53" i="7" s="1"/>
  <c r="AN54" i="7" a="1"/>
  <c r="AN54" i="7" s="1"/>
  <c r="AD56" i="7" a="1"/>
  <c r="AD56" i="7" s="1"/>
  <c r="T58" i="7" a="1"/>
  <c r="T58" i="7" s="1"/>
  <c r="J60" i="7" a="1"/>
  <c r="J60" i="7" s="1"/>
  <c r="AG61" i="7" a="1"/>
  <c r="AG61" i="7" s="1"/>
  <c r="W63" i="7" a="1"/>
  <c r="W63" i="7" s="1"/>
  <c r="M65" i="7" a="1"/>
  <c r="M65" i="7" s="1"/>
  <c r="AN66" i="7" a="1"/>
  <c r="AN66" i="7" s="1"/>
  <c r="AD68" i="7" a="1"/>
  <c r="AD68" i="7" s="1"/>
  <c r="T70" i="7" a="1"/>
  <c r="T70" i="7" s="1"/>
  <c r="J72" i="7" a="1"/>
  <c r="J72" i="7" s="1"/>
  <c r="AK73" i="7" a="1"/>
  <c r="AK73" i="7" s="1"/>
  <c r="AH44" i="7" a="1"/>
  <c r="AH44" i="7" s="1"/>
  <c r="D46" i="7" a="1"/>
  <c r="D46" i="7" s="1"/>
  <c r="AE47" i="7" a="1"/>
  <c r="AE47" i="7" s="1"/>
  <c r="U49" i="7" a="1"/>
  <c r="U49" i="7" s="1"/>
  <c r="K51" i="7" a="1"/>
  <c r="K51" i="7" s="1"/>
  <c r="AL52" i="7" a="1"/>
  <c r="AL52" i="7" s="1"/>
  <c r="AB54" i="7" a="1"/>
  <c r="AB54" i="7" s="1"/>
  <c r="R56" i="7" a="1"/>
  <c r="R56" i="7" s="1"/>
  <c r="H58" i="7" a="1"/>
  <c r="H58" i="7" s="1"/>
  <c r="AI59" i="7" a="1"/>
  <c r="AI59" i="7" s="1"/>
  <c r="Z61" i="7" a="1"/>
  <c r="Z61" i="7" s="1"/>
  <c r="P63" i="7" a="1"/>
  <c r="P63" i="7" s="1"/>
  <c r="F65" i="7" a="1"/>
  <c r="F65" i="7" s="1"/>
  <c r="AG66" i="7" a="1"/>
  <c r="AG66" i="7" s="1"/>
  <c r="W68" i="7" a="1"/>
  <c r="W68" i="7" s="1"/>
  <c r="M70" i="7" a="1"/>
  <c r="M70" i="7" s="1"/>
  <c r="AN71" i="7" a="1"/>
  <c r="AN71" i="7" s="1"/>
  <c r="AD73" i="7" a="1"/>
  <c r="AD73" i="7" s="1"/>
  <c r="T75" i="7" a="1"/>
  <c r="T75" i="7" s="1"/>
  <c r="F47" i="7" a="1"/>
  <c r="F47" i="7" s="1"/>
  <c r="AG48" i="7" a="1"/>
  <c r="AG48" i="7" s="1"/>
  <c r="W50" i="7" a="1"/>
  <c r="W50" i="7" s="1"/>
  <c r="M52" i="7" a="1"/>
  <c r="M52" i="7" s="1"/>
  <c r="AN53" i="7" a="1"/>
  <c r="AN53" i="7" s="1"/>
  <c r="AD55" i="7" a="1"/>
  <c r="AD55" i="7" s="1"/>
  <c r="T57" i="7" a="1"/>
  <c r="T57" i="7" s="1"/>
  <c r="J59" i="7" a="1"/>
  <c r="J59" i="7" s="1"/>
  <c r="AK60" i="7" a="1"/>
  <c r="AK60" i="7" s="1"/>
  <c r="AD62" i="7" a="1"/>
  <c r="AD62" i="7" s="1"/>
  <c r="T64" i="7" a="1"/>
  <c r="T64" i="7" s="1"/>
  <c r="J66" i="7" a="1"/>
  <c r="J66" i="7" s="1"/>
  <c r="AK67" i="7" a="1"/>
  <c r="AK67" i="7" s="1"/>
  <c r="AA69" i="7" a="1"/>
  <c r="AA69" i="7" s="1"/>
  <c r="Q71" i="7" a="1"/>
  <c r="Q71" i="7" s="1"/>
  <c r="G73" i="7" a="1"/>
  <c r="G73" i="7" s="1"/>
  <c r="AH74" i="7" a="1"/>
  <c r="AH74" i="7" s="1"/>
  <c r="AD45" i="7" a="1"/>
  <c r="AD45" i="7" s="1"/>
  <c r="T47" i="7" a="1"/>
  <c r="T47" i="7" s="1"/>
  <c r="J49" i="7" a="1"/>
  <c r="J49" i="7" s="1"/>
  <c r="AK50" i="7" a="1"/>
  <c r="AK50" i="7" s="1"/>
  <c r="AA52" i="7" a="1"/>
  <c r="AA52" i="7" s="1"/>
  <c r="Q54" i="7" a="1"/>
  <c r="Q54" i="7" s="1"/>
  <c r="G56" i="7" a="1"/>
  <c r="G56" i="7" s="1"/>
  <c r="AH57" i="7" a="1"/>
  <c r="AH57" i="7" s="1"/>
  <c r="X59" i="7" a="1"/>
  <c r="X59" i="7" s="1"/>
  <c r="N61" i="7" a="1"/>
  <c r="N61" i="7" s="1"/>
  <c r="AM62" i="7" a="1"/>
  <c r="AM62" i="7" s="1"/>
  <c r="AC64" i="7" a="1"/>
  <c r="AC64" i="7" s="1"/>
  <c r="S66" i="7" a="1"/>
  <c r="S66" i="7" s="1"/>
  <c r="I68" i="7" a="1"/>
  <c r="I68" i="7" s="1"/>
  <c r="AJ69" i="7" a="1"/>
  <c r="AJ69" i="7" s="1"/>
  <c r="Z71" i="7" a="1"/>
  <c r="Z71" i="7" s="1"/>
  <c r="P73" i="7" a="1"/>
  <c r="P73" i="7" s="1"/>
  <c r="F75" i="7" a="1"/>
  <c r="F75" i="7" s="1"/>
  <c r="AF46" i="7" a="1"/>
  <c r="AF46" i="7" s="1"/>
  <c r="V48" i="7" a="1"/>
  <c r="V48" i="7" s="1"/>
  <c r="L50" i="7" a="1"/>
  <c r="L50" i="7" s="1"/>
  <c r="AM51" i="7" a="1"/>
  <c r="AM51" i="7" s="1"/>
  <c r="AC53" i="7" a="1"/>
  <c r="AC53" i="7" s="1"/>
  <c r="S55" i="7" a="1"/>
  <c r="S55" i="7" s="1"/>
  <c r="I57" i="7" a="1"/>
  <c r="I57" i="7" s="1"/>
  <c r="AJ58" i="7" a="1"/>
  <c r="AJ58" i="7" s="1"/>
  <c r="Z60" i="7" a="1"/>
  <c r="Z60" i="7" s="1"/>
  <c r="P62" i="7" a="1"/>
  <c r="P62" i="7" s="1"/>
  <c r="F64" i="7" a="1"/>
  <c r="F64" i="7" s="1"/>
  <c r="AG65" i="7" a="1"/>
  <c r="AG65" i="7" s="1"/>
  <c r="W67" i="7" a="1"/>
  <c r="W67" i="7" s="1"/>
  <c r="M69" i="7" a="1"/>
  <c r="M69" i="7" s="1"/>
  <c r="AN70" i="7" a="1"/>
  <c r="AN70" i="7" s="1"/>
  <c r="AD72" i="7" a="1"/>
  <c r="AD72" i="7" s="1"/>
  <c r="T74" i="7" a="1"/>
  <c r="T74" i="7" s="1"/>
  <c r="K45" i="7" a="1"/>
  <c r="K45" i="7" s="1"/>
  <c r="Z46" i="7" a="1"/>
  <c r="Z46" i="7" s="1"/>
  <c r="P48" i="7" a="1"/>
  <c r="P48" i="7" s="1"/>
  <c r="F50" i="7" a="1"/>
  <c r="F50" i="7" s="1"/>
  <c r="AG51" i="7" a="1"/>
  <c r="AG51" i="7" s="1"/>
  <c r="W53" i="7" a="1"/>
  <c r="W53" i="7" s="1"/>
  <c r="M55" i="7" a="1"/>
  <c r="M55" i="7" s="1"/>
  <c r="AN56" i="7" a="1"/>
  <c r="AN56" i="7" s="1"/>
  <c r="AD58" i="7" a="1"/>
  <c r="AD58" i="7" s="1"/>
  <c r="T60" i="7" a="1"/>
  <c r="T60" i="7" s="1"/>
  <c r="I62" i="7" a="1"/>
  <c r="I62" i="7" s="1"/>
  <c r="AJ63" i="7" a="1"/>
  <c r="AJ63" i="7" s="1"/>
  <c r="Z65" i="7" a="1"/>
  <c r="Z65" i="7" s="1"/>
  <c r="P67" i="7" a="1"/>
  <c r="P67" i="7" s="1"/>
  <c r="F69" i="7" a="1"/>
  <c r="F69" i="7" s="1"/>
  <c r="AG70" i="7" a="1"/>
  <c r="AG70" i="7" s="1"/>
  <c r="W72" i="7" a="1"/>
  <c r="W72" i="7" s="1"/>
  <c r="M74" i="7" a="1"/>
  <c r="M74" i="7" s="1"/>
  <c r="AF45" i="7" a="1"/>
  <c r="AF45" i="7" s="1"/>
  <c r="V47" i="7" a="1"/>
  <c r="V47" i="7" s="1"/>
  <c r="L49" i="7" a="1"/>
  <c r="L49" i="7" s="1"/>
  <c r="AM50" i="7" a="1"/>
  <c r="AM50" i="7" s="1"/>
  <c r="AC52" i="7" a="1"/>
  <c r="AC52" i="7" s="1"/>
  <c r="S54" i="7" a="1"/>
  <c r="S54" i="7" s="1"/>
  <c r="I56" i="7" a="1"/>
  <c r="I56" i="7" s="1"/>
  <c r="AJ57" i="7" a="1"/>
  <c r="AJ57" i="7" s="1"/>
  <c r="Z59" i="7" a="1"/>
  <c r="Z59" i="7" s="1"/>
  <c r="P61" i="7" a="1"/>
  <c r="P61" i="7" s="1"/>
  <c r="E63" i="7" a="1"/>
  <c r="E63" i="7" s="1"/>
  <c r="AF64" i="7" a="1"/>
  <c r="AF64" i="7" s="1"/>
  <c r="V66" i="7" a="1"/>
  <c r="V66" i="7" s="1"/>
  <c r="L68" i="7" a="1"/>
  <c r="L68" i="7" s="1"/>
  <c r="AM69" i="7" a="1"/>
  <c r="AM69" i="7" s="1"/>
  <c r="AC71" i="7" a="1"/>
  <c r="AC71" i="7" s="1"/>
  <c r="S73" i="7" a="1"/>
  <c r="S73" i="7" s="1"/>
  <c r="I75" i="7" a="1"/>
  <c r="I75" i="7" s="1"/>
  <c r="J77" i="7" a="1"/>
  <c r="J77" i="7" s="1"/>
  <c r="AK78" i="7" a="1"/>
  <c r="AK78" i="7" s="1"/>
  <c r="AA80" i="7" a="1"/>
  <c r="AA80" i="7" s="1"/>
  <c r="Q82" i="7" a="1"/>
  <c r="Q82" i="7" s="1"/>
  <c r="G84" i="7" a="1"/>
  <c r="G84" i="7" s="1"/>
  <c r="P76" i="7" a="1"/>
  <c r="P76" i="7" s="1"/>
  <c r="F78" i="7" a="1"/>
  <c r="F78" i="7" s="1"/>
  <c r="AG79" i="7" a="1"/>
  <c r="AG79" i="7" s="1"/>
  <c r="W81" i="7" a="1"/>
  <c r="W81" i="7" s="1"/>
  <c r="M83" i="7" a="1"/>
  <c r="M83" i="7" s="1"/>
  <c r="V76" i="7" a="1"/>
  <c r="V76" i="7" s="1"/>
  <c r="L78" i="7" a="1"/>
  <c r="L78" i="7" s="1"/>
  <c r="AM79" i="7" a="1"/>
  <c r="AM79" i="7" s="1"/>
  <c r="AC81" i="7" a="1"/>
  <c r="AC81" i="7" s="1"/>
  <c r="S83" i="7" a="1"/>
  <c r="S83" i="7" s="1"/>
  <c r="Q76" i="7" a="1"/>
  <c r="Q76" i="7" s="1"/>
  <c r="G78" i="7" a="1"/>
  <c r="G78" i="7" s="1"/>
  <c r="AH79" i="7" a="1"/>
  <c r="AH79" i="7" s="1"/>
  <c r="X81" i="7" a="1"/>
  <c r="X81" i="7" s="1"/>
  <c r="N83" i="7" a="1"/>
  <c r="N83" i="7" s="1"/>
  <c r="G76" i="7" a="1"/>
  <c r="G76" i="7" s="1"/>
  <c r="AH77" i="7" a="1"/>
  <c r="AH77" i="7" s="1"/>
  <c r="X79" i="7" a="1"/>
  <c r="X79" i="7" s="1"/>
  <c r="N81" i="7" a="1"/>
  <c r="N81" i="7" s="1"/>
  <c r="D83" i="7" a="1"/>
  <c r="D83" i="7" s="1"/>
  <c r="AI75" i="7" a="1"/>
  <c r="AI75" i="7" s="1"/>
  <c r="X77" i="7" a="1"/>
  <c r="X77" i="7" s="1"/>
  <c r="N79" i="7" a="1"/>
  <c r="N79" i="7" s="1"/>
  <c r="D81" i="7" a="1"/>
  <c r="D81" i="7" s="1"/>
  <c r="AE82" i="7" a="1"/>
  <c r="AE82" i="7" s="1"/>
  <c r="Y84" i="7" a="1"/>
  <c r="Y84" i="7" s="1"/>
  <c r="Y77" i="7" a="1"/>
  <c r="Y77" i="7" s="1"/>
  <c r="O79" i="7" a="1"/>
  <c r="O79" i="7" s="1"/>
  <c r="E81" i="7" a="1"/>
  <c r="E81" i="7" s="1"/>
  <c r="AF82" i="7" a="1"/>
  <c r="AF82" i="7" s="1"/>
  <c r="R84" i="7" a="1"/>
  <c r="R84" i="7" s="1"/>
  <c r="T76" i="7" a="1"/>
  <c r="T76" i="7" s="1"/>
  <c r="J78" i="7" a="1"/>
  <c r="J78" i="7" s="1"/>
  <c r="AK79" i="7" a="1"/>
  <c r="AK79" i="7" s="1"/>
  <c r="AA81" i="7" a="1"/>
  <c r="AA81" i="7" s="1"/>
  <c r="Q83" i="7" a="1"/>
  <c r="Q83" i="7" s="1"/>
  <c r="J85" i="7" a="1"/>
  <c r="J85" i="7" s="1"/>
  <c r="AK86" i="7" a="1"/>
  <c r="AK86" i="7" s="1"/>
  <c r="AA88" i="7" a="1"/>
  <c r="AA88" i="7" s="1"/>
  <c r="Q90" i="7" a="1"/>
  <c r="Q90" i="7" s="1"/>
  <c r="G92" i="7" a="1"/>
  <c r="G92" i="7" s="1"/>
  <c r="AH93" i="7" a="1"/>
  <c r="AH93" i="7" s="1"/>
  <c r="X95" i="7" a="1"/>
  <c r="X95" i="7" s="1"/>
  <c r="N97" i="7" a="1"/>
  <c r="N97" i="7" s="1"/>
  <c r="D99" i="7" a="1"/>
  <c r="D99" i="7" s="1"/>
  <c r="AE100" i="7" a="1"/>
  <c r="AE100" i="7" s="1"/>
  <c r="U102" i="7" a="1"/>
  <c r="U102" i="7" s="1"/>
  <c r="K104" i="7" a="1"/>
  <c r="K104" i="7" s="1"/>
  <c r="AL105" i="7" a="1"/>
  <c r="AL105" i="7" s="1"/>
  <c r="AB107" i="7" a="1"/>
  <c r="AB107" i="7" s="1"/>
  <c r="R109" i="7" a="1"/>
  <c r="R109" i="7" s="1"/>
  <c r="H111" i="7" a="1"/>
  <c r="H111" i="7" s="1"/>
  <c r="AI112" i="7" a="1"/>
  <c r="AI112" i="7" s="1"/>
  <c r="Y114" i="7" a="1"/>
  <c r="Y114" i="7" s="1"/>
  <c r="O116" i="7" a="1"/>
  <c r="O116" i="7" s="1"/>
  <c r="E118" i="7" a="1"/>
  <c r="E118" i="7" s="1"/>
  <c r="AF119" i="7" a="1"/>
  <c r="AF119" i="7" s="1"/>
  <c r="V121" i="7" a="1"/>
  <c r="V121" i="7" s="1"/>
  <c r="L123" i="7" a="1"/>
  <c r="L123" i="7" s="1"/>
  <c r="AM124" i="7" a="1"/>
  <c r="AM124" i="7" s="1"/>
  <c r="AC126" i="7" a="1"/>
  <c r="AC126" i="7" s="1"/>
  <c r="S128" i="7" a="1"/>
  <c r="S128" i="7" s="1"/>
  <c r="I130" i="7" a="1"/>
  <c r="I130" i="7" s="1"/>
  <c r="AJ131" i="7" a="1"/>
  <c r="AJ131" i="7" s="1"/>
  <c r="Z133" i="7" a="1"/>
  <c r="Z133" i="7" s="1"/>
  <c r="P135" i="7" a="1"/>
  <c r="P135" i="7" s="1"/>
  <c r="F137" i="7" a="1"/>
  <c r="F137" i="7" s="1"/>
  <c r="AG138" i="7" a="1"/>
  <c r="AG138" i="7" s="1"/>
  <c r="W140" i="7" a="1"/>
  <c r="W140" i="7" s="1"/>
  <c r="K85" i="7" a="1"/>
  <c r="K85" i="7" s="1"/>
  <c r="AL86" i="7" a="1"/>
  <c r="AL86" i="7" s="1"/>
  <c r="AB88" i="7" a="1"/>
  <c r="AB88" i="7" s="1"/>
  <c r="R90" i="7" a="1"/>
  <c r="R90" i="7" s="1"/>
  <c r="H92" i="7" a="1"/>
  <c r="H92" i="7" s="1"/>
  <c r="AI93" i="7" a="1"/>
  <c r="AI93" i="7" s="1"/>
  <c r="Y95" i="7" a="1"/>
  <c r="Y95" i="7" s="1"/>
  <c r="O97" i="7" a="1"/>
  <c r="O97" i="7" s="1"/>
  <c r="E99" i="7" a="1"/>
  <c r="E99" i="7" s="1"/>
  <c r="AF100" i="7" a="1"/>
  <c r="AF100" i="7" s="1"/>
  <c r="V102" i="7" a="1"/>
  <c r="V102" i="7" s="1"/>
  <c r="L104" i="7" a="1"/>
  <c r="L104" i="7" s="1"/>
  <c r="AM105" i="7" a="1"/>
  <c r="AM105" i="7" s="1"/>
  <c r="AC107" i="7" a="1"/>
  <c r="AC107" i="7" s="1"/>
  <c r="S109" i="7" a="1"/>
  <c r="S109" i="7" s="1"/>
  <c r="I111" i="7" a="1"/>
  <c r="I111" i="7" s="1"/>
  <c r="AJ112" i="7" a="1"/>
  <c r="AJ112" i="7" s="1"/>
  <c r="Z114" i="7" a="1"/>
  <c r="Z114" i="7" s="1"/>
  <c r="P116" i="7" a="1"/>
  <c r="P116" i="7" s="1"/>
  <c r="F118" i="7" a="1"/>
  <c r="F118" i="7" s="1"/>
  <c r="AG119" i="7" a="1"/>
  <c r="AG119" i="7" s="1"/>
  <c r="W121" i="7" a="1"/>
  <c r="W121" i="7" s="1"/>
  <c r="M123" i="7" a="1"/>
  <c r="M123" i="7" s="1"/>
  <c r="AN124" i="7" a="1"/>
  <c r="AN124" i="7" s="1"/>
  <c r="AD126" i="7" a="1"/>
  <c r="AD126" i="7" s="1"/>
  <c r="T128" i="7" a="1"/>
  <c r="T128" i="7" s="1"/>
  <c r="J130" i="7" a="1"/>
  <c r="J130" i="7" s="1"/>
  <c r="AK131" i="7" a="1"/>
  <c r="AK131" i="7" s="1"/>
  <c r="AA133" i="7" a="1"/>
  <c r="AA133" i="7" s="1"/>
  <c r="Q135" i="7" a="1"/>
  <c r="Q135" i="7" s="1"/>
  <c r="G137" i="7" a="1"/>
  <c r="G137" i="7" s="1"/>
  <c r="AH138" i="7" a="1"/>
  <c r="AH138" i="7" s="1"/>
  <c r="X140" i="7" a="1"/>
  <c r="X140" i="7" s="1"/>
  <c r="O86" i="7" a="1"/>
  <c r="O86" i="7" s="1"/>
  <c r="E88" i="7" a="1"/>
  <c r="E88" i="7" s="1"/>
  <c r="AF89" i="7" a="1"/>
  <c r="AF89" i="7" s="1"/>
  <c r="V91" i="7" a="1"/>
  <c r="V91" i="7" s="1"/>
  <c r="L93" i="7" a="1"/>
  <c r="L93" i="7" s="1"/>
  <c r="AM94" i="7" a="1"/>
  <c r="AM94" i="7" s="1"/>
  <c r="AC96" i="7" a="1"/>
  <c r="AC96" i="7" s="1"/>
  <c r="S98" i="7" a="1"/>
  <c r="S98" i="7" s="1"/>
  <c r="I100" i="7" a="1"/>
  <c r="I100" i="7" s="1"/>
  <c r="AJ101" i="7" a="1"/>
  <c r="AJ101" i="7" s="1"/>
  <c r="Z103" i="7" a="1"/>
  <c r="Z103" i="7" s="1"/>
  <c r="P105" i="7" a="1"/>
  <c r="P105" i="7" s="1"/>
  <c r="F107" i="7" a="1"/>
  <c r="F107" i="7" s="1"/>
  <c r="AG108" i="7" a="1"/>
  <c r="AG108" i="7" s="1"/>
  <c r="W110" i="7" a="1"/>
  <c r="W110" i="7" s="1"/>
  <c r="M112" i="7" a="1"/>
  <c r="M112" i="7" s="1"/>
  <c r="AN113" i="7" a="1"/>
  <c r="AN113" i="7" s="1"/>
  <c r="AD115" i="7" a="1"/>
  <c r="AD115" i="7" s="1"/>
  <c r="T117" i="7" a="1"/>
  <c r="T117" i="7" s="1"/>
  <c r="J119" i="7" a="1"/>
  <c r="J119" i="7" s="1"/>
  <c r="AK120" i="7" a="1"/>
  <c r="AK120" i="7" s="1"/>
  <c r="AA122" i="7" a="1"/>
  <c r="AA122" i="7" s="1"/>
  <c r="Q124" i="7" a="1"/>
  <c r="Q124" i="7" s="1"/>
  <c r="G126" i="7" a="1"/>
  <c r="G126" i="7" s="1"/>
  <c r="AH127" i="7" a="1"/>
  <c r="AH127" i="7" s="1"/>
  <c r="X129" i="7" a="1"/>
  <c r="X129" i="7" s="1"/>
  <c r="N131" i="7" a="1"/>
  <c r="N131" i="7" s="1"/>
  <c r="D133" i="7" a="1"/>
  <c r="D133" i="7" s="1"/>
  <c r="AE134" i="7" a="1"/>
  <c r="AE134" i="7" s="1"/>
  <c r="U136" i="7" a="1"/>
  <c r="U136" i="7" s="1"/>
  <c r="K138" i="7" a="1"/>
  <c r="K138" i="7" s="1"/>
  <c r="AL139" i="7" a="1"/>
  <c r="AL139" i="7" s="1"/>
  <c r="AC85" i="7" a="1"/>
  <c r="AC85" i="7" s="1"/>
  <c r="S87" i="7" a="1"/>
  <c r="S87" i="7" s="1"/>
  <c r="I89" i="7" a="1"/>
  <c r="I89" i="7" s="1"/>
  <c r="AJ90" i="7" a="1"/>
  <c r="AJ90" i="7" s="1"/>
  <c r="Z92" i="7" a="1"/>
  <c r="Z92" i="7" s="1"/>
  <c r="P94" i="7" a="1"/>
  <c r="P94" i="7" s="1"/>
  <c r="F96" i="7" a="1"/>
  <c r="F96" i="7" s="1"/>
  <c r="AG97" i="7" a="1"/>
  <c r="AG97" i="7" s="1"/>
  <c r="W99" i="7" a="1"/>
  <c r="W99" i="7" s="1"/>
  <c r="M101" i="7" a="1"/>
  <c r="M101" i="7" s="1"/>
  <c r="AN102" i="7" a="1"/>
  <c r="AN102" i="7" s="1"/>
  <c r="AD104" i="7" a="1"/>
  <c r="AD104" i="7" s="1"/>
  <c r="T106" i="7" a="1"/>
  <c r="T106" i="7" s="1"/>
  <c r="J108" i="7" a="1"/>
  <c r="J108" i="7" s="1"/>
  <c r="AK109" i="7" a="1"/>
  <c r="AK109" i="7" s="1"/>
  <c r="AA111" i="7" a="1"/>
  <c r="AA111" i="7" s="1"/>
  <c r="Q113" i="7" a="1"/>
  <c r="Q113" i="7" s="1"/>
  <c r="G115" i="7" a="1"/>
  <c r="G115" i="7" s="1"/>
  <c r="AH116" i="7" a="1"/>
  <c r="AH116" i="7" s="1"/>
  <c r="X118" i="7" a="1"/>
  <c r="X118" i="7" s="1"/>
  <c r="N120" i="7" a="1"/>
  <c r="N120" i="7" s="1"/>
  <c r="D122" i="7" a="1"/>
  <c r="D122" i="7" s="1"/>
  <c r="AE123" i="7" a="1"/>
  <c r="AE123" i="7" s="1"/>
  <c r="U125" i="7" a="1"/>
  <c r="U125" i="7" s="1"/>
  <c r="K127" i="7" a="1"/>
  <c r="K127" i="7" s="1"/>
  <c r="AL128" i="7" a="1"/>
  <c r="AL128" i="7" s="1"/>
  <c r="AB130" i="7" a="1"/>
  <c r="AB130" i="7" s="1"/>
  <c r="R132" i="7" a="1"/>
  <c r="R132" i="7" s="1"/>
  <c r="H134" i="7" a="1"/>
  <c r="H134" i="7" s="1"/>
  <c r="AI135" i="7" a="1"/>
  <c r="AI135" i="7" s="1"/>
  <c r="Y137" i="7" a="1"/>
  <c r="Y137" i="7" s="1"/>
  <c r="O139" i="7" a="1"/>
  <c r="O139" i="7" s="1"/>
  <c r="AA84" i="7" a="1"/>
  <c r="AA84" i="7" s="1"/>
  <c r="Q86" i="7" a="1"/>
  <c r="Q86" i="7" s="1"/>
  <c r="G88" i="7" a="1"/>
  <c r="G88" i="7" s="1"/>
  <c r="AH89" i="7" a="1"/>
  <c r="AH89" i="7" s="1"/>
  <c r="X91" i="7" a="1"/>
  <c r="X91" i="7" s="1"/>
  <c r="N93" i="7" a="1"/>
  <c r="N93" i="7" s="1"/>
  <c r="D95" i="7" a="1"/>
  <c r="D95" i="7" s="1"/>
  <c r="AE96" i="7" a="1"/>
  <c r="AE96" i="7" s="1"/>
  <c r="U98" i="7" a="1"/>
  <c r="U98" i="7" s="1"/>
  <c r="K100" i="7" a="1"/>
  <c r="K100" i="7" s="1"/>
  <c r="AL101" i="7" a="1"/>
  <c r="AL101" i="7" s="1"/>
  <c r="AB103" i="7" a="1"/>
  <c r="AB103" i="7" s="1"/>
  <c r="R105" i="7" a="1"/>
  <c r="R105" i="7" s="1"/>
  <c r="H107" i="7" a="1"/>
  <c r="H107" i="7" s="1"/>
  <c r="AI108" i="7" a="1"/>
  <c r="AI108" i="7" s="1"/>
  <c r="Y110" i="7" a="1"/>
  <c r="Y110" i="7" s="1"/>
  <c r="O112" i="7" a="1"/>
  <c r="O112" i="7" s="1"/>
  <c r="E114" i="7" a="1"/>
  <c r="E114" i="7" s="1"/>
  <c r="AF115" i="7" a="1"/>
  <c r="AF115" i="7" s="1"/>
  <c r="V117" i="7" a="1"/>
  <c r="V117" i="7" s="1"/>
  <c r="L119" i="7" a="1"/>
  <c r="L119" i="7" s="1"/>
  <c r="AM120" i="7" a="1"/>
  <c r="AM120" i="7" s="1"/>
  <c r="AC122" i="7" a="1"/>
  <c r="AC122" i="7" s="1"/>
  <c r="S124" i="7" a="1"/>
  <c r="S124" i="7" s="1"/>
  <c r="I126" i="7" a="1"/>
  <c r="I126" i="7" s="1"/>
  <c r="AJ127" i="7" a="1"/>
  <c r="AJ127" i="7" s="1"/>
  <c r="Z129" i="7" a="1"/>
  <c r="Z129" i="7" s="1"/>
  <c r="P131" i="7" a="1"/>
  <c r="P131" i="7" s="1"/>
  <c r="F133" i="7" a="1"/>
  <c r="F133" i="7" s="1"/>
  <c r="AG134" i="7" a="1"/>
  <c r="AG134" i="7" s="1"/>
  <c r="W136" i="7" a="1"/>
  <c r="W136" i="7" s="1"/>
  <c r="M138" i="7" a="1"/>
  <c r="M138" i="7" s="1"/>
  <c r="AN139" i="7" a="1"/>
  <c r="AN139" i="7" s="1"/>
  <c r="O85" i="7" a="1"/>
  <c r="O85" i="7" s="1"/>
  <c r="E87" i="7" a="1"/>
  <c r="E87" i="7" s="1"/>
  <c r="AF88" i="7" a="1"/>
  <c r="AF88" i="7" s="1"/>
  <c r="V90" i="7" a="1"/>
  <c r="V90" i="7" s="1"/>
  <c r="L92" i="7" a="1"/>
  <c r="L92" i="7" s="1"/>
  <c r="AM93" i="7" a="1"/>
  <c r="AM93" i="7" s="1"/>
  <c r="AC95" i="7" a="1"/>
  <c r="AC95" i="7" s="1"/>
  <c r="S97" i="7" a="1"/>
  <c r="S97" i="7" s="1"/>
  <c r="I99" i="7" a="1"/>
  <c r="I99" i="7" s="1"/>
  <c r="AJ100" i="7" a="1"/>
  <c r="AJ100" i="7" s="1"/>
  <c r="Z102" i="7" a="1"/>
  <c r="Z102" i="7" s="1"/>
  <c r="P104" i="7" a="1"/>
  <c r="P104" i="7" s="1"/>
  <c r="F106" i="7" a="1"/>
  <c r="F106" i="7" s="1"/>
  <c r="AG107" i="7" a="1"/>
  <c r="AG107" i="7" s="1"/>
  <c r="W109" i="7" a="1"/>
  <c r="W109" i="7" s="1"/>
  <c r="M111" i="7" a="1"/>
  <c r="M111" i="7" s="1"/>
  <c r="AN112" i="7" a="1"/>
  <c r="AN112" i="7" s="1"/>
  <c r="AD114" i="7" a="1"/>
  <c r="AD114" i="7" s="1"/>
  <c r="T116" i="7" a="1"/>
  <c r="T116" i="7" s="1"/>
  <c r="J118" i="7" a="1"/>
  <c r="J118" i="7" s="1"/>
  <c r="AK119" i="7" a="1"/>
  <c r="AK119" i="7" s="1"/>
  <c r="AA121" i="7" a="1"/>
  <c r="AA121" i="7" s="1"/>
  <c r="Q123" i="7" a="1"/>
  <c r="Q123" i="7" s="1"/>
  <c r="G125" i="7" a="1"/>
  <c r="G125" i="7" s="1"/>
  <c r="AH126" i="7" a="1"/>
  <c r="AH126" i="7" s="1"/>
  <c r="X128" i="7" a="1"/>
  <c r="X128" i="7" s="1"/>
  <c r="N130" i="7" a="1"/>
  <c r="N130" i="7" s="1"/>
  <c r="D132" i="7" a="1"/>
  <c r="D132" i="7" s="1"/>
  <c r="AE133" i="7" a="1"/>
  <c r="AE133" i="7" s="1"/>
  <c r="U135" i="7" a="1"/>
  <c r="U135" i="7" s="1"/>
  <c r="K137" i="7" a="1"/>
  <c r="K137" i="7" s="1"/>
  <c r="AL138" i="7" a="1"/>
  <c r="AL138" i="7" s="1"/>
  <c r="AB140" i="7" a="1"/>
  <c r="AB140" i="7" s="1"/>
  <c r="AN85" i="7" a="1"/>
  <c r="AN85" i="7" s="1"/>
  <c r="AD87" i="7" a="1"/>
  <c r="AD87" i="7" s="1"/>
  <c r="T89" i="7" a="1"/>
  <c r="T89" i="7" s="1"/>
  <c r="J91" i="7" a="1"/>
  <c r="J91" i="7" s="1"/>
  <c r="AK92" i="7" a="1"/>
  <c r="AK92" i="7" s="1"/>
  <c r="AA94" i="7" a="1"/>
  <c r="AA94" i="7" s="1"/>
  <c r="Q96" i="7" a="1"/>
  <c r="Q96" i="7" s="1"/>
  <c r="G98" i="7" a="1"/>
  <c r="G98" i="7" s="1"/>
  <c r="AH99" i="7" a="1"/>
  <c r="AH99" i="7" s="1"/>
  <c r="X101" i="7" a="1"/>
  <c r="X101" i="7" s="1"/>
  <c r="N103" i="7" a="1"/>
  <c r="N103" i="7" s="1"/>
  <c r="D105" i="7" a="1"/>
  <c r="D105" i="7" s="1"/>
  <c r="AE106" i="7" a="1"/>
  <c r="AE106" i="7" s="1"/>
  <c r="U108" i="7" a="1"/>
  <c r="U108" i="7" s="1"/>
  <c r="K110" i="7" a="1"/>
  <c r="K110" i="7" s="1"/>
  <c r="AL111" i="7" a="1"/>
  <c r="AL111" i="7" s="1"/>
  <c r="AB113" i="7" a="1"/>
  <c r="AB113" i="7" s="1"/>
  <c r="R115" i="7" a="1"/>
  <c r="R115" i="7" s="1"/>
  <c r="H117" i="7" a="1"/>
  <c r="H117" i="7" s="1"/>
  <c r="AI118" i="7" a="1"/>
  <c r="AI118" i="7" s="1"/>
  <c r="Y120" i="7" a="1"/>
  <c r="Y120" i="7" s="1"/>
  <c r="O122" i="7" a="1"/>
  <c r="O122" i="7" s="1"/>
  <c r="E124" i="7" a="1"/>
  <c r="E124" i="7" s="1"/>
  <c r="AF125" i="7" a="1"/>
  <c r="AF125" i="7" s="1"/>
  <c r="V127" i="7" a="1"/>
  <c r="V127" i="7" s="1"/>
  <c r="L129" i="7" a="1"/>
  <c r="L129" i="7" s="1"/>
  <c r="AM130" i="7" a="1"/>
  <c r="AM130" i="7" s="1"/>
  <c r="AC132" i="7" a="1"/>
  <c r="AC132" i="7" s="1"/>
  <c r="S134" i="7" a="1"/>
  <c r="S134" i="7" s="1"/>
  <c r="I136" i="7" a="1"/>
  <c r="I136" i="7" s="1"/>
  <c r="AJ137" i="7" a="1"/>
  <c r="AJ137" i="7" s="1"/>
  <c r="Z139" i="7" a="1"/>
  <c r="Z139" i="7" s="1"/>
  <c r="AD84" i="7" a="1"/>
  <c r="AD84" i="7" s="1"/>
  <c r="T86" i="7" a="1"/>
  <c r="T86" i="7" s="1"/>
  <c r="J88" i="7" a="1"/>
  <c r="J88" i="7" s="1"/>
  <c r="AK89" i="7" a="1"/>
  <c r="AK89" i="7" s="1"/>
  <c r="AA91" i="7" a="1"/>
  <c r="AA91" i="7" s="1"/>
  <c r="Q93" i="7" a="1"/>
  <c r="Q93" i="7" s="1"/>
  <c r="G95" i="7" a="1"/>
  <c r="G95" i="7" s="1"/>
  <c r="AH96" i="7" a="1"/>
  <c r="AH96" i="7" s="1"/>
  <c r="X98" i="7" a="1"/>
  <c r="X98" i="7" s="1"/>
  <c r="N100" i="7" a="1"/>
  <c r="N100" i="7" s="1"/>
  <c r="D102" i="7" a="1"/>
  <c r="D102" i="7" s="1"/>
  <c r="AE103" i="7" a="1"/>
  <c r="AE103" i="7" s="1"/>
  <c r="U105" i="7" a="1"/>
  <c r="U105" i="7" s="1"/>
  <c r="K107" i="7" a="1"/>
  <c r="K107" i="7" s="1"/>
  <c r="AL108" i="7" a="1"/>
  <c r="AL108" i="7" s="1"/>
  <c r="AB110" i="7" a="1"/>
  <c r="AB110" i="7" s="1"/>
  <c r="R112" i="7" a="1"/>
  <c r="R112" i="7" s="1"/>
  <c r="H114" i="7" a="1"/>
  <c r="H114" i="7" s="1"/>
  <c r="AI115" i="7" a="1"/>
  <c r="AI115" i="7" s="1"/>
  <c r="Y117" i="7" a="1"/>
  <c r="Y117" i="7" s="1"/>
  <c r="O119" i="7" a="1"/>
  <c r="O119" i="7" s="1"/>
  <c r="E121" i="7" a="1"/>
  <c r="E121" i="7" s="1"/>
  <c r="AF122" i="7" a="1"/>
  <c r="AF122" i="7" s="1"/>
  <c r="V124" i="7" a="1"/>
  <c r="V124" i="7" s="1"/>
  <c r="L126" i="7" a="1"/>
  <c r="L126" i="7" s="1"/>
  <c r="AM127" i="7" a="1"/>
  <c r="AM127" i="7" s="1"/>
  <c r="AC129" i="7" a="1"/>
  <c r="AC129" i="7" s="1"/>
  <c r="S131" i="7" a="1"/>
  <c r="S131" i="7" s="1"/>
  <c r="I133" i="7" a="1"/>
  <c r="I133" i="7" s="1"/>
  <c r="AJ134" i="7" a="1"/>
  <c r="AJ134" i="7" s="1"/>
  <c r="Z136" i="7" a="1"/>
  <c r="Z136" i="7" s="1"/>
  <c r="P138" i="7" a="1"/>
  <c r="P138" i="7" s="1"/>
  <c r="F140" i="7" a="1"/>
  <c r="F140" i="7" s="1"/>
  <c r="L141" i="7" a="1"/>
  <c r="L141" i="7" s="1"/>
  <c r="AJ142" i="7" a="1"/>
  <c r="AJ142" i="7" s="1"/>
  <c r="Z144" i="7" a="1"/>
  <c r="Z144" i="7" s="1"/>
  <c r="P146" i="7" a="1"/>
  <c r="P146" i="7" s="1"/>
  <c r="F148" i="7" a="1"/>
  <c r="F148" i="7" s="1"/>
  <c r="AG149" i="7" a="1"/>
  <c r="AG149" i="7" s="1"/>
  <c r="T151" i="7" a="1"/>
  <c r="T151" i="7" s="1"/>
  <c r="J153" i="7" a="1"/>
  <c r="J153" i="7" s="1"/>
  <c r="AK154" i="7" a="1"/>
  <c r="AK154" i="7" s="1"/>
  <c r="AA156" i="7" a="1"/>
  <c r="AA156" i="7" s="1"/>
  <c r="Q158" i="7" a="1"/>
  <c r="Q158" i="7" s="1"/>
  <c r="G160" i="7" a="1"/>
  <c r="G160" i="7" s="1"/>
  <c r="AH161" i="7" a="1"/>
  <c r="AH161" i="7" s="1"/>
  <c r="X163" i="7" a="1"/>
  <c r="X163" i="7" s="1"/>
  <c r="N165" i="7" a="1"/>
  <c r="N165" i="7" s="1"/>
  <c r="D167" i="7" a="1"/>
  <c r="D167" i="7" s="1"/>
  <c r="AE168" i="7" a="1"/>
  <c r="AE168" i="7" s="1"/>
  <c r="U170" i="7" a="1"/>
  <c r="U170" i="7" s="1"/>
  <c r="K172" i="7" a="1"/>
  <c r="K172" i="7" s="1"/>
  <c r="K142" i="7" a="1"/>
  <c r="K142" i="7" s="1"/>
  <c r="AL143" i="7" a="1"/>
  <c r="AL143" i="7" s="1"/>
  <c r="AB145" i="7" a="1"/>
  <c r="AB145" i="7" s="1"/>
  <c r="R147" i="7" a="1"/>
  <c r="R147" i="7" s="1"/>
  <c r="H149" i="7" a="1"/>
  <c r="H149" i="7" s="1"/>
  <c r="AH150" i="7" a="1"/>
  <c r="AH150" i="7" s="1"/>
  <c r="X152" i="7" a="1"/>
  <c r="X152" i="7" s="1"/>
  <c r="N154" i="7" a="1"/>
  <c r="N154" i="7" s="1"/>
  <c r="D156" i="7" a="1"/>
  <c r="D156" i="7" s="1"/>
  <c r="AE157" i="7" a="1"/>
  <c r="AE157" i="7" s="1"/>
  <c r="U159" i="7" a="1"/>
  <c r="U159" i="7" s="1"/>
  <c r="K161" i="7" a="1"/>
  <c r="K161" i="7" s="1"/>
  <c r="AL162" i="7" a="1"/>
  <c r="AL162" i="7" s="1"/>
  <c r="AB164" i="7" a="1"/>
  <c r="AB164" i="7" s="1"/>
  <c r="R166" i="7" a="1"/>
  <c r="R166" i="7" s="1"/>
  <c r="H168" i="7" a="1"/>
  <c r="H168" i="7" s="1"/>
  <c r="AI169" i="7" a="1"/>
  <c r="AI169" i="7" s="1"/>
  <c r="Y171" i="7" a="1"/>
  <c r="Y171" i="7" s="1"/>
  <c r="AL140" i="7" a="1"/>
  <c r="AL140" i="7" s="1"/>
  <c r="L142" i="7" a="1"/>
  <c r="L142" i="7" s="1"/>
  <c r="AM143" i="7" a="1"/>
  <c r="AM143" i="7" s="1"/>
  <c r="AC145" i="7" a="1"/>
  <c r="AC145" i="7" s="1"/>
  <c r="S147" i="7" a="1"/>
  <c r="S147" i="7" s="1"/>
  <c r="I149" i="7" a="1"/>
  <c r="I149" i="7" s="1"/>
  <c r="AI150" i="7" a="1"/>
  <c r="AI150" i="7" s="1"/>
  <c r="Y152" i="7" a="1"/>
  <c r="Y152" i="7" s="1"/>
  <c r="O154" i="7" a="1"/>
  <c r="O154" i="7" s="1"/>
  <c r="E156" i="7" a="1"/>
  <c r="E156" i="7" s="1"/>
  <c r="AF157" i="7" a="1"/>
  <c r="AF157" i="7" s="1"/>
  <c r="V159" i="7" a="1"/>
  <c r="V159" i="7" s="1"/>
  <c r="L161" i="7" a="1"/>
  <c r="L161" i="7" s="1"/>
  <c r="AM162" i="7" a="1"/>
  <c r="AM162" i="7" s="1"/>
  <c r="AC164" i="7" a="1"/>
  <c r="AC164" i="7" s="1"/>
  <c r="S166" i="7" a="1"/>
  <c r="S166" i="7" s="1"/>
  <c r="I168" i="7" a="1"/>
  <c r="I168" i="7" s="1"/>
  <c r="AJ169" i="7" a="1"/>
  <c r="AJ169" i="7" s="1"/>
  <c r="Z171" i="7" a="1"/>
  <c r="Z171" i="7" s="1"/>
  <c r="AD141" i="7" a="1"/>
  <c r="AD141" i="7" s="1"/>
  <c r="T143" i="7" a="1"/>
  <c r="T143" i="7" s="1"/>
  <c r="J145" i="7" a="1"/>
  <c r="J145" i="7" s="1"/>
  <c r="AK146" i="7" a="1"/>
  <c r="AK146" i="7" s="1"/>
  <c r="AA148" i="7" a="1"/>
  <c r="AA148" i="7" s="1"/>
  <c r="T150" i="7" a="1"/>
  <c r="T150" i="7" s="1"/>
  <c r="J152" i="7" a="1"/>
  <c r="J152" i="7" s="1"/>
  <c r="AK153" i="7" a="1"/>
  <c r="AK153" i="7" s="1"/>
  <c r="AA155" i="7" a="1"/>
  <c r="AA155" i="7" s="1"/>
  <c r="Q157" i="7" a="1"/>
  <c r="Q157" i="7" s="1"/>
  <c r="G159" i="7" a="1"/>
  <c r="G159" i="7" s="1"/>
  <c r="AH160" i="7" a="1"/>
  <c r="AH160" i="7" s="1"/>
  <c r="X162" i="7" a="1"/>
  <c r="X162" i="7" s="1"/>
  <c r="N164" i="7" a="1"/>
  <c r="N164" i="7" s="1"/>
  <c r="D166" i="7" a="1"/>
  <c r="D166" i="7" s="1"/>
  <c r="AE167" i="7" a="1"/>
  <c r="AE167" i="7" s="1"/>
  <c r="U169" i="7" a="1"/>
  <c r="U169" i="7" s="1"/>
  <c r="K171" i="7" a="1"/>
  <c r="K171" i="7" s="1"/>
  <c r="AL172" i="7" a="1"/>
  <c r="AL172" i="7" s="1"/>
  <c r="H143" i="7" a="1"/>
  <c r="H143" i="7" s="1"/>
  <c r="AI144" i="7" a="1"/>
  <c r="AI144" i="7" s="1"/>
  <c r="Y146" i="7" a="1"/>
  <c r="Y146" i="7" s="1"/>
  <c r="O148" i="7" a="1"/>
  <c r="O148" i="7" s="1"/>
  <c r="E150" i="7" a="1"/>
  <c r="E150" i="7" s="1"/>
  <c r="AF151" i="7" a="1"/>
  <c r="AF151" i="7" s="1"/>
  <c r="V153" i="7" a="1"/>
  <c r="V153" i="7" s="1"/>
  <c r="L155" i="7" a="1"/>
  <c r="L155" i="7" s="1"/>
  <c r="AM156" i="7" a="1"/>
  <c r="AM156" i="7" s="1"/>
  <c r="AC158" i="7" a="1"/>
  <c r="AC158" i="7" s="1"/>
  <c r="S160" i="7" a="1"/>
  <c r="S160" i="7" s="1"/>
  <c r="I162" i="7" a="1"/>
  <c r="I162" i="7" s="1"/>
  <c r="AJ163" i="7" a="1"/>
  <c r="AJ163" i="7" s="1"/>
  <c r="Z165" i="7" a="1"/>
  <c r="Z165" i="7" s="1"/>
  <c r="P167" i="7" a="1"/>
  <c r="P167" i="7" s="1"/>
  <c r="F169" i="7" a="1"/>
  <c r="F169" i="7" s="1"/>
  <c r="AG170" i="7" a="1"/>
  <c r="AG170" i="7" s="1"/>
  <c r="W172" i="7" a="1"/>
  <c r="W172" i="7" s="1"/>
  <c r="AA142" i="7" a="1"/>
  <c r="AA142" i="7" s="1"/>
  <c r="Q144" i="7" a="1"/>
  <c r="Q144" i="7" s="1"/>
  <c r="G146" i="7" a="1"/>
  <c r="G146" i="7" s="1"/>
  <c r="AH147" i="7" a="1"/>
  <c r="AH147" i="7" s="1"/>
  <c r="X149" i="7" a="1"/>
  <c r="X149" i="7" s="1"/>
  <c r="I151" i="7" a="1"/>
  <c r="I151" i="7" s="1"/>
  <c r="AJ152" i="7" a="1"/>
  <c r="AJ152" i="7" s="1"/>
  <c r="Z154" i="7" a="1"/>
  <c r="Z154" i="7" s="1"/>
  <c r="P156" i="7" a="1"/>
  <c r="P156" i="7" s="1"/>
  <c r="F158" i="7" a="1"/>
  <c r="F158" i="7" s="1"/>
  <c r="AG159" i="7" a="1"/>
  <c r="AG159" i="7" s="1"/>
  <c r="W161" i="7" a="1"/>
  <c r="W161" i="7" s="1"/>
  <c r="M163" i="7" a="1"/>
  <c r="M163" i="7" s="1"/>
  <c r="AN164" i="7" a="1"/>
  <c r="AN164" i="7" s="1"/>
  <c r="AD166" i="7" a="1"/>
  <c r="AD166" i="7" s="1"/>
  <c r="T168" i="7" a="1"/>
  <c r="T168" i="7" s="1"/>
  <c r="J170" i="7" a="1"/>
  <c r="J170" i="7" s="1"/>
  <c r="AK171" i="7" a="1"/>
  <c r="AK171" i="7" s="1"/>
  <c r="G141" i="7" a="1"/>
  <c r="G141" i="7" s="1"/>
  <c r="U142" i="7" a="1"/>
  <c r="U142" i="7" s="1"/>
  <c r="K144" i="7" a="1"/>
  <c r="K144" i="7" s="1"/>
  <c r="AL145" i="7" a="1"/>
  <c r="AL145" i="7" s="1"/>
  <c r="AB147" i="7" a="1"/>
  <c r="AB147" i="7" s="1"/>
  <c r="R149" i="7" a="1"/>
  <c r="R149" i="7" s="1"/>
  <c r="J151" i="7" a="1"/>
  <c r="J151" i="7" s="1"/>
  <c r="AK152" i="7" a="1"/>
  <c r="AK152" i="7" s="1"/>
  <c r="AA154" i="7" a="1"/>
  <c r="AA154" i="7" s="1"/>
  <c r="Q156" i="7" a="1"/>
  <c r="Q156" i="7" s="1"/>
  <c r="G158" i="7" a="1"/>
  <c r="G158" i="7" s="1"/>
  <c r="AH159" i="7" a="1"/>
  <c r="AH159" i="7" s="1"/>
  <c r="X161" i="7" a="1"/>
  <c r="X161" i="7" s="1"/>
  <c r="V163" i="7" a="1"/>
  <c r="V163" i="7" s="1"/>
  <c r="T165" i="7" a="1"/>
  <c r="T165" i="7" s="1"/>
  <c r="R167" i="7" a="1"/>
  <c r="R167" i="7" s="1"/>
  <c r="P169" i="7" a="1"/>
  <c r="P169" i="7" s="1"/>
  <c r="N171" i="7" a="1"/>
  <c r="N171" i="7" s="1"/>
  <c r="U141" i="7" a="1"/>
  <c r="U141" i="7" s="1"/>
  <c r="AD143" i="7" a="1"/>
  <c r="AD143" i="7" s="1"/>
  <c r="Z145" i="7" a="1"/>
  <c r="Z145" i="7" s="1"/>
  <c r="W147" i="7" a="1"/>
  <c r="W147" i="7" s="1"/>
  <c r="S149" i="7" a="1"/>
  <c r="S149" i="7" s="1"/>
  <c r="S151" i="7" a="1"/>
  <c r="S151" i="7" s="1"/>
  <c r="Q153" i="7" a="1"/>
  <c r="Q153" i="7" s="1"/>
  <c r="O155" i="7" a="1"/>
  <c r="O155" i="7" s="1"/>
  <c r="U157" i="7" a="1"/>
  <c r="U157" i="7" s="1"/>
  <c r="S159" i="7" a="1"/>
  <c r="S159" i="7" s="1"/>
  <c r="Q161" i="7" a="1"/>
  <c r="Q161" i="7" s="1"/>
  <c r="O163" i="7" a="1"/>
  <c r="O163" i="7" s="1"/>
  <c r="M165" i="7" a="1"/>
  <c r="M165" i="7" s="1"/>
  <c r="K167" i="7" a="1"/>
  <c r="K167" i="7" s="1"/>
  <c r="Y169" i="7" a="1"/>
  <c r="Y169" i="7" s="1"/>
  <c r="R172" i="7" a="1"/>
  <c r="R172" i="7" s="1"/>
  <c r="N174" i="7" a="1"/>
  <c r="N174" i="7" s="1"/>
  <c r="Y180" i="7" a="1"/>
  <c r="Y180" i="7" s="1"/>
  <c r="Z173" i="7" a="1"/>
  <c r="Z173" i="7" s="1"/>
  <c r="R178" i="7" a="1"/>
  <c r="R178" i="7" s="1"/>
  <c r="J184" i="7" a="1"/>
  <c r="J184" i="7" s="1"/>
  <c r="AM19" i="7" a="1"/>
  <c r="AM19" i="7" s="1"/>
  <c r="L18" i="7" a="1"/>
  <c r="L18" i="7" s="1"/>
  <c r="N43" i="7" a="1"/>
  <c r="N43" i="7" s="1"/>
  <c r="X41" i="7" a="1"/>
  <c r="X41" i="7" s="1"/>
  <c r="AH39" i="7" a="1"/>
  <c r="AH39" i="7" s="1"/>
  <c r="G38" i="7" a="1"/>
  <c r="G38" i="7" s="1"/>
  <c r="Q36" i="7" a="1"/>
  <c r="Q36" i="7" s="1"/>
  <c r="AA34" i="7" a="1"/>
  <c r="AA34" i="7" s="1"/>
  <c r="AK32" i="7" a="1"/>
  <c r="AK32" i="7" s="1"/>
  <c r="J31" i="7" a="1"/>
  <c r="J31" i="7" s="1"/>
  <c r="T29" i="7" a="1"/>
  <c r="T29" i="7" s="1"/>
  <c r="AD27" i="7" a="1"/>
  <c r="AD27" i="7" s="1"/>
  <c r="AN25" i="7" a="1"/>
  <c r="AN25" i="7" s="1"/>
  <c r="M24" i="7" a="1"/>
  <c r="M24" i="7" s="1"/>
  <c r="W22" i="7" a="1"/>
  <c r="W22" i="7" s="1"/>
  <c r="AG20" i="7" a="1"/>
  <c r="AG20" i="7" s="1"/>
  <c r="F19" i="7" a="1"/>
  <c r="F19" i="7" s="1"/>
  <c r="N14" i="7" a="1"/>
  <c r="N14" i="7" s="1"/>
  <c r="N477" i="7" s="1"/>
  <c r="U43" i="7" a="1"/>
  <c r="U43" i="7" s="1"/>
  <c r="AE41" i="7" a="1"/>
  <c r="AE41" i="7" s="1"/>
  <c r="D40" i="7" a="1"/>
  <c r="D40" i="7" s="1"/>
  <c r="N38" i="7" a="1"/>
  <c r="N38" i="7" s="1"/>
  <c r="X36" i="7" a="1"/>
  <c r="X36" i="7" s="1"/>
  <c r="AH34" i="7" a="1"/>
  <c r="AH34" i="7" s="1"/>
  <c r="G33" i="7" a="1"/>
  <c r="G33" i="7" s="1"/>
  <c r="Q31" i="7" a="1"/>
  <c r="Q31" i="7" s="1"/>
  <c r="AA29" i="7" a="1"/>
  <c r="AA29" i="7" s="1"/>
  <c r="AK27" i="7" a="1"/>
  <c r="AK27" i="7" s="1"/>
  <c r="J26" i="7" a="1"/>
  <c r="J26" i="7" s="1"/>
  <c r="T24" i="7" a="1"/>
  <c r="T24" i="7" s="1"/>
  <c r="AD22" i="7" a="1"/>
  <c r="AD22" i="7" s="1"/>
  <c r="AN20" i="7" a="1"/>
  <c r="AN20" i="7" s="1"/>
  <c r="M19" i="7" a="1"/>
  <c r="M19" i="7" s="1"/>
  <c r="U14" i="7" a="1"/>
  <c r="U14" i="7" s="1"/>
  <c r="U484" i="7" s="1"/>
  <c r="AD44" i="7" a="1"/>
  <c r="AD44" i="7" s="1"/>
  <c r="L43" i="7" a="1"/>
  <c r="L43" i="7" s="1"/>
  <c r="V41" i="7" a="1"/>
  <c r="V41" i="7" s="1"/>
  <c r="AF39" i="7" a="1"/>
  <c r="AF39" i="7" s="1"/>
  <c r="E38" i="7" a="1"/>
  <c r="E38" i="7" s="1"/>
  <c r="O36" i="7" a="1"/>
  <c r="O36" i="7" s="1"/>
  <c r="Y34" i="7" a="1"/>
  <c r="Y34" i="7" s="1"/>
  <c r="AI32" i="7" a="1"/>
  <c r="AI32" i="7" s="1"/>
  <c r="H31" i="7" a="1"/>
  <c r="H31" i="7" s="1"/>
  <c r="R29" i="7" a="1"/>
  <c r="R29" i="7" s="1"/>
  <c r="AB27" i="7" a="1"/>
  <c r="AB27" i="7" s="1"/>
  <c r="AL25" i="7" a="1"/>
  <c r="AL25" i="7" s="1"/>
  <c r="K24" i="7" a="1"/>
  <c r="K24" i="7" s="1"/>
  <c r="U22" i="7" a="1"/>
  <c r="U22" i="7" s="1"/>
  <c r="AE20" i="7" a="1"/>
  <c r="AE20" i="7" s="1"/>
  <c r="D19" i="7" a="1"/>
  <c r="D19" i="7" s="1"/>
  <c r="T14" i="7" a="1"/>
  <c r="T14" i="7" s="1"/>
  <c r="T483" i="7" s="1"/>
  <c r="AN42" i="7" a="1"/>
  <c r="AN42" i="7" s="1"/>
  <c r="M41" i="7" a="1"/>
  <c r="M41" i="7" s="1"/>
  <c r="W39" i="7" a="1"/>
  <c r="W39" i="7" s="1"/>
  <c r="AG37" i="7" a="1"/>
  <c r="AG37" i="7" s="1"/>
  <c r="F36" i="7" a="1"/>
  <c r="F36" i="7" s="1"/>
  <c r="P34" i="7" a="1"/>
  <c r="P34" i="7" s="1"/>
  <c r="Z32" i="7" a="1"/>
  <c r="Z32" i="7" s="1"/>
  <c r="AJ30" i="7" a="1"/>
  <c r="AJ30" i="7" s="1"/>
  <c r="I29" i="7" a="1"/>
  <c r="I29" i="7" s="1"/>
  <c r="S27" i="7" a="1"/>
  <c r="S27" i="7" s="1"/>
  <c r="AC25" i="7" a="1"/>
  <c r="AC25" i="7" s="1"/>
  <c r="AM23" i="7" a="1"/>
  <c r="AM23" i="7" s="1"/>
  <c r="L22" i="7" a="1"/>
  <c r="L22" i="7" s="1"/>
  <c r="V20" i="7" a="1"/>
  <c r="V20" i="7" s="1"/>
  <c r="AF18" i="7" a="1"/>
  <c r="AF18" i="7" s="1"/>
  <c r="R43" i="7" a="1"/>
  <c r="R43" i="7" s="1"/>
  <c r="AB41" i="7" a="1"/>
  <c r="AB41" i="7" s="1"/>
  <c r="AL39" i="7" a="1"/>
  <c r="AL39" i="7" s="1"/>
  <c r="K38" i="7" a="1"/>
  <c r="K38" i="7" s="1"/>
  <c r="U36" i="7" a="1"/>
  <c r="U36" i="7" s="1"/>
  <c r="AE34" i="7" a="1"/>
  <c r="AE34" i="7" s="1"/>
  <c r="D33" i="7" a="1"/>
  <c r="D33" i="7" s="1"/>
  <c r="N31" i="7" a="1"/>
  <c r="N31" i="7" s="1"/>
  <c r="X29" i="7" a="1"/>
  <c r="X29" i="7" s="1"/>
  <c r="AH27" i="7" a="1"/>
  <c r="AH27" i="7" s="1"/>
  <c r="G26" i="7" a="1"/>
  <c r="G26" i="7" s="1"/>
  <c r="Q24" i="7" a="1"/>
  <c r="Q24" i="7" s="1"/>
  <c r="AA22" i="7" a="1"/>
  <c r="AA22" i="7" s="1"/>
  <c r="AK20" i="7" a="1"/>
  <c r="AK20" i="7" s="1"/>
  <c r="J19" i="7" a="1"/>
  <c r="J19" i="7" s="1"/>
  <c r="R14" i="7" a="1"/>
  <c r="R14" i="7" s="1"/>
  <c r="R481" i="7" s="1"/>
  <c r="AG45" i="7" a="1"/>
  <c r="AG45" i="7" s="1"/>
  <c r="W47" i="7" a="1"/>
  <c r="W47" i="7" s="1"/>
  <c r="M49" i="7" a="1"/>
  <c r="M49" i="7" s="1"/>
  <c r="AN50" i="7" a="1"/>
  <c r="AN50" i="7" s="1"/>
  <c r="AD52" i="7" a="1"/>
  <c r="AD52" i="7" s="1"/>
  <c r="T54" i="7" a="1"/>
  <c r="T54" i="7" s="1"/>
  <c r="J56" i="7" a="1"/>
  <c r="J56" i="7" s="1"/>
  <c r="AK57" i="7" a="1"/>
  <c r="AK57" i="7" s="1"/>
  <c r="AA59" i="7" a="1"/>
  <c r="AA59" i="7" s="1"/>
  <c r="Q61" i="7" a="1"/>
  <c r="Q61" i="7" s="1"/>
  <c r="F63" i="7" a="1"/>
  <c r="F63" i="7" s="1"/>
  <c r="AG64" i="7" a="1"/>
  <c r="AG64" i="7" s="1"/>
  <c r="W66" i="7" a="1"/>
  <c r="W66" i="7" s="1"/>
  <c r="M68" i="7" a="1"/>
  <c r="M68" i="7" s="1"/>
  <c r="AN69" i="7" a="1"/>
  <c r="AN69" i="7" s="1"/>
  <c r="AD71" i="7" a="1"/>
  <c r="AD71" i="7" s="1"/>
  <c r="T73" i="7" a="1"/>
  <c r="T73" i="7" s="1"/>
  <c r="J75" i="7" a="1"/>
  <c r="J75" i="7" s="1"/>
  <c r="V46" i="7" a="1"/>
  <c r="V46" i="7" s="1"/>
  <c r="L48" i="7" a="1"/>
  <c r="L48" i="7" s="1"/>
  <c r="AM49" i="7" a="1"/>
  <c r="AM49" i="7" s="1"/>
  <c r="AC51" i="7" a="1"/>
  <c r="AC51" i="7" s="1"/>
  <c r="S53" i="7" a="1"/>
  <c r="S53" i="7" s="1"/>
  <c r="I55" i="7" a="1"/>
  <c r="I55" i="7" s="1"/>
  <c r="AJ56" i="7" a="1"/>
  <c r="AJ56" i="7" s="1"/>
  <c r="Z58" i="7" a="1"/>
  <c r="Z58" i="7" s="1"/>
  <c r="P60" i="7" a="1"/>
  <c r="P60" i="7" s="1"/>
  <c r="D62" i="7" a="1"/>
  <c r="D62" i="7" s="1"/>
  <c r="AE63" i="7" a="1"/>
  <c r="AE63" i="7" s="1"/>
  <c r="U65" i="7" a="1"/>
  <c r="U65" i="7" s="1"/>
  <c r="K67" i="7" a="1"/>
  <c r="K67" i="7" s="1"/>
  <c r="AL68" i="7" a="1"/>
  <c r="AL68" i="7" s="1"/>
  <c r="AB70" i="7" a="1"/>
  <c r="AB70" i="7" s="1"/>
  <c r="R72" i="7" a="1"/>
  <c r="R72" i="7" s="1"/>
  <c r="H74" i="7" a="1"/>
  <c r="H74" i="7" s="1"/>
  <c r="AL44" i="7" a="1"/>
  <c r="AL44" i="7" s="1"/>
  <c r="J46" i="7" a="1"/>
  <c r="J46" i="7" s="1"/>
  <c r="AK47" i="7" a="1"/>
  <c r="AK47" i="7" s="1"/>
  <c r="AA49" i="7" a="1"/>
  <c r="AA49" i="7" s="1"/>
  <c r="Q51" i="7" a="1"/>
  <c r="Q51" i="7" s="1"/>
  <c r="G53" i="7" a="1"/>
  <c r="G53" i="7" s="1"/>
  <c r="AH54" i="7" a="1"/>
  <c r="AH54" i="7" s="1"/>
  <c r="X56" i="7" a="1"/>
  <c r="X56" i="7" s="1"/>
  <c r="N58" i="7" a="1"/>
  <c r="N58" i="7" s="1"/>
  <c r="D60" i="7" a="1"/>
  <c r="D60" i="7" s="1"/>
  <c r="AH61" i="7" a="1"/>
  <c r="AH61" i="7" s="1"/>
  <c r="X63" i="7" a="1"/>
  <c r="X63" i="7" s="1"/>
  <c r="N65" i="7" a="1"/>
  <c r="N65" i="7" s="1"/>
  <c r="D67" i="7" a="1"/>
  <c r="D67" i="7" s="1"/>
  <c r="AE68" i="7" a="1"/>
  <c r="AE68" i="7" s="1"/>
  <c r="U70" i="7" a="1"/>
  <c r="U70" i="7" s="1"/>
  <c r="K72" i="7" a="1"/>
  <c r="K72" i="7" s="1"/>
  <c r="AL73" i="7" a="1"/>
  <c r="AL73" i="7" s="1"/>
  <c r="AC45" i="7" a="1"/>
  <c r="AC45" i="7" s="1"/>
  <c r="S47" i="7" a="1"/>
  <c r="S47" i="7" s="1"/>
  <c r="I49" i="7" a="1"/>
  <c r="I49" i="7" s="1"/>
  <c r="AJ50" i="7" a="1"/>
  <c r="AJ50" i="7" s="1"/>
  <c r="Z52" i="7" a="1"/>
  <c r="Z52" i="7" s="1"/>
  <c r="P54" i="7" a="1"/>
  <c r="P54" i="7" s="1"/>
  <c r="F56" i="7" a="1"/>
  <c r="F56" i="7" s="1"/>
  <c r="AG57" i="7" a="1"/>
  <c r="AG57" i="7" s="1"/>
  <c r="W59" i="7" a="1"/>
  <c r="W59" i="7" s="1"/>
  <c r="M61" i="7" a="1"/>
  <c r="M61" i="7" s="1"/>
  <c r="AL62" i="7" a="1"/>
  <c r="AL62" i="7" s="1"/>
  <c r="AB64" i="7" a="1"/>
  <c r="AB64" i="7" s="1"/>
  <c r="R66" i="7" a="1"/>
  <c r="R66" i="7" s="1"/>
  <c r="H68" i="7" a="1"/>
  <c r="H68" i="7" s="1"/>
  <c r="AI69" i="7" a="1"/>
  <c r="AI69" i="7" s="1"/>
  <c r="Y71" i="7" a="1"/>
  <c r="Y71" i="7" s="1"/>
  <c r="O73" i="7" a="1"/>
  <c r="O73" i="7" s="1"/>
  <c r="E75" i="7" a="1"/>
  <c r="E75" i="7" s="1"/>
  <c r="AJ45" i="7" a="1"/>
  <c r="AJ45" i="7" s="1"/>
  <c r="Z47" i="7" a="1"/>
  <c r="Z47" i="7" s="1"/>
  <c r="P49" i="7" a="1"/>
  <c r="P49" i="7" s="1"/>
  <c r="F51" i="7" a="1"/>
  <c r="F51" i="7" s="1"/>
  <c r="AG52" i="7" a="1"/>
  <c r="AG52" i="7" s="1"/>
  <c r="W54" i="7" a="1"/>
  <c r="W54" i="7" s="1"/>
  <c r="M56" i="7" a="1"/>
  <c r="M56" i="7" s="1"/>
  <c r="AN57" i="7" a="1"/>
  <c r="AN57" i="7" s="1"/>
  <c r="AD59" i="7" a="1"/>
  <c r="AD59" i="7" s="1"/>
  <c r="T61" i="7" a="1"/>
  <c r="T61" i="7" s="1"/>
  <c r="J63" i="7" a="1"/>
  <c r="J63" i="7" s="1"/>
  <c r="AK64" i="7" a="1"/>
  <c r="AK64" i="7" s="1"/>
  <c r="AA66" i="7" a="1"/>
  <c r="AA66" i="7" s="1"/>
  <c r="Q68" i="7" a="1"/>
  <c r="Q68" i="7" s="1"/>
  <c r="G70" i="7" a="1"/>
  <c r="G70" i="7" s="1"/>
  <c r="AH71" i="7" a="1"/>
  <c r="AH71" i="7" s="1"/>
  <c r="X73" i="7" a="1"/>
  <c r="X73" i="7" s="1"/>
  <c r="N75" i="7" a="1"/>
  <c r="N75" i="7" s="1"/>
  <c r="AL46" i="7" a="1"/>
  <c r="AL46" i="7" s="1"/>
  <c r="AB48" i="7" a="1"/>
  <c r="AB48" i="7" s="1"/>
  <c r="R50" i="7" a="1"/>
  <c r="R50" i="7" s="1"/>
  <c r="H52" i="7" a="1"/>
  <c r="H52" i="7" s="1"/>
  <c r="AI53" i="7" a="1"/>
  <c r="AI53" i="7" s="1"/>
  <c r="Y55" i="7" a="1"/>
  <c r="Y55" i="7" s="1"/>
  <c r="O57" i="7" a="1"/>
  <c r="O57" i="7" s="1"/>
  <c r="E59" i="7" a="1"/>
  <c r="E59" i="7" s="1"/>
  <c r="AF60" i="7" a="1"/>
  <c r="AF60" i="7" s="1"/>
  <c r="X62" i="7" a="1"/>
  <c r="X62" i="7" s="1"/>
  <c r="N64" i="7" a="1"/>
  <c r="N64" i="7" s="1"/>
  <c r="D66" i="7" a="1"/>
  <c r="D66" i="7" s="1"/>
  <c r="AE67" i="7" a="1"/>
  <c r="AE67" i="7" s="1"/>
  <c r="U69" i="7" a="1"/>
  <c r="U69" i="7" s="1"/>
  <c r="K71" i="7" a="1"/>
  <c r="K71" i="7" s="1"/>
  <c r="AL72" i="7" a="1"/>
  <c r="AL72" i="7" s="1"/>
  <c r="AB74" i="7" a="1"/>
  <c r="AB74" i="7" s="1"/>
  <c r="O45" i="7" a="1"/>
  <c r="O45" i="7" s="1"/>
  <c r="AG46" i="7" a="1"/>
  <c r="AG46" i="7" s="1"/>
  <c r="W48" i="7" a="1"/>
  <c r="W48" i="7" s="1"/>
  <c r="M50" i="7" a="1"/>
  <c r="M50" i="7" s="1"/>
  <c r="AN51" i="7" a="1"/>
  <c r="AN51" i="7" s="1"/>
  <c r="AD53" i="7" a="1"/>
  <c r="AD53" i="7" s="1"/>
  <c r="T55" i="7" a="1"/>
  <c r="T55" i="7" s="1"/>
  <c r="J57" i="7" a="1"/>
  <c r="J57" i="7" s="1"/>
  <c r="AK58" i="7" a="1"/>
  <c r="AK58" i="7" s="1"/>
  <c r="AA60" i="7" a="1"/>
  <c r="AA60" i="7" s="1"/>
  <c r="Q62" i="7" a="1"/>
  <c r="Q62" i="7" s="1"/>
  <c r="G64" i="7" a="1"/>
  <c r="G64" i="7" s="1"/>
  <c r="AH65" i="7" a="1"/>
  <c r="AH65" i="7" s="1"/>
  <c r="X67" i="7" a="1"/>
  <c r="X67" i="7" s="1"/>
  <c r="N69" i="7" a="1"/>
  <c r="N69" i="7" s="1"/>
  <c r="D71" i="7" a="1"/>
  <c r="D71" i="7" s="1"/>
  <c r="AE72" i="7" a="1"/>
  <c r="AE72" i="7" s="1"/>
  <c r="U74" i="7" a="1"/>
  <c r="U74" i="7" s="1"/>
  <c r="H46" i="7" a="1"/>
  <c r="H46" i="7" s="1"/>
  <c r="AI47" i="7" a="1"/>
  <c r="AI47" i="7" s="1"/>
  <c r="Y49" i="7" a="1"/>
  <c r="Y49" i="7" s="1"/>
  <c r="O51" i="7" a="1"/>
  <c r="O51" i="7" s="1"/>
  <c r="E53" i="7" a="1"/>
  <c r="E53" i="7" s="1"/>
  <c r="AF54" i="7" a="1"/>
  <c r="AF54" i="7" s="1"/>
  <c r="V56" i="7" a="1"/>
  <c r="V56" i="7" s="1"/>
  <c r="L58" i="7" a="1"/>
  <c r="L58" i="7" s="1"/>
  <c r="AM59" i="7" a="1"/>
  <c r="AM59" i="7" s="1"/>
  <c r="W61" i="7" a="1"/>
  <c r="W61" i="7" s="1"/>
  <c r="M63" i="7" a="1"/>
  <c r="M63" i="7" s="1"/>
  <c r="AN64" i="7" a="1"/>
  <c r="AN64" i="7" s="1"/>
  <c r="AD66" i="7" a="1"/>
  <c r="AD66" i="7" s="1"/>
  <c r="T68" i="7" a="1"/>
  <c r="T68" i="7" s="1"/>
  <c r="J70" i="7" a="1"/>
  <c r="J70" i="7" s="1"/>
  <c r="AK71" i="7" a="1"/>
  <c r="AK71" i="7" s="1"/>
  <c r="AA73" i="7" a="1"/>
  <c r="AA73" i="7" s="1"/>
  <c r="Q75" i="7" a="1"/>
  <c r="Q75" i="7" s="1"/>
  <c r="U77" i="7" a="1"/>
  <c r="U77" i="7" s="1"/>
  <c r="K79" i="7" a="1"/>
  <c r="K79" i="7" s="1"/>
  <c r="AL80" i="7" a="1"/>
  <c r="AL80" i="7" s="1"/>
  <c r="AB82" i="7" a="1"/>
  <c r="AB82" i="7" s="1"/>
  <c r="M84" i="7" a="1"/>
  <c r="M84" i="7" s="1"/>
  <c r="U76" i="7" a="1"/>
  <c r="U76" i="7" s="1"/>
  <c r="K78" i="7" a="1"/>
  <c r="K78" i="7" s="1"/>
  <c r="AL79" i="7" a="1"/>
  <c r="AL79" i="7" s="1"/>
  <c r="AB81" i="7" a="1"/>
  <c r="AB81" i="7" s="1"/>
  <c r="R83" i="7" a="1"/>
  <c r="R83" i="7" s="1"/>
  <c r="AA76" i="7" a="1"/>
  <c r="AA76" i="7" s="1"/>
  <c r="Q78" i="7" a="1"/>
  <c r="Q78" i="7" s="1"/>
  <c r="G80" i="7" a="1"/>
  <c r="G80" i="7" s="1"/>
  <c r="AH81" i="7" a="1"/>
  <c r="AH81" i="7" s="1"/>
  <c r="X83" i="7" a="1"/>
  <c r="X83" i="7" s="1"/>
  <c r="AB76" i="7" a="1"/>
  <c r="AB76" i="7" s="1"/>
  <c r="R78" i="7" a="1"/>
  <c r="R78" i="7" s="1"/>
  <c r="H80" i="7" a="1"/>
  <c r="H80" i="7" s="1"/>
  <c r="AI81" i="7" a="1"/>
  <c r="AI81" i="7" s="1"/>
  <c r="Y83" i="7" a="1"/>
  <c r="Y83" i="7" s="1"/>
  <c r="R76" i="7" a="1"/>
  <c r="R76" i="7" s="1"/>
  <c r="H78" i="7" a="1"/>
  <c r="H78" i="7" s="1"/>
  <c r="AI79" i="7" a="1"/>
  <c r="AI79" i="7" s="1"/>
  <c r="Y81" i="7" a="1"/>
  <c r="Y81" i="7" s="1"/>
  <c r="O83" i="7" a="1"/>
  <c r="O83" i="7" s="1"/>
  <c r="H76" i="7" a="1"/>
  <c r="H76" i="7" s="1"/>
  <c r="AI77" i="7" a="1"/>
  <c r="AI77" i="7" s="1"/>
  <c r="Y79" i="7" a="1"/>
  <c r="Y79" i="7" s="1"/>
  <c r="O81" i="7" a="1"/>
  <c r="O81" i="7" s="1"/>
  <c r="E83" i="7" a="1"/>
  <c r="E83" i="7" s="1"/>
  <c r="AN75" i="7" a="1"/>
  <c r="AN75" i="7" s="1"/>
  <c r="AD77" i="7" a="1"/>
  <c r="AD77" i="7" s="1"/>
  <c r="T79" i="7" a="1"/>
  <c r="T79" i="7" s="1"/>
  <c r="J81" i="7" a="1"/>
  <c r="J81" i="7" s="1"/>
  <c r="AK82" i="7" a="1"/>
  <c r="AK82" i="7" s="1"/>
  <c r="Z84" i="7" a="1"/>
  <c r="Z84" i="7" s="1"/>
  <c r="Y76" i="7" a="1"/>
  <c r="Y76" i="7" s="1"/>
  <c r="O78" i="7" a="1"/>
  <c r="O78" i="7" s="1"/>
  <c r="E80" i="7" a="1"/>
  <c r="E80" i="7" s="1"/>
  <c r="AF81" i="7" a="1"/>
  <c r="AF81" i="7" s="1"/>
  <c r="V83" i="7" a="1"/>
  <c r="V83" i="7" s="1"/>
  <c r="R85" i="7" a="1"/>
  <c r="R85" i="7" s="1"/>
  <c r="H87" i="7" a="1"/>
  <c r="H87" i="7" s="1"/>
  <c r="AI88" i="7" a="1"/>
  <c r="AI88" i="7" s="1"/>
  <c r="Y90" i="7" a="1"/>
  <c r="Y90" i="7" s="1"/>
  <c r="O92" i="7" a="1"/>
  <c r="O92" i="7" s="1"/>
  <c r="E94" i="7" a="1"/>
  <c r="E94" i="7" s="1"/>
  <c r="AF95" i="7" a="1"/>
  <c r="AF95" i="7" s="1"/>
  <c r="V97" i="7" a="1"/>
  <c r="V97" i="7" s="1"/>
  <c r="L99" i="7" a="1"/>
  <c r="L99" i="7" s="1"/>
  <c r="AM100" i="7" a="1"/>
  <c r="AM100" i="7" s="1"/>
  <c r="AC102" i="7" a="1"/>
  <c r="AC102" i="7" s="1"/>
  <c r="S104" i="7" a="1"/>
  <c r="S104" i="7" s="1"/>
  <c r="I106" i="7" a="1"/>
  <c r="I106" i="7" s="1"/>
  <c r="AJ107" i="7" a="1"/>
  <c r="AJ107" i="7" s="1"/>
  <c r="Z109" i="7" a="1"/>
  <c r="Z109" i="7" s="1"/>
  <c r="P111" i="7" a="1"/>
  <c r="P111" i="7" s="1"/>
  <c r="F113" i="7" a="1"/>
  <c r="F113" i="7" s="1"/>
  <c r="AG114" i="7" a="1"/>
  <c r="AG114" i="7" s="1"/>
  <c r="W116" i="7" a="1"/>
  <c r="W116" i="7" s="1"/>
  <c r="M118" i="7" a="1"/>
  <c r="M118" i="7" s="1"/>
  <c r="AN119" i="7" a="1"/>
  <c r="AN119" i="7" s="1"/>
  <c r="AD121" i="7" a="1"/>
  <c r="AD121" i="7" s="1"/>
  <c r="T123" i="7" a="1"/>
  <c r="T123" i="7" s="1"/>
  <c r="J125" i="7" a="1"/>
  <c r="J125" i="7" s="1"/>
  <c r="AK126" i="7" a="1"/>
  <c r="AK126" i="7" s="1"/>
  <c r="AA128" i="7" a="1"/>
  <c r="AA128" i="7" s="1"/>
  <c r="Q130" i="7" a="1"/>
  <c r="Q130" i="7" s="1"/>
  <c r="G132" i="7" a="1"/>
  <c r="G132" i="7" s="1"/>
  <c r="AH133" i="7" a="1"/>
  <c r="AH133" i="7" s="1"/>
  <c r="X135" i="7" a="1"/>
  <c r="X135" i="7" s="1"/>
  <c r="N137" i="7" a="1"/>
  <c r="N137" i="7" s="1"/>
  <c r="D139" i="7" a="1"/>
  <c r="D139" i="7" s="1"/>
  <c r="AE140" i="7" a="1"/>
  <c r="AE140" i="7" s="1"/>
  <c r="S85" i="7" a="1"/>
  <c r="S85" i="7" s="1"/>
  <c r="I87" i="7" a="1"/>
  <c r="I87" i="7" s="1"/>
  <c r="AJ88" i="7" a="1"/>
  <c r="AJ88" i="7" s="1"/>
  <c r="Z90" i="7" a="1"/>
  <c r="Z90" i="7" s="1"/>
  <c r="P92" i="7" a="1"/>
  <c r="P92" i="7" s="1"/>
  <c r="F94" i="7" a="1"/>
  <c r="F94" i="7" s="1"/>
  <c r="AG95" i="7" a="1"/>
  <c r="AG95" i="7" s="1"/>
  <c r="W97" i="7" a="1"/>
  <c r="W97" i="7" s="1"/>
  <c r="M99" i="7" a="1"/>
  <c r="M99" i="7" s="1"/>
  <c r="AN100" i="7" a="1"/>
  <c r="AN100" i="7" s="1"/>
  <c r="AD102" i="7" a="1"/>
  <c r="AD102" i="7" s="1"/>
  <c r="T104" i="7" a="1"/>
  <c r="T104" i="7" s="1"/>
  <c r="J106" i="7" a="1"/>
  <c r="J106" i="7" s="1"/>
  <c r="AK107" i="7" a="1"/>
  <c r="AK107" i="7" s="1"/>
  <c r="AA109" i="7" a="1"/>
  <c r="AA109" i="7" s="1"/>
  <c r="Q111" i="7" a="1"/>
  <c r="Q111" i="7" s="1"/>
  <c r="G113" i="7" a="1"/>
  <c r="G113" i="7" s="1"/>
  <c r="AH114" i="7" a="1"/>
  <c r="AH114" i="7" s="1"/>
  <c r="X116" i="7" a="1"/>
  <c r="X116" i="7" s="1"/>
  <c r="N118" i="7" a="1"/>
  <c r="N118" i="7" s="1"/>
  <c r="D120" i="7" a="1"/>
  <c r="D120" i="7" s="1"/>
  <c r="AE121" i="7" a="1"/>
  <c r="AE121" i="7" s="1"/>
  <c r="U123" i="7" a="1"/>
  <c r="U123" i="7" s="1"/>
  <c r="K125" i="7" a="1"/>
  <c r="K125" i="7" s="1"/>
  <c r="AL126" i="7" a="1"/>
  <c r="AL126" i="7" s="1"/>
  <c r="AB128" i="7" a="1"/>
  <c r="AB128" i="7" s="1"/>
  <c r="R130" i="7" a="1"/>
  <c r="R130" i="7" s="1"/>
  <c r="H132" i="7" a="1"/>
  <c r="H132" i="7" s="1"/>
  <c r="AI133" i="7" a="1"/>
  <c r="AI133" i="7" s="1"/>
  <c r="Y135" i="7" a="1"/>
  <c r="Y135" i="7" s="1"/>
  <c r="O137" i="7" a="1"/>
  <c r="O137" i="7" s="1"/>
  <c r="E139" i="7" a="1"/>
  <c r="E139" i="7" s="1"/>
  <c r="AF140" i="7" a="1"/>
  <c r="AF140" i="7" s="1"/>
  <c r="W86" i="7" a="1"/>
  <c r="W86" i="7" s="1"/>
  <c r="M88" i="7" a="1"/>
  <c r="M88" i="7" s="1"/>
  <c r="AN89" i="7" a="1"/>
  <c r="AN89" i="7" s="1"/>
  <c r="AD91" i="7" a="1"/>
  <c r="AD91" i="7" s="1"/>
  <c r="T93" i="7" a="1"/>
  <c r="T93" i="7" s="1"/>
  <c r="J95" i="7" a="1"/>
  <c r="J95" i="7" s="1"/>
  <c r="AK96" i="7" a="1"/>
  <c r="AK96" i="7" s="1"/>
  <c r="AA98" i="7" a="1"/>
  <c r="AA98" i="7" s="1"/>
  <c r="Q100" i="7" a="1"/>
  <c r="Q100" i="7" s="1"/>
  <c r="G102" i="7" a="1"/>
  <c r="G102" i="7" s="1"/>
  <c r="AH103" i="7" a="1"/>
  <c r="AH103" i="7" s="1"/>
  <c r="X105" i="7" a="1"/>
  <c r="X105" i="7" s="1"/>
  <c r="N107" i="7" a="1"/>
  <c r="N107" i="7" s="1"/>
  <c r="D109" i="7" a="1"/>
  <c r="D109" i="7" s="1"/>
  <c r="AE110" i="7" a="1"/>
  <c r="AE110" i="7" s="1"/>
  <c r="U112" i="7" a="1"/>
  <c r="U112" i="7" s="1"/>
  <c r="K114" i="7" a="1"/>
  <c r="K114" i="7" s="1"/>
  <c r="AL115" i="7" a="1"/>
  <c r="AL115" i="7" s="1"/>
  <c r="AB117" i="7" a="1"/>
  <c r="AB117" i="7" s="1"/>
  <c r="R119" i="7" a="1"/>
  <c r="R119" i="7" s="1"/>
  <c r="H121" i="7" a="1"/>
  <c r="H121" i="7" s="1"/>
  <c r="AI122" i="7" a="1"/>
  <c r="AI122" i="7" s="1"/>
  <c r="Y124" i="7" a="1"/>
  <c r="Y124" i="7" s="1"/>
  <c r="O126" i="7" a="1"/>
  <c r="O126" i="7" s="1"/>
  <c r="E128" i="7" a="1"/>
  <c r="E128" i="7" s="1"/>
  <c r="AF129" i="7" a="1"/>
  <c r="AF129" i="7" s="1"/>
  <c r="V131" i="7" a="1"/>
  <c r="V131" i="7" s="1"/>
  <c r="L133" i="7" a="1"/>
  <c r="L133" i="7" s="1"/>
  <c r="AM134" i="7" a="1"/>
  <c r="AM134" i="7" s="1"/>
  <c r="AC136" i="7" a="1"/>
  <c r="AC136" i="7" s="1"/>
  <c r="S138" i="7" a="1"/>
  <c r="S138" i="7" s="1"/>
  <c r="I140" i="7" a="1"/>
  <c r="I140" i="7" s="1"/>
  <c r="AK85" i="7" a="1"/>
  <c r="AK85" i="7" s="1"/>
  <c r="AA87" i="7" a="1"/>
  <c r="AA87" i="7" s="1"/>
  <c r="Q89" i="7" a="1"/>
  <c r="Q89" i="7" s="1"/>
  <c r="G91" i="7" a="1"/>
  <c r="G91" i="7" s="1"/>
  <c r="AH92" i="7" a="1"/>
  <c r="AH92" i="7" s="1"/>
  <c r="X94" i="7" a="1"/>
  <c r="X94" i="7" s="1"/>
  <c r="N96" i="7" a="1"/>
  <c r="N96" i="7" s="1"/>
  <c r="D98" i="7" a="1"/>
  <c r="D98" i="7" s="1"/>
  <c r="AE99" i="7" a="1"/>
  <c r="AE99" i="7" s="1"/>
  <c r="U101" i="7" a="1"/>
  <c r="U101" i="7" s="1"/>
  <c r="K103" i="7" a="1"/>
  <c r="K103" i="7" s="1"/>
  <c r="AL104" i="7" a="1"/>
  <c r="AL104" i="7" s="1"/>
  <c r="AB106" i="7" a="1"/>
  <c r="AB106" i="7" s="1"/>
  <c r="R108" i="7" a="1"/>
  <c r="R108" i="7" s="1"/>
  <c r="H110" i="7" a="1"/>
  <c r="H110" i="7" s="1"/>
  <c r="AI111" i="7" a="1"/>
  <c r="AI111" i="7" s="1"/>
  <c r="Y113" i="7" a="1"/>
  <c r="Y113" i="7" s="1"/>
  <c r="O115" i="7" a="1"/>
  <c r="O115" i="7" s="1"/>
  <c r="E117" i="7" a="1"/>
  <c r="E117" i="7" s="1"/>
  <c r="AF118" i="7" a="1"/>
  <c r="AF118" i="7" s="1"/>
  <c r="V120" i="7" a="1"/>
  <c r="V120" i="7" s="1"/>
  <c r="L122" i="7" a="1"/>
  <c r="L122" i="7" s="1"/>
  <c r="AM123" i="7" a="1"/>
  <c r="AM123" i="7" s="1"/>
  <c r="AC125" i="7" a="1"/>
  <c r="AC125" i="7" s="1"/>
  <c r="S127" i="7" a="1"/>
  <c r="S127" i="7" s="1"/>
  <c r="I129" i="7" a="1"/>
  <c r="I129" i="7" s="1"/>
  <c r="AJ130" i="7" a="1"/>
  <c r="AJ130" i="7" s="1"/>
  <c r="Z132" i="7" a="1"/>
  <c r="Z132" i="7" s="1"/>
  <c r="P134" i="7" a="1"/>
  <c r="P134" i="7" s="1"/>
  <c r="F136" i="7" a="1"/>
  <c r="F136" i="7" s="1"/>
  <c r="AG137" i="7" a="1"/>
  <c r="AG137" i="7" s="1"/>
  <c r="W139" i="7" a="1"/>
  <c r="W139" i="7" s="1"/>
  <c r="AI84" i="7" a="1"/>
  <c r="AI84" i="7" s="1"/>
  <c r="Y86" i="7" a="1"/>
  <c r="Y86" i="7" s="1"/>
  <c r="O88" i="7" a="1"/>
  <c r="O88" i="7" s="1"/>
  <c r="E90" i="7" a="1"/>
  <c r="E90" i="7" s="1"/>
  <c r="AF91" i="7" a="1"/>
  <c r="AF91" i="7" s="1"/>
  <c r="V93" i="7" a="1"/>
  <c r="V93" i="7" s="1"/>
  <c r="L95" i="7" a="1"/>
  <c r="L95" i="7" s="1"/>
  <c r="AM96" i="7" a="1"/>
  <c r="AM96" i="7" s="1"/>
  <c r="AC98" i="7" a="1"/>
  <c r="AC98" i="7" s="1"/>
  <c r="S100" i="7" a="1"/>
  <c r="S100" i="7" s="1"/>
  <c r="I102" i="7" a="1"/>
  <c r="I102" i="7" s="1"/>
  <c r="AJ103" i="7" a="1"/>
  <c r="AJ103" i="7" s="1"/>
  <c r="Z105" i="7" a="1"/>
  <c r="Z105" i="7" s="1"/>
  <c r="P107" i="7" a="1"/>
  <c r="P107" i="7" s="1"/>
  <c r="F109" i="7" a="1"/>
  <c r="F109" i="7" s="1"/>
  <c r="AG110" i="7" a="1"/>
  <c r="AG110" i="7" s="1"/>
  <c r="W112" i="7" a="1"/>
  <c r="W112" i="7" s="1"/>
  <c r="M114" i="7" a="1"/>
  <c r="M114" i="7" s="1"/>
  <c r="AN115" i="7" a="1"/>
  <c r="AN115" i="7" s="1"/>
  <c r="AD117" i="7" a="1"/>
  <c r="AD117" i="7" s="1"/>
  <c r="T119" i="7" a="1"/>
  <c r="T119" i="7" s="1"/>
  <c r="J121" i="7" a="1"/>
  <c r="J121" i="7" s="1"/>
  <c r="AK122" i="7" a="1"/>
  <c r="AK122" i="7" s="1"/>
  <c r="AA124" i="7" a="1"/>
  <c r="AA124" i="7" s="1"/>
  <c r="Q126" i="7" a="1"/>
  <c r="Q126" i="7" s="1"/>
  <c r="G128" i="7" a="1"/>
  <c r="G128" i="7" s="1"/>
  <c r="AH129" i="7" a="1"/>
  <c r="AH129" i="7" s="1"/>
  <c r="X131" i="7" a="1"/>
  <c r="X131" i="7" s="1"/>
  <c r="N133" i="7" a="1"/>
  <c r="N133" i="7" s="1"/>
  <c r="D135" i="7" a="1"/>
  <c r="D135" i="7" s="1"/>
  <c r="AE136" i="7" a="1"/>
  <c r="AE136" i="7" s="1"/>
  <c r="U138" i="7" a="1"/>
  <c r="U138" i="7" s="1"/>
  <c r="K140" i="7" a="1"/>
  <c r="K140" i="7" s="1"/>
  <c r="W85" i="7" a="1"/>
  <c r="W85" i="7" s="1"/>
  <c r="M87" i="7" a="1"/>
  <c r="M87" i="7" s="1"/>
  <c r="AN88" i="7" a="1"/>
  <c r="AN88" i="7" s="1"/>
  <c r="AD90" i="7" a="1"/>
  <c r="AD90" i="7" s="1"/>
  <c r="T92" i="7" a="1"/>
  <c r="T92" i="7" s="1"/>
  <c r="J94" i="7" a="1"/>
  <c r="J94" i="7" s="1"/>
  <c r="AK95" i="7" a="1"/>
  <c r="AK95" i="7" s="1"/>
  <c r="AA97" i="7" a="1"/>
  <c r="AA97" i="7" s="1"/>
  <c r="Q99" i="7" a="1"/>
  <c r="Q99" i="7" s="1"/>
  <c r="G101" i="7" a="1"/>
  <c r="G101" i="7" s="1"/>
  <c r="AH102" i="7" a="1"/>
  <c r="AH102" i="7" s="1"/>
  <c r="X104" i="7" a="1"/>
  <c r="X104" i="7" s="1"/>
  <c r="N106" i="7" a="1"/>
  <c r="N106" i="7" s="1"/>
  <c r="D108" i="7" a="1"/>
  <c r="D108" i="7" s="1"/>
  <c r="AE109" i="7" a="1"/>
  <c r="AE109" i="7" s="1"/>
  <c r="U111" i="7" a="1"/>
  <c r="U111" i="7" s="1"/>
  <c r="K113" i="7" a="1"/>
  <c r="K113" i="7" s="1"/>
  <c r="AL114" i="7" a="1"/>
  <c r="AL114" i="7" s="1"/>
  <c r="AB116" i="7" a="1"/>
  <c r="AB116" i="7" s="1"/>
  <c r="R118" i="7" a="1"/>
  <c r="R118" i="7" s="1"/>
  <c r="H120" i="7" a="1"/>
  <c r="H120" i="7" s="1"/>
  <c r="AI121" i="7" a="1"/>
  <c r="AI121" i="7" s="1"/>
  <c r="Y123" i="7" a="1"/>
  <c r="Y123" i="7" s="1"/>
  <c r="O125" i="7" a="1"/>
  <c r="O125" i="7" s="1"/>
  <c r="E127" i="7" a="1"/>
  <c r="E127" i="7" s="1"/>
  <c r="AF128" i="7" a="1"/>
  <c r="AF128" i="7" s="1"/>
  <c r="V130" i="7" a="1"/>
  <c r="V130" i="7" s="1"/>
  <c r="L132" i="7" a="1"/>
  <c r="L132" i="7" s="1"/>
  <c r="AM133" i="7" a="1"/>
  <c r="AM133" i="7" s="1"/>
  <c r="AC135" i="7" a="1"/>
  <c r="AC135" i="7" s="1"/>
  <c r="S137" i="7" a="1"/>
  <c r="S137" i="7" s="1"/>
  <c r="I139" i="7" a="1"/>
  <c r="I139" i="7" s="1"/>
  <c r="F141" i="7" a="1"/>
  <c r="F141" i="7" s="1"/>
  <c r="K86" i="7" a="1"/>
  <c r="K86" i="7" s="1"/>
  <c r="AL87" i="7" a="1"/>
  <c r="AL87" i="7" s="1"/>
  <c r="AB89" i="7" a="1"/>
  <c r="AB89" i="7" s="1"/>
  <c r="R91" i="7" a="1"/>
  <c r="R91" i="7" s="1"/>
  <c r="H93" i="7" a="1"/>
  <c r="H93" i="7" s="1"/>
  <c r="AI94" i="7" a="1"/>
  <c r="AI94" i="7" s="1"/>
  <c r="Y96" i="7" a="1"/>
  <c r="Y96" i="7" s="1"/>
  <c r="O98" i="7" a="1"/>
  <c r="O98" i="7" s="1"/>
  <c r="E100" i="7" a="1"/>
  <c r="E100" i="7" s="1"/>
  <c r="AF101" i="7" a="1"/>
  <c r="AF101" i="7" s="1"/>
  <c r="V103" i="7" a="1"/>
  <c r="V103" i="7" s="1"/>
  <c r="L105" i="7" a="1"/>
  <c r="L105" i="7" s="1"/>
  <c r="AM106" i="7" a="1"/>
  <c r="AM106" i="7" s="1"/>
  <c r="AC108" i="7" a="1"/>
  <c r="AC108" i="7" s="1"/>
  <c r="S110" i="7" a="1"/>
  <c r="S110" i="7" s="1"/>
  <c r="I112" i="7" a="1"/>
  <c r="I112" i="7" s="1"/>
  <c r="AJ113" i="7" a="1"/>
  <c r="AJ113" i="7" s="1"/>
  <c r="Z115" i="7" a="1"/>
  <c r="Z115" i="7" s="1"/>
  <c r="P117" i="7" a="1"/>
  <c r="P117" i="7" s="1"/>
  <c r="F119" i="7" a="1"/>
  <c r="F119" i="7" s="1"/>
  <c r="AG120" i="7" a="1"/>
  <c r="AG120" i="7" s="1"/>
  <c r="W122" i="7" a="1"/>
  <c r="W122" i="7" s="1"/>
  <c r="M124" i="7" a="1"/>
  <c r="M124" i="7" s="1"/>
  <c r="AN125" i="7" a="1"/>
  <c r="AN125" i="7" s="1"/>
  <c r="AD127" i="7" a="1"/>
  <c r="AD127" i="7" s="1"/>
  <c r="T129" i="7" a="1"/>
  <c r="T129" i="7" s="1"/>
  <c r="J131" i="7" a="1"/>
  <c r="J131" i="7" s="1"/>
  <c r="AK132" i="7" a="1"/>
  <c r="AK132" i="7" s="1"/>
  <c r="AA134" i="7" a="1"/>
  <c r="AA134" i="7" s="1"/>
  <c r="Q136" i="7" a="1"/>
  <c r="Q136" i="7" s="1"/>
  <c r="G138" i="7" a="1"/>
  <c r="G138" i="7" s="1"/>
  <c r="AH139" i="7" a="1"/>
  <c r="AH139" i="7" s="1"/>
  <c r="AL84" i="7" a="1"/>
  <c r="AL84" i="7" s="1"/>
  <c r="AB86" i="7" a="1"/>
  <c r="AB86" i="7" s="1"/>
  <c r="R88" i="7" a="1"/>
  <c r="R88" i="7" s="1"/>
  <c r="H90" i="7" a="1"/>
  <c r="H90" i="7" s="1"/>
  <c r="AI91" i="7" a="1"/>
  <c r="AI91" i="7" s="1"/>
  <c r="Y93" i="7" a="1"/>
  <c r="Y93" i="7" s="1"/>
  <c r="O95" i="7" a="1"/>
  <c r="O95" i="7" s="1"/>
  <c r="E97" i="7" a="1"/>
  <c r="E97" i="7" s="1"/>
  <c r="AF98" i="7" a="1"/>
  <c r="AF98" i="7" s="1"/>
  <c r="V100" i="7" a="1"/>
  <c r="V100" i="7" s="1"/>
  <c r="L102" i="7" a="1"/>
  <c r="L102" i="7" s="1"/>
  <c r="AM103" i="7" a="1"/>
  <c r="AM103" i="7" s="1"/>
  <c r="AC105" i="7" a="1"/>
  <c r="AC105" i="7" s="1"/>
  <c r="S107" i="7" a="1"/>
  <c r="S107" i="7" s="1"/>
  <c r="I109" i="7" a="1"/>
  <c r="I109" i="7" s="1"/>
  <c r="AJ110" i="7" a="1"/>
  <c r="AJ110" i="7" s="1"/>
  <c r="Z112" i="7" a="1"/>
  <c r="Z112" i="7" s="1"/>
  <c r="P114" i="7" a="1"/>
  <c r="P114" i="7" s="1"/>
  <c r="F116" i="7" a="1"/>
  <c r="F116" i="7" s="1"/>
  <c r="AG117" i="7" a="1"/>
  <c r="AG117" i="7" s="1"/>
  <c r="W119" i="7" a="1"/>
  <c r="W119" i="7" s="1"/>
  <c r="M121" i="7" a="1"/>
  <c r="M121" i="7" s="1"/>
  <c r="AN122" i="7" a="1"/>
  <c r="AN122" i="7" s="1"/>
  <c r="AD124" i="7" a="1"/>
  <c r="AD124" i="7" s="1"/>
  <c r="T126" i="7" a="1"/>
  <c r="T126" i="7" s="1"/>
  <c r="J128" i="7" a="1"/>
  <c r="J128" i="7" s="1"/>
  <c r="AK129" i="7" a="1"/>
  <c r="AK129" i="7" s="1"/>
  <c r="AA131" i="7" a="1"/>
  <c r="AA131" i="7" s="1"/>
  <c r="Q133" i="7" a="1"/>
  <c r="Q133" i="7" s="1"/>
  <c r="G135" i="7" a="1"/>
  <c r="G135" i="7" s="1"/>
  <c r="AH136" i="7" a="1"/>
  <c r="AH136" i="7" s="1"/>
  <c r="X138" i="7" a="1"/>
  <c r="X138" i="7" s="1"/>
  <c r="N140" i="7" a="1"/>
  <c r="N140" i="7" s="1"/>
  <c r="P141" i="7" a="1"/>
  <c r="P141" i="7" s="1"/>
  <c r="E143" i="7" a="1"/>
  <c r="E143" i="7" s="1"/>
  <c r="AF144" i="7" a="1"/>
  <c r="AF144" i="7" s="1"/>
  <c r="V146" i="7" a="1"/>
  <c r="V146" i="7" s="1"/>
  <c r="L148" i="7" a="1"/>
  <c r="L148" i="7" s="1"/>
  <c r="AM149" i="7" a="1"/>
  <c r="AM149" i="7" s="1"/>
  <c r="AB151" i="7" a="1"/>
  <c r="AB151" i="7" s="1"/>
  <c r="R153" i="7" a="1"/>
  <c r="R153" i="7" s="1"/>
  <c r="H155" i="7" a="1"/>
  <c r="H155" i="7" s="1"/>
  <c r="AI156" i="7" a="1"/>
  <c r="AI156" i="7" s="1"/>
  <c r="Y158" i="7" a="1"/>
  <c r="Y158" i="7" s="1"/>
  <c r="O160" i="7" a="1"/>
  <c r="O160" i="7" s="1"/>
  <c r="E162" i="7" a="1"/>
  <c r="E162" i="7" s="1"/>
  <c r="AF163" i="7" a="1"/>
  <c r="AF163" i="7" s="1"/>
  <c r="V165" i="7" a="1"/>
  <c r="V165" i="7" s="1"/>
  <c r="L167" i="7" a="1"/>
  <c r="L167" i="7" s="1"/>
  <c r="AM168" i="7" a="1"/>
  <c r="AM168" i="7" s="1"/>
  <c r="AC170" i="7" a="1"/>
  <c r="AC170" i="7" s="1"/>
  <c r="S172" i="7" a="1"/>
  <c r="S172" i="7" s="1"/>
  <c r="Q142" i="7" a="1"/>
  <c r="Q142" i="7" s="1"/>
  <c r="G144" i="7" a="1"/>
  <c r="G144" i="7" s="1"/>
  <c r="AH145" i="7" a="1"/>
  <c r="AH145" i="7" s="1"/>
  <c r="X147" i="7" a="1"/>
  <c r="X147" i="7" s="1"/>
  <c r="N149" i="7" a="1"/>
  <c r="N149" i="7" s="1"/>
  <c r="E151" i="7" a="1"/>
  <c r="E151" i="7" s="1"/>
  <c r="AF152" i="7" a="1"/>
  <c r="AF152" i="7" s="1"/>
  <c r="V154" i="7" a="1"/>
  <c r="V154" i="7" s="1"/>
  <c r="L156" i="7" a="1"/>
  <c r="L156" i="7" s="1"/>
  <c r="AM157" i="7" a="1"/>
  <c r="AM157" i="7" s="1"/>
  <c r="AC159" i="7" a="1"/>
  <c r="AC159" i="7" s="1"/>
  <c r="S161" i="7" a="1"/>
  <c r="S161" i="7" s="1"/>
  <c r="I163" i="7" a="1"/>
  <c r="I163" i="7" s="1"/>
  <c r="AJ164" i="7" a="1"/>
  <c r="AJ164" i="7" s="1"/>
  <c r="Z166" i="7" a="1"/>
  <c r="Z166" i="7" s="1"/>
  <c r="P168" i="7" a="1"/>
  <c r="P168" i="7" s="1"/>
  <c r="F170" i="7" a="1"/>
  <c r="F170" i="7" s="1"/>
  <c r="AG171" i="7" a="1"/>
  <c r="AG171" i="7" s="1"/>
  <c r="E141" i="7" a="1"/>
  <c r="E141" i="7" s="1"/>
  <c r="R142" i="7" a="1"/>
  <c r="R142" i="7" s="1"/>
  <c r="H144" i="7" a="1"/>
  <c r="H144" i="7" s="1"/>
  <c r="AI145" i="7" a="1"/>
  <c r="AI145" i="7" s="1"/>
  <c r="Y147" i="7" a="1"/>
  <c r="Y147" i="7" s="1"/>
  <c r="O149" i="7" a="1"/>
  <c r="O149" i="7" s="1"/>
  <c r="F151" i="7" a="1"/>
  <c r="F151" i="7" s="1"/>
  <c r="AG152" i="7" a="1"/>
  <c r="AG152" i="7" s="1"/>
  <c r="W154" i="7" a="1"/>
  <c r="W154" i="7" s="1"/>
  <c r="M156" i="7" a="1"/>
  <c r="M156" i="7" s="1"/>
  <c r="AN157" i="7" a="1"/>
  <c r="AN157" i="7" s="1"/>
  <c r="AD159" i="7" a="1"/>
  <c r="AD159" i="7" s="1"/>
  <c r="T161" i="7" a="1"/>
  <c r="T161" i="7" s="1"/>
  <c r="J163" i="7" a="1"/>
  <c r="J163" i="7" s="1"/>
  <c r="AK164" i="7" a="1"/>
  <c r="AK164" i="7" s="1"/>
  <c r="AA166" i="7" a="1"/>
  <c r="AA166" i="7" s="1"/>
  <c r="Q168" i="7" a="1"/>
  <c r="Q168" i="7" s="1"/>
  <c r="G170" i="7" a="1"/>
  <c r="G170" i="7" s="1"/>
  <c r="AH171" i="7" a="1"/>
  <c r="AH171" i="7" s="1"/>
  <c r="AK141" i="7" a="1"/>
  <c r="AK141" i="7" s="1"/>
  <c r="AA143" i="7" a="1"/>
  <c r="AA143" i="7" s="1"/>
  <c r="Q145" i="7" a="1"/>
  <c r="Q145" i="7" s="1"/>
  <c r="G147" i="7" a="1"/>
  <c r="G147" i="7" s="1"/>
  <c r="AH148" i="7" a="1"/>
  <c r="AH148" i="7" s="1"/>
  <c r="AB150" i="7" a="1"/>
  <c r="AB150" i="7" s="1"/>
  <c r="R152" i="7" a="1"/>
  <c r="R152" i="7" s="1"/>
  <c r="H154" i="7" a="1"/>
  <c r="H154" i="7" s="1"/>
  <c r="AI155" i="7" a="1"/>
  <c r="AI155" i="7" s="1"/>
  <c r="Y157" i="7" a="1"/>
  <c r="Y157" i="7" s="1"/>
  <c r="O159" i="7" a="1"/>
  <c r="O159" i="7" s="1"/>
  <c r="E161" i="7" a="1"/>
  <c r="E161" i="7" s="1"/>
  <c r="AF162" i="7" a="1"/>
  <c r="AF162" i="7" s="1"/>
  <c r="V164" i="7" a="1"/>
  <c r="V164" i="7" s="1"/>
  <c r="L166" i="7" a="1"/>
  <c r="L166" i="7" s="1"/>
  <c r="AM167" i="7" a="1"/>
  <c r="AM167" i="7" s="1"/>
  <c r="AC169" i="7" a="1"/>
  <c r="AC169" i="7" s="1"/>
  <c r="S171" i="7" a="1"/>
  <c r="S171" i="7" s="1"/>
  <c r="Y141" i="7" a="1"/>
  <c r="Y141" i="7" s="1"/>
  <c r="O143" i="7" a="1"/>
  <c r="O143" i="7" s="1"/>
  <c r="E145" i="7" a="1"/>
  <c r="E145" i="7" s="1"/>
  <c r="AF146" i="7" a="1"/>
  <c r="AF146" i="7" s="1"/>
  <c r="V148" i="7" a="1"/>
  <c r="V148" i="7" s="1"/>
  <c r="M150" i="7" a="1"/>
  <c r="M150" i="7" s="1"/>
  <c r="AN151" i="7" a="1"/>
  <c r="AN151" i="7" s="1"/>
  <c r="AD153" i="7" a="1"/>
  <c r="AD153" i="7" s="1"/>
  <c r="T155" i="7" a="1"/>
  <c r="T155" i="7" s="1"/>
  <c r="J157" i="7" a="1"/>
  <c r="J157" i="7" s="1"/>
  <c r="AK158" i="7" a="1"/>
  <c r="AK158" i="7" s="1"/>
  <c r="AA160" i="7" a="1"/>
  <c r="AA160" i="7" s="1"/>
  <c r="Q162" i="7" a="1"/>
  <c r="Q162" i="7" s="1"/>
  <c r="G164" i="7" a="1"/>
  <c r="G164" i="7" s="1"/>
  <c r="AH165" i="7" a="1"/>
  <c r="AH165" i="7" s="1"/>
  <c r="X167" i="7" a="1"/>
  <c r="X167" i="7" s="1"/>
  <c r="N169" i="7" a="1"/>
  <c r="N169" i="7" s="1"/>
  <c r="D171" i="7" a="1"/>
  <c r="D171" i="7" s="1"/>
  <c r="AE172" i="7" a="1"/>
  <c r="AE172" i="7" s="1"/>
  <c r="AG142" i="7" a="1"/>
  <c r="AG142" i="7" s="1"/>
  <c r="W144" i="7" a="1"/>
  <c r="W144" i="7" s="1"/>
  <c r="M146" i="7" a="1"/>
  <c r="M146" i="7" s="1"/>
  <c r="AN147" i="7" a="1"/>
  <c r="AN147" i="7" s="1"/>
  <c r="AD149" i="7" a="1"/>
  <c r="AD149" i="7" s="1"/>
  <c r="Q151" i="7" a="1"/>
  <c r="Q151" i="7" s="1"/>
  <c r="G153" i="7" a="1"/>
  <c r="G153" i="7" s="1"/>
  <c r="AH154" i="7" a="1"/>
  <c r="AH154" i="7" s="1"/>
  <c r="X156" i="7" a="1"/>
  <c r="X156" i="7" s="1"/>
  <c r="N158" i="7" a="1"/>
  <c r="N158" i="7" s="1"/>
  <c r="D160" i="7" a="1"/>
  <c r="D160" i="7" s="1"/>
  <c r="AE161" i="7" a="1"/>
  <c r="AE161" i="7" s="1"/>
  <c r="U163" i="7" a="1"/>
  <c r="U163" i="7" s="1"/>
  <c r="K165" i="7" a="1"/>
  <c r="K165" i="7" s="1"/>
  <c r="AL166" i="7" a="1"/>
  <c r="AL166" i="7" s="1"/>
  <c r="AB168" i="7" a="1"/>
  <c r="AB168" i="7" s="1"/>
  <c r="R170" i="7" a="1"/>
  <c r="R170" i="7" s="1"/>
  <c r="H172" i="7" a="1"/>
  <c r="H172" i="7" s="1"/>
  <c r="K141" i="7" a="1"/>
  <c r="K141" i="7" s="1"/>
  <c r="AB142" i="7" a="1"/>
  <c r="AB142" i="7" s="1"/>
  <c r="R144" i="7" a="1"/>
  <c r="R144" i="7" s="1"/>
  <c r="H146" i="7" a="1"/>
  <c r="H146" i="7" s="1"/>
  <c r="AI147" i="7" a="1"/>
  <c r="AI147" i="7" s="1"/>
  <c r="Y149" i="7" a="1"/>
  <c r="Y149" i="7" s="1"/>
  <c r="R151" i="7" a="1"/>
  <c r="R151" i="7" s="1"/>
  <c r="H153" i="7" a="1"/>
  <c r="H153" i="7" s="1"/>
  <c r="AI154" i="7" a="1"/>
  <c r="AI154" i="7" s="1"/>
  <c r="Y156" i="7" a="1"/>
  <c r="Y156" i="7" s="1"/>
  <c r="O158" i="7" a="1"/>
  <c r="O158" i="7" s="1"/>
  <c r="E160" i="7" a="1"/>
  <c r="E160" i="7" s="1"/>
  <c r="AF161" i="7" a="1"/>
  <c r="AF161" i="7" s="1"/>
  <c r="AD163" i="7" a="1"/>
  <c r="AD163" i="7" s="1"/>
  <c r="AB165" i="7" a="1"/>
  <c r="AB165" i="7" s="1"/>
  <c r="Z167" i="7" a="1"/>
  <c r="Z167" i="7" s="1"/>
  <c r="X169" i="7" a="1"/>
  <c r="X169" i="7" s="1"/>
  <c r="V171" i="7" a="1"/>
  <c r="V171" i="7" s="1"/>
  <c r="AN141" i="7" a="1"/>
  <c r="AN141" i="7" s="1"/>
  <c r="AJ143" i="7" a="1"/>
  <c r="AJ143" i="7" s="1"/>
  <c r="AG145" i="7" a="1"/>
  <c r="AG145" i="7" s="1"/>
  <c r="AC147" i="7" a="1"/>
  <c r="AC147" i="7" s="1"/>
  <c r="AF149" i="7" a="1"/>
  <c r="AF149" i="7" s="1"/>
  <c r="AA151" i="7" a="1"/>
  <c r="AA151" i="7" s="1"/>
  <c r="Y153" i="7" a="1"/>
  <c r="Y153" i="7" s="1"/>
  <c r="AE155" i="7" a="1"/>
  <c r="AE155" i="7" s="1"/>
  <c r="AC157" i="7" a="1"/>
  <c r="AC157" i="7" s="1"/>
  <c r="AA159" i="7" a="1"/>
  <c r="AA159" i="7" s="1"/>
  <c r="Y161" i="7" a="1"/>
  <c r="Y161" i="7" s="1"/>
  <c r="W163" i="7" a="1"/>
  <c r="W163" i="7" s="1"/>
  <c r="U165" i="7" a="1"/>
  <c r="U165" i="7" s="1"/>
  <c r="S167" i="7" a="1"/>
  <c r="S167" i="7" s="1"/>
  <c r="AG169" i="7" a="1"/>
  <c r="AG169" i="7" s="1"/>
  <c r="R173" i="7" a="1"/>
  <c r="R173" i="7" s="1"/>
  <c r="V176" i="7" a="1"/>
  <c r="V176" i="7" s="1"/>
  <c r="AJ182" i="7" a="1"/>
  <c r="AJ182" i="7" s="1"/>
  <c r="U175" i="7" a="1"/>
  <c r="U175" i="7" s="1"/>
  <c r="AC180" i="7" a="1"/>
  <c r="AC180" i="7" s="1"/>
  <c r="M173" i="7" a="1"/>
  <c r="M173" i="7" s="1"/>
  <c r="F43" i="7" a="1"/>
  <c r="F43" i="7" s="1"/>
  <c r="P41" i="7" a="1"/>
  <c r="P41" i="7" s="1"/>
  <c r="Z39" i="7" a="1"/>
  <c r="Z39" i="7" s="1"/>
  <c r="AJ37" i="7" a="1"/>
  <c r="AJ37" i="7" s="1"/>
  <c r="I36" i="7" a="1"/>
  <c r="I36" i="7" s="1"/>
  <c r="S34" i="7" a="1"/>
  <c r="S34" i="7" s="1"/>
  <c r="AC32" i="7" a="1"/>
  <c r="AC32" i="7" s="1"/>
  <c r="AM30" i="7" a="1"/>
  <c r="AM30" i="7" s="1"/>
  <c r="L29" i="7" a="1"/>
  <c r="L29" i="7" s="1"/>
  <c r="V27" i="7" a="1"/>
  <c r="V27" i="7" s="1"/>
  <c r="AF25" i="7" a="1"/>
  <c r="AF25" i="7" s="1"/>
  <c r="E24" i="7" a="1"/>
  <c r="E24" i="7" s="1"/>
  <c r="O22" i="7" a="1"/>
  <c r="O22" i="7" s="1"/>
  <c r="Y20" i="7" a="1"/>
  <c r="Y20" i="7" s="1"/>
  <c r="AI18" i="7" a="1"/>
  <c r="AI18" i="7" s="1"/>
  <c r="F14" i="7" a="1"/>
  <c r="F14" i="7" s="1"/>
  <c r="F469" i="7" s="1"/>
  <c r="M43" i="7" a="1"/>
  <c r="M43" i="7" s="1"/>
  <c r="W41" i="7" a="1"/>
  <c r="W41" i="7" s="1"/>
  <c r="AG39" i="7" a="1"/>
  <c r="AG39" i="7" s="1"/>
  <c r="F38" i="7" a="1"/>
  <c r="F38" i="7" s="1"/>
  <c r="P36" i="7" a="1"/>
  <c r="P36" i="7" s="1"/>
  <c r="Z34" i="7" a="1"/>
  <c r="Z34" i="7" s="1"/>
  <c r="AJ32" i="7" a="1"/>
  <c r="AJ32" i="7" s="1"/>
  <c r="I31" i="7" a="1"/>
  <c r="I31" i="7" s="1"/>
  <c r="S29" i="7" a="1"/>
  <c r="S29" i="7" s="1"/>
  <c r="AC27" i="7" a="1"/>
  <c r="AC27" i="7" s="1"/>
  <c r="AM25" i="7" a="1"/>
  <c r="AM25" i="7" s="1"/>
  <c r="L24" i="7" a="1"/>
  <c r="L24" i="7" s="1"/>
  <c r="V22" i="7" a="1"/>
  <c r="V22" i="7" s="1"/>
  <c r="AF20" i="7" a="1"/>
  <c r="AF20" i="7" s="1"/>
  <c r="E19" i="7" a="1"/>
  <c r="E19" i="7" s="1"/>
  <c r="M14" i="7" a="1"/>
  <c r="M14" i="7" s="1"/>
  <c r="M476" i="7" s="1"/>
  <c r="AM44" i="7" a="1"/>
  <c r="AM44" i="7" s="1"/>
  <c r="D43" i="7" a="1"/>
  <c r="D43" i="7" s="1"/>
  <c r="N41" i="7" a="1"/>
  <c r="N41" i="7" s="1"/>
  <c r="X39" i="7" a="1"/>
  <c r="X39" i="7" s="1"/>
  <c r="AH37" i="7" a="1"/>
  <c r="AH37" i="7" s="1"/>
  <c r="G36" i="7" a="1"/>
  <c r="G36" i="7" s="1"/>
  <c r="Q34" i="7" a="1"/>
  <c r="Q34" i="7" s="1"/>
  <c r="AA32" i="7" a="1"/>
  <c r="AA32" i="7" s="1"/>
  <c r="AK30" i="7" a="1"/>
  <c r="AK30" i="7" s="1"/>
  <c r="J29" i="7" a="1"/>
  <c r="J29" i="7" s="1"/>
  <c r="T27" i="7" a="1"/>
  <c r="T27" i="7" s="1"/>
  <c r="AD25" i="7" a="1"/>
  <c r="AD25" i="7" s="1"/>
  <c r="AN23" i="7" a="1"/>
  <c r="AN23" i="7" s="1"/>
  <c r="M22" i="7" a="1"/>
  <c r="M22" i="7" s="1"/>
  <c r="W20" i="7" a="1"/>
  <c r="W20" i="7" s="1"/>
  <c r="AG18" i="7" a="1"/>
  <c r="AG18" i="7" s="1"/>
  <c r="L14" i="7" a="1"/>
  <c r="L14" i="7" s="1"/>
  <c r="L475" i="7" s="1"/>
  <c r="V44" i="7" a="1"/>
  <c r="V44" i="7" s="1"/>
  <c r="AF42" i="7" a="1"/>
  <c r="AF42" i="7" s="1"/>
  <c r="E41" i="7" a="1"/>
  <c r="E41" i="7" s="1"/>
  <c r="O39" i="7" a="1"/>
  <c r="O39" i="7" s="1"/>
  <c r="Y37" i="7" a="1"/>
  <c r="Y37" i="7" s="1"/>
  <c r="AI35" i="7" a="1"/>
  <c r="AI35" i="7" s="1"/>
  <c r="H34" i="7" a="1"/>
  <c r="H34" i="7" s="1"/>
  <c r="R32" i="7" a="1"/>
  <c r="R32" i="7" s="1"/>
  <c r="AB30" i="7" a="1"/>
  <c r="AB30" i="7" s="1"/>
  <c r="AL28" i="7" a="1"/>
  <c r="AL28" i="7" s="1"/>
  <c r="K27" i="7" a="1"/>
  <c r="K27" i="7" s="1"/>
  <c r="U25" i="7" a="1"/>
  <c r="U25" i="7" s="1"/>
  <c r="AE23" i="7" a="1"/>
  <c r="AE23" i="7" s="1"/>
  <c r="D22" i="7" a="1"/>
  <c r="D22" i="7" s="1"/>
  <c r="N20" i="7" a="1"/>
  <c r="N20" i="7" s="1"/>
  <c r="X18" i="7" a="1"/>
  <c r="X18" i="7" s="1"/>
  <c r="J43" i="7" a="1"/>
  <c r="J43" i="7" s="1"/>
  <c r="T41" i="7" a="1"/>
  <c r="T41" i="7" s="1"/>
  <c r="AD39" i="7" a="1"/>
  <c r="AD39" i="7" s="1"/>
  <c r="AN37" i="7" a="1"/>
  <c r="AN37" i="7" s="1"/>
  <c r="M36" i="7" a="1"/>
  <c r="M36" i="7" s="1"/>
  <c r="W34" i="7" a="1"/>
  <c r="W34" i="7" s="1"/>
  <c r="AG32" i="7" a="1"/>
  <c r="AG32" i="7" s="1"/>
  <c r="F31" i="7" a="1"/>
  <c r="F31" i="7" s="1"/>
  <c r="P29" i="7" a="1"/>
  <c r="P29" i="7" s="1"/>
  <c r="Z27" i="7" a="1"/>
  <c r="Z27" i="7" s="1"/>
  <c r="AJ25" i="7" a="1"/>
  <c r="AJ25" i="7" s="1"/>
  <c r="I24" i="7" a="1"/>
  <c r="I24" i="7" s="1"/>
  <c r="S22" i="7" a="1"/>
  <c r="S22" i="7" s="1"/>
  <c r="AC20" i="7" a="1"/>
  <c r="AC20" i="7" s="1"/>
  <c r="AM18" i="7" a="1"/>
  <c r="AM18" i="7" s="1"/>
  <c r="J14" i="7" a="1"/>
  <c r="J14" i="7" s="1"/>
  <c r="J473" i="7" s="1"/>
  <c r="AM45" i="7" a="1"/>
  <c r="AM45" i="7" s="1"/>
  <c r="AC47" i="7" a="1"/>
  <c r="AC47" i="7" s="1"/>
  <c r="S49" i="7" a="1"/>
  <c r="S49" i="7" s="1"/>
  <c r="I51" i="7" a="1"/>
  <c r="I51" i="7" s="1"/>
  <c r="AJ52" i="7" a="1"/>
  <c r="AJ52" i="7" s="1"/>
  <c r="Z54" i="7" a="1"/>
  <c r="Z54" i="7" s="1"/>
  <c r="P56" i="7" a="1"/>
  <c r="P56" i="7" s="1"/>
  <c r="F58" i="7" a="1"/>
  <c r="F58" i="7" s="1"/>
  <c r="AG59" i="7" a="1"/>
  <c r="AG59" i="7" s="1"/>
  <c r="X61" i="7" a="1"/>
  <c r="X61" i="7" s="1"/>
  <c r="N63" i="7" a="1"/>
  <c r="N63" i="7" s="1"/>
  <c r="D65" i="7" a="1"/>
  <c r="D65" i="7" s="1"/>
  <c r="AE66" i="7" a="1"/>
  <c r="AE66" i="7" s="1"/>
  <c r="U68" i="7" a="1"/>
  <c r="U68" i="7" s="1"/>
  <c r="K70" i="7" a="1"/>
  <c r="K70" i="7" s="1"/>
  <c r="AL71" i="7" a="1"/>
  <c r="AL71" i="7" s="1"/>
  <c r="AB73" i="7" a="1"/>
  <c r="AB73" i="7" s="1"/>
  <c r="R75" i="7" a="1"/>
  <c r="R75" i="7" s="1"/>
  <c r="AC46" i="7" a="1"/>
  <c r="AC46" i="7" s="1"/>
  <c r="S48" i="7" a="1"/>
  <c r="S48" i="7" s="1"/>
  <c r="I50" i="7" a="1"/>
  <c r="I50" i="7" s="1"/>
  <c r="AJ51" i="7" a="1"/>
  <c r="AJ51" i="7" s="1"/>
  <c r="Z53" i="7" a="1"/>
  <c r="Z53" i="7" s="1"/>
  <c r="P55" i="7" a="1"/>
  <c r="P55" i="7" s="1"/>
  <c r="F57" i="7" a="1"/>
  <c r="F57" i="7" s="1"/>
  <c r="AG58" i="7" a="1"/>
  <c r="AG58" i="7" s="1"/>
  <c r="W60" i="7" a="1"/>
  <c r="W60" i="7" s="1"/>
  <c r="L62" i="7" a="1"/>
  <c r="L62" i="7" s="1"/>
  <c r="AM63" i="7" a="1"/>
  <c r="AM63" i="7" s="1"/>
  <c r="AC65" i="7" a="1"/>
  <c r="AC65" i="7" s="1"/>
  <c r="S67" i="7" a="1"/>
  <c r="S67" i="7" s="1"/>
  <c r="I69" i="7" a="1"/>
  <c r="I69" i="7" s="1"/>
  <c r="AJ70" i="7" a="1"/>
  <c r="AJ70" i="7" s="1"/>
  <c r="Z72" i="7" a="1"/>
  <c r="Z72" i="7" s="1"/>
  <c r="P74" i="7" a="1"/>
  <c r="P74" i="7" s="1"/>
  <c r="E45" i="7" a="1"/>
  <c r="E45" i="7" s="1"/>
  <c r="Q46" i="7" a="1"/>
  <c r="Q46" i="7" s="1"/>
  <c r="G48" i="7" a="1"/>
  <c r="G48" i="7" s="1"/>
  <c r="AH49" i="7" a="1"/>
  <c r="AH49" i="7" s="1"/>
  <c r="X51" i="7" a="1"/>
  <c r="X51" i="7" s="1"/>
  <c r="N53" i="7" a="1"/>
  <c r="N53" i="7" s="1"/>
  <c r="D55" i="7" a="1"/>
  <c r="D55" i="7" s="1"/>
  <c r="AE56" i="7" a="1"/>
  <c r="AE56" i="7" s="1"/>
  <c r="U58" i="7" a="1"/>
  <c r="U58" i="7" s="1"/>
  <c r="K60" i="7" a="1"/>
  <c r="K60" i="7" s="1"/>
  <c r="E62" i="7" a="1"/>
  <c r="E62" i="7" s="1"/>
  <c r="AF63" i="7" a="1"/>
  <c r="AF63" i="7" s="1"/>
  <c r="V65" i="7" a="1"/>
  <c r="V65" i="7" s="1"/>
  <c r="L67" i="7" a="1"/>
  <c r="L67" i="7" s="1"/>
  <c r="AM68" i="7" a="1"/>
  <c r="AM68" i="7" s="1"/>
  <c r="AC70" i="7" a="1"/>
  <c r="AC70" i="7" s="1"/>
  <c r="S72" i="7" a="1"/>
  <c r="S72" i="7" s="1"/>
  <c r="I74" i="7" a="1"/>
  <c r="I74" i="7" s="1"/>
  <c r="AI45" i="7" a="1"/>
  <c r="AI45" i="7" s="1"/>
  <c r="Y47" i="7" a="1"/>
  <c r="Y47" i="7" s="1"/>
  <c r="O49" i="7" a="1"/>
  <c r="O49" i="7" s="1"/>
  <c r="E51" i="7" a="1"/>
  <c r="E51" i="7" s="1"/>
  <c r="AF52" i="7" a="1"/>
  <c r="AF52" i="7" s="1"/>
  <c r="V54" i="7" a="1"/>
  <c r="V54" i="7" s="1"/>
  <c r="L56" i="7" a="1"/>
  <c r="L56" i="7" s="1"/>
  <c r="AM57" i="7" a="1"/>
  <c r="AM57" i="7" s="1"/>
  <c r="AC59" i="7" a="1"/>
  <c r="AC59" i="7" s="1"/>
  <c r="S61" i="7" a="1"/>
  <c r="S61" i="7" s="1"/>
  <c r="I63" i="7" a="1"/>
  <c r="I63" i="7" s="1"/>
  <c r="AJ64" i="7" a="1"/>
  <c r="AJ64" i="7" s="1"/>
  <c r="Z66" i="7" a="1"/>
  <c r="Z66" i="7" s="1"/>
  <c r="P68" i="7" a="1"/>
  <c r="P68" i="7" s="1"/>
  <c r="F70" i="7" a="1"/>
  <c r="F70" i="7" s="1"/>
  <c r="AG71" i="7" a="1"/>
  <c r="AG71" i="7" s="1"/>
  <c r="W73" i="7" a="1"/>
  <c r="W73" i="7" s="1"/>
  <c r="M75" i="7" a="1"/>
  <c r="M75" i="7" s="1"/>
  <c r="L46" i="7" a="1"/>
  <c r="L46" i="7" s="1"/>
  <c r="AM47" i="7" a="1"/>
  <c r="AM47" i="7" s="1"/>
  <c r="AC49" i="7" a="1"/>
  <c r="AC49" i="7" s="1"/>
  <c r="S51" i="7" a="1"/>
  <c r="S51" i="7" s="1"/>
  <c r="I53" i="7" a="1"/>
  <c r="I53" i="7" s="1"/>
  <c r="AJ54" i="7" a="1"/>
  <c r="AJ54" i="7" s="1"/>
  <c r="Z56" i="7" a="1"/>
  <c r="Z56" i="7" s="1"/>
  <c r="P58" i="7" a="1"/>
  <c r="P58" i="7" s="1"/>
  <c r="F60" i="7" a="1"/>
  <c r="F60" i="7" s="1"/>
  <c r="AB61" i="7" a="1"/>
  <c r="AB61" i="7" s="1"/>
  <c r="R63" i="7" a="1"/>
  <c r="R63" i="7" s="1"/>
  <c r="H65" i="7" a="1"/>
  <c r="H65" i="7" s="1"/>
  <c r="AI66" i="7" a="1"/>
  <c r="AI66" i="7" s="1"/>
  <c r="Y68" i="7" a="1"/>
  <c r="Y68" i="7" s="1"/>
  <c r="O70" i="7" a="1"/>
  <c r="O70" i="7" s="1"/>
  <c r="E72" i="7" a="1"/>
  <c r="E72" i="7" s="1"/>
  <c r="AF73" i="7" a="1"/>
  <c r="AF73" i="7" s="1"/>
  <c r="V75" i="7" a="1"/>
  <c r="V75" i="7" s="1"/>
  <c r="H47" i="7" a="1"/>
  <c r="H47" i="7" s="1"/>
  <c r="AI48" i="7" a="1"/>
  <c r="AI48" i="7" s="1"/>
  <c r="Y50" i="7" a="1"/>
  <c r="Y50" i="7" s="1"/>
  <c r="O52" i="7" a="1"/>
  <c r="O52" i="7" s="1"/>
  <c r="E54" i="7" a="1"/>
  <c r="E54" i="7" s="1"/>
  <c r="AF55" i="7" a="1"/>
  <c r="AF55" i="7" s="1"/>
  <c r="V57" i="7" a="1"/>
  <c r="V57" i="7" s="1"/>
  <c r="L59" i="7" a="1"/>
  <c r="L59" i="7" s="1"/>
  <c r="AM60" i="7" a="1"/>
  <c r="AM60" i="7" s="1"/>
  <c r="AF62" i="7" a="1"/>
  <c r="AF62" i="7" s="1"/>
  <c r="V64" i="7" a="1"/>
  <c r="V64" i="7" s="1"/>
  <c r="L66" i="7" a="1"/>
  <c r="L66" i="7" s="1"/>
  <c r="AM67" i="7" a="1"/>
  <c r="AM67" i="7" s="1"/>
  <c r="AC69" i="7" a="1"/>
  <c r="AC69" i="7" s="1"/>
  <c r="S71" i="7" a="1"/>
  <c r="S71" i="7" s="1"/>
  <c r="I73" i="7" a="1"/>
  <c r="I73" i="7" s="1"/>
  <c r="AJ74" i="7" a="1"/>
  <c r="AJ74" i="7" s="1"/>
  <c r="S45" i="7" a="1"/>
  <c r="S45" i="7" s="1"/>
  <c r="AM46" i="7" a="1"/>
  <c r="AM46" i="7" s="1"/>
  <c r="AC48" i="7" a="1"/>
  <c r="AC48" i="7" s="1"/>
  <c r="S50" i="7" a="1"/>
  <c r="S50" i="7" s="1"/>
  <c r="I52" i="7" a="1"/>
  <c r="I52" i="7" s="1"/>
  <c r="AJ53" i="7" a="1"/>
  <c r="AJ53" i="7" s="1"/>
  <c r="Z55" i="7" a="1"/>
  <c r="Z55" i="7" s="1"/>
  <c r="P57" i="7" a="1"/>
  <c r="P57" i="7" s="1"/>
  <c r="F59" i="7" a="1"/>
  <c r="F59" i="7" s="1"/>
  <c r="AG60" i="7" a="1"/>
  <c r="AG60" i="7" s="1"/>
  <c r="Y62" i="7" a="1"/>
  <c r="Y62" i="7" s="1"/>
  <c r="O64" i="7" a="1"/>
  <c r="O64" i="7" s="1"/>
  <c r="E66" i="7" a="1"/>
  <c r="E66" i="7" s="1"/>
  <c r="AF67" i="7" a="1"/>
  <c r="AF67" i="7" s="1"/>
  <c r="V69" i="7" a="1"/>
  <c r="V69" i="7" s="1"/>
  <c r="L71" i="7" a="1"/>
  <c r="L71" i="7" s="1"/>
  <c r="AM72" i="7" a="1"/>
  <c r="AM72" i="7" s="1"/>
  <c r="AC74" i="7" a="1"/>
  <c r="AC74" i="7" s="1"/>
  <c r="N46" i="7" a="1"/>
  <c r="N46" i="7" s="1"/>
  <c r="D48" i="7" a="1"/>
  <c r="D48" i="7" s="1"/>
  <c r="AE49" i="7" a="1"/>
  <c r="AE49" i="7" s="1"/>
  <c r="U51" i="7" a="1"/>
  <c r="U51" i="7" s="1"/>
  <c r="K53" i="7" a="1"/>
  <c r="K53" i="7" s="1"/>
  <c r="AL54" i="7" a="1"/>
  <c r="AL54" i="7" s="1"/>
  <c r="AB56" i="7" a="1"/>
  <c r="AB56" i="7" s="1"/>
  <c r="R58" i="7" a="1"/>
  <c r="R58" i="7" s="1"/>
  <c r="H60" i="7" a="1"/>
  <c r="H60" i="7" s="1"/>
  <c r="AE61" i="7" a="1"/>
  <c r="AE61" i="7" s="1"/>
  <c r="U63" i="7" a="1"/>
  <c r="U63" i="7" s="1"/>
  <c r="K65" i="7" a="1"/>
  <c r="K65" i="7" s="1"/>
  <c r="AL66" i="7" a="1"/>
  <c r="AL66" i="7" s="1"/>
  <c r="AB68" i="7" a="1"/>
  <c r="AB68" i="7" s="1"/>
  <c r="R70" i="7" a="1"/>
  <c r="R70" i="7" s="1"/>
  <c r="H72" i="7" a="1"/>
  <c r="H72" i="7" s="1"/>
  <c r="AI73" i="7" a="1"/>
  <c r="AI73" i="7" s="1"/>
  <c r="Z75" i="7" a="1"/>
  <c r="Z75" i="7" s="1"/>
  <c r="Z77" i="7" a="1"/>
  <c r="Z77" i="7" s="1"/>
  <c r="P79" i="7" a="1"/>
  <c r="P79" i="7" s="1"/>
  <c r="F81" i="7" a="1"/>
  <c r="F81" i="7" s="1"/>
  <c r="AG82" i="7" a="1"/>
  <c r="AG82" i="7" s="1"/>
  <c r="S84" i="7" a="1"/>
  <c r="S84" i="7" s="1"/>
  <c r="AF76" i="7" a="1"/>
  <c r="AF76" i="7" s="1"/>
  <c r="V78" i="7" a="1"/>
  <c r="V78" i="7" s="1"/>
  <c r="L80" i="7" a="1"/>
  <c r="L80" i="7" s="1"/>
  <c r="AM81" i="7" a="1"/>
  <c r="AM81" i="7" s="1"/>
  <c r="AC83" i="7" a="1"/>
  <c r="AC83" i="7" s="1"/>
  <c r="AL76" i="7" a="1"/>
  <c r="AL76" i="7" s="1"/>
  <c r="AB78" i="7" a="1"/>
  <c r="AB78" i="7" s="1"/>
  <c r="R80" i="7" a="1"/>
  <c r="R80" i="7" s="1"/>
  <c r="H82" i="7" a="1"/>
  <c r="H82" i="7" s="1"/>
  <c r="AI83" i="7" a="1"/>
  <c r="AI83" i="7" s="1"/>
  <c r="AG76" i="7" a="1"/>
  <c r="AG76" i="7" s="1"/>
  <c r="W78" i="7" a="1"/>
  <c r="W78" i="7" s="1"/>
  <c r="M80" i="7" a="1"/>
  <c r="M80" i="7" s="1"/>
  <c r="AN81" i="7" a="1"/>
  <c r="AN81" i="7" s="1"/>
  <c r="AD83" i="7" a="1"/>
  <c r="AD83" i="7" s="1"/>
  <c r="W76" i="7" a="1"/>
  <c r="W76" i="7" s="1"/>
  <c r="M78" i="7" a="1"/>
  <c r="M78" i="7" s="1"/>
  <c r="AN79" i="7" a="1"/>
  <c r="AN79" i="7" s="1"/>
  <c r="AD81" i="7" a="1"/>
  <c r="AD81" i="7" s="1"/>
  <c r="T83" i="7" a="1"/>
  <c r="T83" i="7" s="1"/>
  <c r="M76" i="7" a="1"/>
  <c r="M76" i="7" s="1"/>
  <c r="AN77" i="7" a="1"/>
  <c r="AN77" i="7" s="1"/>
  <c r="AD79" i="7" a="1"/>
  <c r="AD79" i="7" s="1"/>
  <c r="T81" i="7" a="1"/>
  <c r="T81" i="7" s="1"/>
  <c r="J83" i="7" a="1"/>
  <c r="J83" i="7" s="1"/>
  <c r="N76" i="7" a="1"/>
  <c r="N76" i="7" s="1"/>
  <c r="D78" i="7" a="1"/>
  <c r="D78" i="7" s="1"/>
  <c r="AE79" i="7" a="1"/>
  <c r="AE79" i="7" s="1"/>
  <c r="U81" i="7" a="1"/>
  <c r="U81" i="7" s="1"/>
  <c r="K83" i="7" a="1"/>
  <c r="K83" i="7" s="1"/>
  <c r="X75" i="7" a="1"/>
  <c r="X75" i="7" s="1"/>
  <c r="AJ76" i="7" a="1"/>
  <c r="AJ76" i="7" s="1"/>
  <c r="Z78" i="7" a="1"/>
  <c r="Z78" i="7" s="1"/>
  <c r="P80" i="7" a="1"/>
  <c r="P80" i="7" s="1"/>
  <c r="F82" i="7" a="1"/>
  <c r="F82" i="7" s="1"/>
  <c r="AG83" i="7" a="1"/>
  <c r="AG83" i="7" s="1"/>
  <c r="Z85" i="7" a="1"/>
  <c r="Z85" i="7" s="1"/>
  <c r="P87" i="7" a="1"/>
  <c r="P87" i="7" s="1"/>
  <c r="F89" i="7" a="1"/>
  <c r="F89" i="7" s="1"/>
  <c r="AG90" i="7" a="1"/>
  <c r="AG90" i="7" s="1"/>
  <c r="W92" i="7" a="1"/>
  <c r="W92" i="7" s="1"/>
  <c r="M94" i="7" a="1"/>
  <c r="M94" i="7" s="1"/>
  <c r="AN95" i="7" a="1"/>
  <c r="AN95" i="7" s="1"/>
  <c r="AD97" i="7" a="1"/>
  <c r="AD97" i="7" s="1"/>
  <c r="T99" i="7" a="1"/>
  <c r="T99" i="7" s="1"/>
  <c r="J101" i="7" a="1"/>
  <c r="J101" i="7" s="1"/>
  <c r="AK102" i="7" a="1"/>
  <c r="AK102" i="7" s="1"/>
  <c r="AA104" i="7" a="1"/>
  <c r="AA104" i="7" s="1"/>
  <c r="Q106" i="7" a="1"/>
  <c r="Q106" i="7" s="1"/>
  <c r="G108" i="7" a="1"/>
  <c r="G108" i="7" s="1"/>
  <c r="AH109" i="7" a="1"/>
  <c r="AH109" i="7" s="1"/>
  <c r="X111" i="7" a="1"/>
  <c r="X111" i="7" s="1"/>
  <c r="N113" i="7" a="1"/>
  <c r="N113" i="7" s="1"/>
  <c r="D115" i="7" a="1"/>
  <c r="D115" i="7" s="1"/>
  <c r="AE116" i="7" a="1"/>
  <c r="AE116" i="7" s="1"/>
  <c r="U118" i="7" a="1"/>
  <c r="U118" i="7" s="1"/>
  <c r="K120" i="7" a="1"/>
  <c r="K120" i="7" s="1"/>
  <c r="AL121" i="7" a="1"/>
  <c r="AL121" i="7" s="1"/>
  <c r="AB123" i="7" a="1"/>
  <c r="AB123" i="7" s="1"/>
  <c r="R125" i="7" a="1"/>
  <c r="R125" i="7" s="1"/>
  <c r="H127" i="7" a="1"/>
  <c r="H127" i="7" s="1"/>
  <c r="AI128" i="7" a="1"/>
  <c r="AI128" i="7" s="1"/>
  <c r="Y130" i="7" a="1"/>
  <c r="Y130" i="7" s="1"/>
  <c r="O132" i="7" a="1"/>
  <c r="O132" i="7" s="1"/>
  <c r="E134" i="7" a="1"/>
  <c r="E134" i="7" s="1"/>
  <c r="AF135" i="7" a="1"/>
  <c r="AF135" i="7" s="1"/>
  <c r="V137" i="7" a="1"/>
  <c r="V137" i="7" s="1"/>
  <c r="L139" i="7" a="1"/>
  <c r="L139" i="7" s="1"/>
  <c r="R141" i="7" a="1"/>
  <c r="R141" i="7" s="1"/>
  <c r="AA85" i="7" a="1"/>
  <c r="AA85" i="7" s="1"/>
  <c r="Q87" i="7" a="1"/>
  <c r="Q87" i="7" s="1"/>
  <c r="G89" i="7" a="1"/>
  <c r="G89" i="7" s="1"/>
  <c r="AH90" i="7" a="1"/>
  <c r="AH90" i="7" s="1"/>
  <c r="X92" i="7" a="1"/>
  <c r="X92" i="7" s="1"/>
  <c r="N94" i="7" a="1"/>
  <c r="N94" i="7" s="1"/>
  <c r="D96" i="7" a="1"/>
  <c r="D96" i="7" s="1"/>
  <c r="AE97" i="7" a="1"/>
  <c r="AE97" i="7" s="1"/>
  <c r="U99" i="7" a="1"/>
  <c r="U99" i="7" s="1"/>
  <c r="K101" i="7" a="1"/>
  <c r="K101" i="7" s="1"/>
  <c r="AL102" i="7" a="1"/>
  <c r="AL102" i="7" s="1"/>
  <c r="AB104" i="7" a="1"/>
  <c r="AB104" i="7" s="1"/>
  <c r="R106" i="7" a="1"/>
  <c r="R106" i="7" s="1"/>
  <c r="H108" i="7" a="1"/>
  <c r="H108" i="7" s="1"/>
  <c r="AI109" i="7" a="1"/>
  <c r="AI109" i="7" s="1"/>
  <c r="Y111" i="7" a="1"/>
  <c r="Y111" i="7" s="1"/>
  <c r="O113" i="7" a="1"/>
  <c r="O113" i="7" s="1"/>
  <c r="E115" i="7" a="1"/>
  <c r="E115" i="7" s="1"/>
  <c r="AF116" i="7" a="1"/>
  <c r="AF116" i="7" s="1"/>
  <c r="V118" i="7" a="1"/>
  <c r="V118" i="7" s="1"/>
  <c r="L120" i="7" a="1"/>
  <c r="L120" i="7" s="1"/>
  <c r="AM121" i="7" a="1"/>
  <c r="AM121" i="7" s="1"/>
  <c r="AC123" i="7" a="1"/>
  <c r="AC123" i="7" s="1"/>
  <c r="S125" i="7" a="1"/>
  <c r="S125" i="7" s="1"/>
  <c r="I127" i="7" a="1"/>
  <c r="I127" i="7" s="1"/>
  <c r="AJ128" i="7" a="1"/>
  <c r="AJ128" i="7" s="1"/>
  <c r="Z130" i="7" a="1"/>
  <c r="Z130" i="7" s="1"/>
  <c r="P132" i="7" a="1"/>
  <c r="P132" i="7" s="1"/>
  <c r="F134" i="7" a="1"/>
  <c r="F134" i="7" s="1"/>
  <c r="AG135" i="7" a="1"/>
  <c r="AG135" i="7" s="1"/>
  <c r="W137" i="7" a="1"/>
  <c r="W137" i="7" s="1"/>
  <c r="M139" i="7" a="1"/>
  <c r="M139" i="7" s="1"/>
  <c r="D85" i="7" a="1"/>
  <c r="D85" i="7" s="1"/>
  <c r="AE86" i="7" a="1"/>
  <c r="AE86" i="7" s="1"/>
  <c r="U88" i="7" a="1"/>
  <c r="U88" i="7" s="1"/>
  <c r="K90" i="7" a="1"/>
  <c r="K90" i="7" s="1"/>
  <c r="AL91" i="7" a="1"/>
  <c r="AL91" i="7" s="1"/>
  <c r="AB93" i="7" a="1"/>
  <c r="AB93" i="7" s="1"/>
  <c r="R95" i="7" a="1"/>
  <c r="R95" i="7" s="1"/>
  <c r="H97" i="7" a="1"/>
  <c r="H97" i="7" s="1"/>
  <c r="AI98" i="7" a="1"/>
  <c r="AI98" i="7" s="1"/>
  <c r="Y100" i="7" a="1"/>
  <c r="Y100" i="7" s="1"/>
  <c r="O102" i="7" a="1"/>
  <c r="O102" i="7" s="1"/>
  <c r="E104" i="7" a="1"/>
  <c r="E104" i="7" s="1"/>
  <c r="AF105" i="7" a="1"/>
  <c r="AF105" i="7" s="1"/>
  <c r="V107" i="7" a="1"/>
  <c r="V107" i="7" s="1"/>
  <c r="L109" i="7" a="1"/>
  <c r="L109" i="7" s="1"/>
  <c r="AM110" i="7" a="1"/>
  <c r="AM110" i="7" s="1"/>
  <c r="AC112" i="7" a="1"/>
  <c r="AC112" i="7" s="1"/>
  <c r="S114" i="7" a="1"/>
  <c r="S114" i="7" s="1"/>
  <c r="I116" i="7" a="1"/>
  <c r="I116" i="7" s="1"/>
  <c r="AJ117" i="7" a="1"/>
  <c r="AJ117" i="7" s="1"/>
  <c r="Z119" i="7" a="1"/>
  <c r="Z119" i="7" s="1"/>
  <c r="P121" i="7" a="1"/>
  <c r="P121" i="7" s="1"/>
  <c r="F123" i="7" a="1"/>
  <c r="F123" i="7" s="1"/>
  <c r="AG124" i="7" a="1"/>
  <c r="AG124" i="7" s="1"/>
  <c r="W126" i="7" a="1"/>
  <c r="W126" i="7" s="1"/>
  <c r="M128" i="7" a="1"/>
  <c r="M128" i="7" s="1"/>
  <c r="AN129" i="7" a="1"/>
  <c r="AN129" i="7" s="1"/>
  <c r="AD131" i="7" a="1"/>
  <c r="AD131" i="7" s="1"/>
  <c r="T133" i="7" a="1"/>
  <c r="T133" i="7" s="1"/>
  <c r="J135" i="7" a="1"/>
  <c r="J135" i="7" s="1"/>
  <c r="AK136" i="7" a="1"/>
  <c r="AK136" i="7" s="1"/>
  <c r="AA138" i="7" a="1"/>
  <c r="AA138" i="7" s="1"/>
  <c r="Q140" i="7" a="1"/>
  <c r="Q140" i="7" s="1"/>
  <c r="H86" i="7" a="1"/>
  <c r="H86" i="7" s="1"/>
  <c r="AI87" i="7" a="1"/>
  <c r="AI87" i="7" s="1"/>
  <c r="Y89" i="7" a="1"/>
  <c r="Y89" i="7" s="1"/>
  <c r="O91" i="7" a="1"/>
  <c r="O91" i="7" s="1"/>
  <c r="E93" i="7" a="1"/>
  <c r="E93" i="7" s="1"/>
  <c r="AF94" i="7" a="1"/>
  <c r="AF94" i="7" s="1"/>
  <c r="V96" i="7" a="1"/>
  <c r="V96" i="7" s="1"/>
  <c r="L98" i="7" a="1"/>
  <c r="L98" i="7" s="1"/>
  <c r="AM99" i="7" a="1"/>
  <c r="AM99" i="7" s="1"/>
  <c r="AC101" i="7" a="1"/>
  <c r="AC101" i="7" s="1"/>
  <c r="S103" i="7" a="1"/>
  <c r="S103" i="7" s="1"/>
  <c r="I105" i="7" a="1"/>
  <c r="I105" i="7" s="1"/>
  <c r="AJ106" i="7" a="1"/>
  <c r="AJ106" i="7" s="1"/>
  <c r="Z108" i="7" a="1"/>
  <c r="Z108" i="7" s="1"/>
  <c r="P110" i="7" a="1"/>
  <c r="P110" i="7" s="1"/>
  <c r="F112" i="7" a="1"/>
  <c r="F112" i="7" s="1"/>
  <c r="AG113" i="7" a="1"/>
  <c r="AG113" i="7" s="1"/>
  <c r="W115" i="7" a="1"/>
  <c r="W115" i="7" s="1"/>
  <c r="M117" i="7" a="1"/>
  <c r="M117" i="7" s="1"/>
  <c r="AN118" i="7" a="1"/>
  <c r="AN118" i="7" s="1"/>
  <c r="AD120" i="7" a="1"/>
  <c r="AD120" i="7" s="1"/>
  <c r="T122" i="7" a="1"/>
  <c r="T122" i="7" s="1"/>
  <c r="J124" i="7" a="1"/>
  <c r="J124" i="7" s="1"/>
  <c r="AK125" i="7" a="1"/>
  <c r="AK125" i="7" s="1"/>
  <c r="AA127" i="7" a="1"/>
  <c r="AA127" i="7" s="1"/>
  <c r="Q129" i="7" a="1"/>
  <c r="Q129" i="7" s="1"/>
  <c r="G131" i="7" a="1"/>
  <c r="G131" i="7" s="1"/>
  <c r="AH132" i="7" a="1"/>
  <c r="AH132" i="7" s="1"/>
  <c r="X134" i="7" a="1"/>
  <c r="X134" i="7" s="1"/>
  <c r="N136" i="7" a="1"/>
  <c r="N136" i="7" s="1"/>
  <c r="D138" i="7" a="1"/>
  <c r="D138" i="7" s="1"/>
  <c r="AE139" i="7" a="1"/>
  <c r="AE139" i="7" s="1"/>
  <c r="F85" i="7" a="1"/>
  <c r="F85" i="7" s="1"/>
  <c r="AG86" i="7" a="1"/>
  <c r="AG86" i="7" s="1"/>
  <c r="W88" i="7" a="1"/>
  <c r="W88" i="7" s="1"/>
  <c r="M90" i="7" a="1"/>
  <c r="M90" i="7" s="1"/>
  <c r="AN91" i="7" a="1"/>
  <c r="AN91" i="7" s="1"/>
  <c r="AD93" i="7" a="1"/>
  <c r="AD93" i="7" s="1"/>
  <c r="T95" i="7" a="1"/>
  <c r="T95" i="7" s="1"/>
  <c r="J97" i="7" a="1"/>
  <c r="J97" i="7" s="1"/>
  <c r="AK98" i="7" a="1"/>
  <c r="AK98" i="7" s="1"/>
  <c r="AA100" i="7" a="1"/>
  <c r="AA100" i="7" s="1"/>
  <c r="Q102" i="7" a="1"/>
  <c r="Q102" i="7" s="1"/>
  <c r="G104" i="7" a="1"/>
  <c r="G104" i="7" s="1"/>
  <c r="AH105" i="7" a="1"/>
  <c r="AH105" i="7" s="1"/>
  <c r="X107" i="7" a="1"/>
  <c r="X107" i="7" s="1"/>
  <c r="N109" i="7" a="1"/>
  <c r="N109" i="7" s="1"/>
  <c r="D111" i="7" a="1"/>
  <c r="D111" i="7" s="1"/>
  <c r="AE112" i="7" a="1"/>
  <c r="AE112" i="7" s="1"/>
  <c r="U114" i="7" a="1"/>
  <c r="U114" i="7" s="1"/>
  <c r="K116" i="7" a="1"/>
  <c r="K116" i="7" s="1"/>
  <c r="AL117" i="7" a="1"/>
  <c r="AL117" i="7" s="1"/>
  <c r="AB119" i="7" a="1"/>
  <c r="AB119" i="7" s="1"/>
  <c r="R121" i="7" a="1"/>
  <c r="R121" i="7" s="1"/>
  <c r="H123" i="7" a="1"/>
  <c r="H123" i="7" s="1"/>
  <c r="AI124" i="7" a="1"/>
  <c r="AI124" i="7" s="1"/>
  <c r="Y126" i="7" a="1"/>
  <c r="Y126" i="7" s="1"/>
  <c r="O128" i="7" a="1"/>
  <c r="O128" i="7" s="1"/>
  <c r="E130" i="7" a="1"/>
  <c r="E130" i="7" s="1"/>
  <c r="AF131" i="7" a="1"/>
  <c r="AF131" i="7" s="1"/>
  <c r="V133" i="7" a="1"/>
  <c r="V133" i="7" s="1"/>
  <c r="L135" i="7" a="1"/>
  <c r="L135" i="7" s="1"/>
  <c r="AM136" i="7" a="1"/>
  <c r="AM136" i="7" s="1"/>
  <c r="AC138" i="7" a="1"/>
  <c r="AC138" i="7" s="1"/>
  <c r="S140" i="7" a="1"/>
  <c r="S140" i="7" s="1"/>
  <c r="AE85" i="7" a="1"/>
  <c r="AE85" i="7" s="1"/>
  <c r="U87" i="7" a="1"/>
  <c r="U87" i="7" s="1"/>
  <c r="K89" i="7" a="1"/>
  <c r="K89" i="7" s="1"/>
  <c r="AL90" i="7" a="1"/>
  <c r="AL90" i="7" s="1"/>
  <c r="AB92" i="7" a="1"/>
  <c r="AB92" i="7" s="1"/>
  <c r="R94" i="7" a="1"/>
  <c r="R94" i="7" s="1"/>
  <c r="H96" i="7" a="1"/>
  <c r="H96" i="7" s="1"/>
  <c r="AI97" i="7" a="1"/>
  <c r="AI97" i="7" s="1"/>
  <c r="Y99" i="7" a="1"/>
  <c r="Y99" i="7" s="1"/>
  <c r="O101" i="7" a="1"/>
  <c r="O101" i="7" s="1"/>
  <c r="E103" i="7" a="1"/>
  <c r="E103" i="7" s="1"/>
  <c r="AF104" i="7" a="1"/>
  <c r="AF104" i="7" s="1"/>
  <c r="V106" i="7" a="1"/>
  <c r="V106" i="7" s="1"/>
  <c r="L108" i="7" a="1"/>
  <c r="L108" i="7" s="1"/>
  <c r="AM109" i="7" a="1"/>
  <c r="AM109" i="7" s="1"/>
  <c r="AC111" i="7" a="1"/>
  <c r="AC111" i="7" s="1"/>
  <c r="S113" i="7" a="1"/>
  <c r="S113" i="7" s="1"/>
  <c r="I115" i="7" a="1"/>
  <c r="I115" i="7" s="1"/>
  <c r="AJ116" i="7" a="1"/>
  <c r="AJ116" i="7" s="1"/>
  <c r="Z118" i="7" a="1"/>
  <c r="Z118" i="7" s="1"/>
  <c r="P120" i="7" a="1"/>
  <c r="P120" i="7" s="1"/>
  <c r="F122" i="7" a="1"/>
  <c r="F122" i="7" s="1"/>
  <c r="AG123" i="7" a="1"/>
  <c r="AG123" i="7" s="1"/>
  <c r="W125" i="7" a="1"/>
  <c r="W125" i="7" s="1"/>
  <c r="M127" i="7" a="1"/>
  <c r="M127" i="7" s="1"/>
  <c r="AN128" i="7" a="1"/>
  <c r="AN128" i="7" s="1"/>
  <c r="AD130" i="7" a="1"/>
  <c r="AD130" i="7" s="1"/>
  <c r="T132" i="7" a="1"/>
  <c r="T132" i="7" s="1"/>
  <c r="J134" i="7" a="1"/>
  <c r="J134" i="7" s="1"/>
  <c r="AK135" i="7" a="1"/>
  <c r="AK135" i="7" s="1"/>
  <c r="AA137" i="7" a="1"/>
  <c r="AA137" i="7" s="1"/>
  <c r="Q139" i="7" a="1"/>
  <c r="Q139" i="7" s="1"/>
  <c r="AC84" i="7" a="1"/>
  <c r="AC84" i="7" s="1"/>
  <c r="S86" i="7" a="1"/>
  <c r="S86" i="7" s="1"/>
  <c r="I88" i="7" a="1"/>
  <c r="I88" i="7" s="1"/>
  <c r="AJ89" i="7" a="1"/>
  <c r="AJ89" i="7" s="1"/>
  <c r="Z91" i="7" a="1"/>
  <c r="Z91" i="7" s="1"/>
  <c r="P93" i="7" a="1"/>
  <c r="P93" i="7" s="1"/>
  <c r="F95" i="7" a="1"/>
  <c r="F95" i="7" s="1"/>
  <c r="AG96" i="7" a="1"/>
  <c r="AG96" i="7" s="1"/>
  <c r="W98" i="7" a="1"/>
  <c r="W98" i="7" s="1"/>
  <c r="M100" i="7" a="1"/>
  <c r="M100" i="7" s="1"/>
  <c r="AN101" i="7" a="1"/>
  <c r="AN101" i="7" s="1"/>
  <c r="AD103" i="7" a="1"/>
  <c r="AD103" i="7" s="1"/>
  <c r="T105" i="7" a="1"/>
  <c r="T105" i="7" s="1"/>
  <c r="J107" i="7" a="1"/>
  <c r="J107" i="7" s="1"/>
  <c r="AK108" i="7" a="1"/>
  <c r="AK108" i="7" s="1"/>
  <c r="AA110" i="7" a="1"/>
  <c r="AA110" i="7" s="1"/>
  <c r="Q112" i="7" a="1"/>
  <c r="Q112" i="7" s="1"/>
  <c r="G114" i="7" a="1"/>
  <c r="G114" i="7" s="1"/>
  <c r="AH115" i="7" a="1"/>
  <c r="AH115" i="7" s="1"/>
  <c r="X117" i="7" a="1"/>
  <c r="X117" i="7" s="1"/>
  <c r="N119" i="7" a="1"/>
  <c r="N119" i="7" s="1"/>
  <c r="D121" i="7" a="1"/>
  <c r="D121" i="7" s="1"/>
  <c r="AE122" i="7" a="1"/>
  <c r="AE122" i="7" s="1"/>
  <c r="U124" i="7" a="1"/>
  <c r="U124" i="7" s="1"/>
  <c r="K126" i="7" a="1"/>
  <c r="K126" i="7" s="1"/>
  <c r="AL127" i="7" a="1"/>
  <c r="AL127" i="7" s="1"/>
  <c r="AB129" i="7" a="1"/>
  <c r="AB129" i="7" s="1"/>
  <c r="R131" i="7" a="1"/>
  <c r="R131" i="7" s="1"/>
  <c r="H133" i="7" a="1"/>
  <c r="H133" i="7" s="1"/>
  <c r="AI134" i="7" a="1"/>
  <c r="AI134" i="7" s="1"/>
  <c r="Y136" i="7" a="1"/>
  <c r="Y136" i="7" s="1"/>
  <c r="O138" i="7" a="1"/>
  <c r="O138" i="7" s="1"/>
  <c r="E140" i="7" a="1"/>
  <c r="E140" i="7" s="1"/>
  <c r="I85" i="7" a="1"/>
  <c r="I85" i="7" s="1"/>
  <c r="AJ86" i="7" a="1"/>
  <c r="AJ86" i="7" s="1"/>
  <c r="Z88" i="7" a="1"/>
  <c r="Z88" i="7" s="1"/>
  <c r="P90" i="7" a="1"/>
  <c r="P90" i="7" s="1"/>
  <c r="F92" i="7" a="1"/>
  <c r="F92" i="7" s="1"/>
  <c r="AG93" i="7" a="1"/>
  <c r="AG93" i="7" s="1"/>
  <c r="W95" i="7" a="1"/>
  <c r="W95" i="7" s="1"/>
  <c r="M97" i="7" a="1"/>
  <c r="M97" i="7" s="1"/>
  <c r="AN98" i="7" a="1"/>
  <c r="AN98" i="7" s="1"/>
  <c r="AD100" i="7" a="1"/>
  <c r="AD100" i="7" s="1"/>
  <c r="T102" i="7" a="1"/>
  <c r="T102" i="7" s="1"/>
  <c r="J104" i="7" a="1"/>
  <c r="J104" i="7" s="1"/>
  <c r="AK105" i="7" a="1"/>
  <c r="AK105" i="7" s="1"/>
  <c r="AA107" i="7" a="1"/>
  <c r="AA107" i="7" s="1"/>
  <c r="Q109" i="7" a="1"/>
  <c r="Q109" i="7" s="1"/>
  <c r="G111" i="7" a="1"/>
  <c r="G111" i="7" s="1"/>
  <c r="AH112" i="7" a="1"/>
  <c r="AH112" i="7" s="1"/>
  <c r="X114" i="7" a="1"/>
  <c r="X114" i="7" s="1"/>
  <c r="N116" i="7" a="1"/>
  <c r="N116" i="7" s="1"/>
  <c r="D118" i="7" a="1"/>
  <c r="D118" i="7" s="1"/>
  <c r="AE119" i="7" a="1"/>
  <c r="AE119" i="7" s="1"/>
  <c r="U121" i="7" a="1"/>
  <c r="U121" i="7" s="1"/>
  <c r="K123" i="7" a="1"/>
  <c r="K123" i="7" s="1"/>
  <c r="AL124" i="7" a="1"/>
  <c r="AL124" i="7" s="1"/>
  <c r="AB126" i="7" a="1"/>
  <c r="AB126" i="7" s="1"/>
  <c r="R128" i="7" a="1"/>
  <c r="R128" i="7" s="1"/>
  <c r="H130" i="7" a="1"/>
  <c r="H130" i="7" s="1"/>
  <c r="AI131" i="7" a="1"/>
  <c r="AI131" i="7" s="1"/>
  <c r="Y133" i="7" a="1"/>
  <c r="Y133" i="7" s="1"/>
  <c r="O135" i="7" a="1"/>
  <c r="O135" i="7" s="1"/>
  <c r="E137" i="7" a="1"/>
  <c r="E137" i="7" s="1"/>
  <c r="AF138" i="7" a="1"/>
  <c r="AF138" i="7" s="1"/>
  <c r="V140" i="7" a="1"/>
  <c r="V140" i="7" s="1"/>
  <c r="AB141" i="7" a="1"/>
  <c r="AB141" i="7" s="1"/>
  <c r="R143" i="7" a="1"/>
  <c r="R143" i="7" s="1"/>
  <c r="H145" i="7" a="1"/>
  <c r="H145" i="7" s="1"/>
  <c r="AI146" i="7" a="1"/>
  <c r="AI146" i="7" s="1"/>
  <c r="Y148" i="7" a="1"/>
  <c r="Y148" i="7" s="1"/>
  <c r="I150" i="7" a="1"/>
  <c r="I150" i="7" s="1"/>
  <c r="AJ151" i="7" a="1"/>
  <c r="AJ151" i="7" s="1"/>
  <c r="Z153" i="7" a="1"/>
  <c r="Z153" i="7" s="1"/>
  <c r="P155" i="7" a="1"/>
  <c r="P155" i="7" s="1"/>
  <c r="F157" i="7" a="1"/>
  <c r="F157" i="7" s="1"/>
  <c r="AG158" i="7" a="1"/>
  <c r="AG158" i="7" s="1"/>
  <c r="W160" i="7" a="1"/>
  <c r="W160" i="7" s="1"/>
  <c r="M162" i="7" a="1"/>
  <c r="M162" i="7" s="1"/>
  <c r="AN163" i="7" a="1"/>
  <c r="AN163" i="7" s="1"/>
  <c r="AD165" i="7" a="1"/>
  <c r="AD165" i="7" s="1"/>
  <c r="T167" i="7" a="1"/>
  <c r="T167" i="7" s="1"/>
  <c r="J169" i="7" a="1"/>
  <c r="J169" i="7" s="1"/>
  <c r="AK170" i="7" a="1"/>
  <c r="AK170" i="7" s="1"/>
  <c r="AA172" i="7" a="1"/>
  <c r="AA172" i="7" s="1"/>
  <c r="X142" i="7" a="1"/>
  <c r="X142" i="7" s="1"/>
  <c r="N144" i="7" a="1"/>
  <c r="N144" i="7" s="1"/>
  <c r="D146" i="7" a="1"/>
  <c r="D146" i="7" s="1"/>
  <c r="AE147" i="7" a="1"/>
  <c r="AE147" i="7" s="1"/>
  <c r="U149" i="7" a="1"/>
  <c r="U149" i="7" s="1"/>
  <c r="M151" i="7" a="1"/>
  <c r="M151" i="7" s="1"/>
  <c r="AN152" i="7" a="1"/>
  <c r="AN152" i="7" s="1"/>
  <c r="AD154" i="7" a="1"/>
  <c r="AD154" i="7" s="1"/>
  <c r="T156" i="7" a="1"/>
  <c r="T156" i="7" s="1"/>
  <c r="J158" i="7" a="1"/>
  <c r="J158" i="7" s="1"/>
  <c r="AK159" i="7" a="1"/>
  <c r="AK159" i="7" s="1"/>
  <c r="AA161" i="7" a="1"/>
  <c r="AA161" i="7" s="1"/>
  <c r="Q163" i="7" a="1"/>
  <c r="Q163" i="7" s="1"/>
  <c r="G165" i="7" a="1"/>
  <c r="G165" i="7" s="1"/>
  <c r="AH166" i="7" a="1"/>
  <c r="AH166" i="7" s="1"/>
  <c r="X168" i="7" a="1"/>
  <c r="X168" i="7" s="1"/>
  <c r="N170" i="7" a="1"/>
  <c r="N170" i="7" s="1"/>
  <c r="D172" i="7" a="1"/>
  <c r="D172" i="7" s="1"/>
  <c r="I141" i="7" a="1"/>
  <c r="I141" i="7" s="1"/>
  <c r="AE142" i="7" a="1"/>
  <c r="AE142" i="7" s="1"/>
  <c r="U144" i="7" a="1"/>
  <c r="U144" i="7" s="1"/>
  <c r="K146" i="7" a="1"/>
  <c r="K146" i="7" s="1"/>
  <c r="AL147" i="7" a="1"/>
  <c r="AL147" i="7" s="1"/>
  <c r="AB149" i="7" a="1"/>
  <c r="AB149" i="7" s="1"/>
  <c r="N151" i="7" a="1"/>
  <c r="N151" i="7" s="1"/>
  <c r="D153" i="7" a="1"/>
  <c r="D153" i="7" s="1"/>
  <c r="AE154" i="7" a="1"/>
  <c r="AE154" i="7" s="1"/>
  <c r="U156" i="7" a="1"/>
  <c r="U156" i="7" s="1"/>
  <c r="K158" i="7" a="1"/>
  <c r="K158" i="7" s="1"/>
  <c r="AL159" i="7" a="1"/>
  <c r="AL159" i="7" s="1"/>
  <c r="AB161" i="7" a="1"/>
  <c r="AB161" i="7" s="1"/>
  <c r="R163" i="7" a="1"/>
  <c r="R163" i="7" s="1"/>
  <c r="H165" i="7" a="1"/>
  <c r="H165" i="7" s="1"/>
  <c r="AI166" i="7" a="1"/>
  <c r="AI166" i="7" s="1"/>
  <c r="Y168" i="7" a="1"/>
  <c r="Y168" i="7" s="1"/>
  <c r="O170" i="7" a="1"/>
  <c r="O170" i="7" s="1"/>
  <c r="E172" i="7" a="1"/>
  <c r="E172" i="7" s="1"/>
  <c r="F142" i="7" a="1"/>
  <c r="F142" i="7" s="1"/>
  <c r="AG143" i="7" a="1"/>
  <c r="AG143" i="7" s="1"/>
  <c r="W145" i="7" a="1"/>
  <c r="W145" i="7" s="1"/>
  <c r="M147" i="7" a="1"/>
  <c r="M147" i="7" s="1"/>
  <c r="AN148" i="7" a="1"/>
  <c r="AN148" i="7" s="1"/>
  <c r="AJ150" i="7" a="1"/>
  <c r="AJ150" i="7" s="1"/>
  <c r="Z152" i="7" a="1"/>
  <c r="Z152" i="7" s="1"/>
  <c r="P154" i="7" a="1"/>
  <c r="P154" i="7" s="1"/>
  <c r="F156" i="7" a="1"/>
  <c r="F156" i="7" s="1"/>
  <c r="AG157" i="7" a="1"/>
  <c r="AG157" i="7" s="1"/>
  <c r="W159" i="7" a="1"/>
  <c r="W159" i="7" s="1"/>
  <c r="M161" i="7" a="1"/>
  <c r="M161" i="7" s="1"/>
  <c r="AN162" i="7" a="1"/>
  <c r="AN162" i="7" s="1"/>
  <c r="AD164" i="7" a="1"/>
  <c r="AD164" i="7" s="1"/>
  <c r="T166" i="7" a="1"/>
  <c r="T166" i="7" s="1"/>
  <c r="J168" i="7" a="1"/>
  <c r="J168" i="7" s="1"/>
  <c r="AK169" i="7" a="1"/>
  <c r="AK169" i="7" s="1"/>
  <c r="AA171" i="7" a="1"/>
  <c r="AA171" i="7" s="1"/>
  <c r="AE141" i="7" a="1"/>
  <c r="AE141" i="7" s="1"/>
  <c r="U143" i="7" a="1"/>
  <c r="U143" i="7" s="1"/>
  <c r="K145" i="7" a="1"/>
  <c r="K145" i="7" s="1"/>
  <c r="AL146" i="7" a="1"/>
  <c r="AL146" i="7" s="1"/>
  <c r="AB148" i="7" a="1"/>
  <c r="AB148" i="7" s="1"/>
  <c r="U150" i="7" a="1"/>
  <c r="U150" i="7" s="1"/>
  <c r="K152" i="7" a="1"/>
  <c r="K152" i="7" s="1"/>
  <c r="AL153" i="7" a="1"/>
  <c r="AL153" i="7" s="1"/>
  <c r="AB155" i="7" a="1"/>
  <c r="AB155" i="7" s="1"/>
  <c r="R157" i="7" a="1"/>
  <c r="R157" i="7" s="1"/>
  <c r="H159" i="7" a="1"/>
  <c r="H159" i="7" s="1"/>
  <c r="AI160" i="7" a="1"/>
  <c r="AI160" i="7" s="1"/>
  <c r="Y162" i="7" a="1"/>
  <c r="Y162" i="7" s="1"/>
  <c r="O164" i="7" a="1"/>
  <c r="O164" i="7" s="1"/>
  <c r="E166" i="7" a="1"/>
  <c r="E166" i="7" s="1"/>
  <c r="AF167" i="7" a="1"/>
  <c r="AF167" i="7" s="1"/>
  <c r="V169" i="7" a="1"/>
  <c r="V169" i="7" s="1"/>
  <c r="L171" i="7" a="1"/>
  <c r="L171" i="7" s="1"/>
  <c r="AM172" i="7" a="1"/>
  <c r="AM172" i="7" s="1"/>
  <c r="AN142" i="7" a="1"/>
  <c r="AN142" i="7" s="1"/>
  <c r="AD144" i="7" a="1"/>
  <c r="AD144" i="7" s="1"/>
  <c r="T146" i="7" a="1"/>
  <c r="T146" i="7" s="1"/>
  <c r="J148" i="7" a="1"/>
  <c r="J148" i="7" s="1"/>
  <c r="AK149" i="7" a="1"/>
  <c r="AK149" i="7" s="1"/>
  <c r="Y151" i="7" a="1"/>
  <c r="Y151" i="7" s="1"/>
  <c r="O153" i="7" a="1"/>
  <c r="O153" i="7" s="1"/>
  <c r="E155" i="7" a="1"/>
  <c r="E155" i="7" s="1"/>
  <c r="AF156" i="7" a="1"/>
  <c r="AF156" i="7" s="1"/>
  <c r="V158" i="7" a="1"/>
  <c r="V158" i="7" s="1"/>
  <c r="L160" i="7" a="1"/>
  <c r="L160" i="7" s="1"/>
  <c r="AM161" i="7" a="1"/>
  <c r="AM161" i="7" s="1"/>
  <c r="AC163" i="7" a="1"/>
  <c r="AC163" i="7" s="1"/>
  <c r="S165" i="7" a="1"/>
  <c r="S165" i="7" s="1"/>
  <c r="I167" i="7" a="1"/>
  <c r="I167" i="7" s="1"/>
  <c r="AJ168" i="7" a="1"/>
  <c r="AJ168" i="7" s="1"/>
  <c r="Z170" i="7" a="1"/>
  <c r="Z170" i="7" s="1"/>
  <c r="P172" i="7" a="1"/>
  <c r="P172" i="7" s="1"/>
  <c r="O141" i="7" a="1"/>
  <c r="O141" i="7" s="1"/>
  <c r="AH142" i="7" a="1"/>
  <c r="AH142" i="7" s="1"/>
  <c r="X144" i="7" a="1"/>
  <c r="X144" i="7" s="1"/>
  <c r="N146" i="7" a="1"/>
  <c r="N146" i="7" s="1"/>
  <c r="D148" i="7" a="1"/>
  <c r="D148" i="7" s="1"/>
  <c r="AE149" i="7" a="1"/>
  <c r="AE149" i="7" s="1"/>
  <c r="Z151" i="7" a="1"/>
  <c r="Z151" i="7" s="1"/>
  <c r="P153" i="7" a="1"/>
  <c r="P153" i="7" s="1"/>
  <c r="F155" i="7" a="1"/>
  <c r="F155" i="7" s="1"/>
  <c r="AG156" i="7" a="1"/>
  <c r="AG156" i="7" s="1"/>
  <c r="W158" i="7" a="1"/>
  <c r="W158" i="7" s="1"/>
  <c r="M160" i="7" a="1"/>
  <c r="M160" i="7" s="1"/>
  <c r="AN161" i="7" a="1"/>
  <c r="AN161" i="7" s="1"/>
  <c r="AL163" i="7" a="1"/>
  <c r="AL163" i="7" s="1"/>
  <c r="AJ165" i="7" a="1"/>
  <c r="AJ165" i="7" s="1"/>
  <c r="AH167" i="7" a="1"/>
  <c r="AH167" i="7" s="1"/>
  <c r="AF169" i="7" a="1"/>
  <c r="AF169" i="7" s="1"/>
  <c r="AL171" i="7" a="1"/>
  <c r="AL171" i="7" s="1"/>
  <c r="I142" i="7" a="1"/>
  <c r="I142" i="7" s="1"/>
  <c r="F144" i="7" a="1"/>
  <c r="F144" i="7" s="1"/>
  <c r="AM145" i="7" a="1"/>
  <c r="AM145" i="7" s="1"/>
  <c r="E148" i="7" a="1"/>
  <c r="E148" i="7" s="1"/>
  <c r="AL149" i="7" a="1"/>
  <c r="AL149" i="7" s="1"/>
  <c r="AI151" i="7" a="1"/>
  <c r="AI151" i="7" s="1"/>
  <c r="D154" i="7" a="1"/>
  <c r="D154" i="7" s="1"/>
  <c r="AM155" i="7" a="1"/>
  <c r="AM155" i="7" s="1"/>
  <c r="AK157" i="7" a="1"/>
  <c r="AK157" i="7" s="1"/>
  <c r="AI159" i="7" a="1"/>
  <c r="AI159" i="7" s="1"/>
  <c r="AG161" i="7" a="1"/>
  <c r="AG161" i="7" s="1"/>
  <c r="AE163" i="7" a="1"/>
  <c r="AE163" i="7" s="1"/>
  <c r="AC165" i="7" a="1"/>
  <c r="AC165" i="7" s="1"/>
  <c r="AI167" i="7" a="1"/>
  <c r="AI167" i="7" s="1"/>
  <c r="D170" i="7" a="1"/>
  <c r="D170" i="7" s="1"/>
  <c r="D174" i="7" a="1"/>
  <c r="D174" i="7" s="1"/>
  <c r="AH178" i="7" a="1"/>
  <c r="AH178" i="7" s="1"/>
  <c r="K185" i="7" a="1"/>
  <c r="K185" i="7" s="1"/>
  <c r="AF177" i="7" a="1"/>
  <c r="AF177" i="7" s="1"/>
  <c r="AN182" i="7" a="1"/>
  <c r="AN182" i="7" s="1"/>
  <c r="N175" i="7" a="1"/>
  <c r="N175" i="7" s="1"/>
  <c r="G448" i="7" l="1" a="1"/>
  <c r="G448" i="7" s="1"/>
  <c r="G488" i="7" s="1"/>
  <c r="G427" i="7" a="1"/>
  <c r="G427" i="7" s="1"/>
  <c r="G467" i="7" s="1"/>
  <c r="C421" i="7"/>
  <c r="C413" i="7"/>
  <c r="C405" i="7"/>
  <c r="C397" i="7"/>
  <c r="C389" i="7"/>
  <c r="C381" i="7"/>
  <c r="C373" i="7"/>
  <c r="C365" i="7"/>
  <c r="C357" i="7"/>
  <c r="C349" i="7"/>
  <c r="C341" i="7"/>
  <c r="C333" i="7"/>
  <c r="C325" i="7"/>
  <c r="C317" i="7"/>
  <c r="C309" i="7"/>
  <c r="C301" i="7"/>
  <c r="C293" i="7"/>
  <c r="C285" i="7"/>
  <c r="C277" i="7"/>
  <c r="C269" i="7"/>
  <c r="C261" i="7"/>
  <c r="C253" i="7"/>
  <c r="C245" i="7"/>
  <c r="C237" i="7"/>
  <c r="C229" i="7"/>
  <c r="C221" i="7"/>
  <c r="C213" i="7"/>
  <c r="C205" i="7"/>
  <c r="C197" i="7"/>
  <c r="C189" i="7"/>
  <c r="C181" i="7"/>
  <c r="C173" i="7"/>
  <c r="C165" i="7"/>
  <c r="C157" i="7"/>
  <c r="C149" i="7"/>
  <c r="C141" i="7"/>
  <c r="C133" i="7"/>
  <c r="C125" i="7"/>
  <c r="C117" i="7"/>
  <c r="C109" i="7"/>
  <c r="C101" i="7"/>
  <c r="C93" i="7"/>
  <c r="C85" i="7"/>
  <c r="C77" i="7"/>
  <c r="C69" i="7"/>
  <c r="C61" i="7"/>
  <c r="C53" i="7"/>
  <c r="C45" i="7"/>
  <c r="C37" i="7"/>
  <c r="C29" i="7"/>
  <c r="C21" i="7"/>
  <c r="D438" i="7" s="1" a="1"/>
  <c r="D438" i="7" s="1"/>
  <c r="D478" i="7" s="1"/>
  <c r="C419" i="7"/>
  <c r="C411" i="7"/>
  <c r="C403" i="7"/>
  <c r="C395" i="7"/>
  <c r="C387" i="7"/>
  <c r="C379" i="7"/>
  <c r="C371" i="7"/>
  <c r="C363" i="7"/>
  <c r="C355" i="7"/>
  <c r="C347" i="7"/>
  <c r="C339" i="7"/>
  <c r="C331" i="7"/>
  <c r="C323" i="7"/>
  <c r="C315" i="7"/>
  <c r="C307" i="7"/>
  <c r="C299" i="7"/>
  <c r="C291" i="7"/>
  <c r="C283" i="7"/>
  <c r="C275" i="7"/>
  <c r="C267" i="7"/>
  <c r="C259" i="7"/>
  <c r="C251" i="7"/>
  <c r="C243" i="7"/>
  <c r="C235" i="7"/>
  <c r="C227" i="7"/>
  <c r="C219" i="7"/>
  <c r="C211" i="7"/>
  <c r="C203" i="7"/>
  <c r="C195" i="7"/>
  <c r="C187" i="7"/>
  <c r="C179" i="7"/>
  <c r="C171" i="7"/>
  <c r="C163" i="7"/>
  <c r="C155" i="7"/>
  <c r="C147" i="7"/>
  <c r="C139" i="7"/>
  <c r="C131" i="7"/>
  <c r="C123" i="7"/>
  <c r="C115" i="7"/>
  <c r="C107" i="7"/>
  <c r="C99" i="7"/>
  <c r="C91" i="7"/>
  <c r="C83" i="7"/>
  <c r="C75" i="7"/>
  <c r="C67" i="7"/>
  <c r="C59" i="7"/>
  <c r="C51" i="7"/>
  <c r="C43" i="7"/>
  <c r="C35" i="7"/>
  <c r="C27" i="7"/>
  <c r="C19" i="7"/>
  <c r="C417" i="7"/>
  <c r="C409" i="7"/>
  <c r="C401" i="7"/>
  <c r="C393" i="7"/>
  <c r="C385" i="7"/>
  <c r="C377" i="7"/>
  <c r="C369" i="7"/>
  <c r="C361" i="7"/>
  <c r="C353" i="7"/>
  <c r="C345" i="7"/>
  <c r="C337" i="7"/>
  <c r="C329" i="7"/>
  <c r="C321" i="7"/>
  <c r="C313" i="7"/>
  <c r="C305" i="7"/>
  <c r="C297" i="7"/>
  <c r="C289" i="7"/>
  <c r="C281" i="7"/>
  <c r="C273" i="7"/>
  <c r="C265" i="7"/>
  <c r="C257" i="7"/>
  <c r="C249" i="7"/>
  <c r="C241" i="7"/>
  <c r="C233" i="7"/>
  <c r="C225" i="7"/>
  <c r="C217" i="7"/>
  <c r="C209" i="7"/>
  <c r="C201" i="7"/>
  <c r="C193" i="7"/>
  <c r="C185" i="7"/>
  <c r="C177" i="7"/>
  <c r="C169" i="7"/>
  <c r="C161" i="7"/>
  <c r="C153" i="7"/>
  <c r="C145" i="7"/>
  <c r="C137" i="7"/>
  <c r="C129" i="7"/>
  <c r="C121" i="7"/>
  <c r="C113" i="7"/>
  <c r="C105" i="7"/>
  <c r="C97" i="7"/>
  <c r="C89" i="7"/>
  <c r="C81" i="7"/>
  <c r="C73" i="7"/>
  <c r="C65" i="7"/>
  <c r="C57" i="7"/>
  <c r="C49" i="7"/>
  <c r="C41" i="7"/>
  <c r="C33" i="7"/>
  <c r="C25" i="7"/>
  <c r="C18" i="7"/>
  <c r="X452" i="7" s="1" a="1"/>
  <c r="X452" i="7" s="1"/>
  <c r="X492" i="7" s="1"/>
  <c r="C415" i="7"/>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C410" i="7"/>
  <c r="C394" i="7"/>
  <c r="C378" i="7"/>
  <c r="C362" i="7"/>
  <c r="C346" i="7"/>
  <c r="C330" i="7"/>
  <c r="C314" i="7"/>
  <c r="C298" i="7"/>
  <c r="C282" i="7"/>
  <c r="C266" i="7"/>
  <c r="C250" i="7"/>
  <c r="C234" i="7"/>
  <c r="C218" i="7"/>
  <c r="C202" i="7"/>
  <c r="C186" i="7"/>
  <c r="C170" i="7"/>
  <c r="C154" i="7"/>
  <c r="C138" i="7"/>
  <c r="C122" i="7"/>
  <c r="C106" i="7"/>
  <c r="C90" i="7"/>
  <c r="C74" i="7"/>
  <c r="C58" i="7"/>
  <c r="C42" i="7"/>
  <c r="C26" i="7"/>
  <c r="AM447" i="7" s="1" a="1"/>
  <c r="AM447" i="7" s="1"/>
  <c r="AM487" i="7" s="1"/>
  <c r="C408" i="7"/>
  <c r="C392" i="7"/>
  <c r="C376" i="7"/>
  <c r="C360" i="7"/>
  <c r="C344" i="7"/>
  <c r="C328" i="7"/>
  <c r="C312" i="7"/>
  <c r="C296" i="7"/>
  <c r="C280" i="7"/>
  <c r="C264" i="7"/>
  <c r="C248" i="7"/>
  <c r="C232" i="7"/>
  <c r="C216" i="7"/>
  <c r="C200" i="7"/>
  <c r="C184" i="7"/>
  <c r="C168" i="7"/>
  <c r="C152" i="7"/>
  <c r="C136" i="7"/>
  <c r="C120" i="7"/>
  <c r="C104" i="7"/>
  <c r="C88" i="7"/>
  <c r="C72" i="7"/>
  <c r="C56" i="7"/>
  <c r="C40" i="7"/>
  <c r="C24" i="7"/>
  <c r="C422" i="7"/>
  <c r="C406" i="7"/>
  <c r="C390" i="7"/>
  <c r="C374" i="7"/>
  <c r="C358" i="7"/>
  <c r="C342" i="7"/>
  <c r="C326" i="7"/>
  <c r="C310" i="7"/>
  <c r="C294" i="7"/>
  <c r="C278" i="7"/>
  <c r="C262" i="7"/>
  <c r="C246" i="7"/>
  <c r="C230" i="7"/>
  <c r="C214" i="7"/>
  <c r="C198" i="7"/>
  <c r="C182" i="7"/>
  <c r="C166" i="7"/>
  <c r="C150" i="7"/>
  <c r="C134" i="7"/>
  <c r="C118" i="7"/>
  <c r="C102" i="7"/>
  <c r="C86" i="7"/>
  <c r="C70" i="7"/>
  <c r="C54" i="7"/>
  <c r="C38" i="7"/>
  <c r="C22" i="7"/>
  <c r="C420" i="7"/>
  <c r="C404" i="7"/>
  <c r="C388" i="7"/>
  <c r="C372" i="7"/>
  <c r="C356" i="7"/>
  <c r="C340" i="7"/>
  <c r="C324" i="7"/>
  <c r="C308" i="7"/>
  <c r="C292" i="7"/>
  <c r="C276" i="7"/>
  <c r="C260" i="7"/>
  <c r="C244" i="7"/>
  <c r="C228" i="7"/>
  <c r="C212" i="7"/>
  <c r="C196" i="7"/>
  <c r="C180" i="7"/>
  <c r="C164" i="7"/>
  <c r="C148" i="7"/>
  <c r="C132" i="7"/>
  <c r="C116" i="7"/>
  <c r="C100" i="7"/>
  <c r="C84" i="7"/>
  <c r="C68" i="7"/>
  <c r="C52" i="7"/>
  <c r="C36" i="7"/>
  <c r="C20" i="7"/>
  <c r="C418" i="7"/>
  <c r="C402" i="7"/>
  <c r="C386" i="7"/>
  <c r="C370" i="7"/>
  <c r="C354" i="7"/>
  <c r="C338" i="7"/>
  <c r="C322" i="7"/>
  <c r="C306" i="7"/>
  <c r="C290" i="7"/>
  <c r="C274" i="7"/>
  <c r="C258" i="7"/>
  <c r="C242" i="7"/>
  <c r="C226" i="7"/>
  <c r="C210" i="7"/>
  <c r="C194" i="7"/>
  <c r="C178" i="7"/>
  <c r="C162" i="7"/>
  <c r="C146" i="7"/>
  <c r="C130" i="7"/>
  <c r="C114" i="7"/>
  <c r="C98" i="7"/>
  <c r="C82" i="7"/>
  <c r="C66" i="7"/>
  <c r="C50" i="7"/>
  <c r="C34" i="7"/>
  <c r="C416" i="7"/>
  <c r="C400" i="7"/>
  <c r="C384" i="7"/>
  <c r="C368" i="7"/>
  <c r="C352" i="7"/>
  <c r="C336" i="7"/>
  <c r="C320" i="7"/>
  <c r="C304" i="7"/>
  <c r="C288" i="7"/>
  <c r="C272" i="7"/>
  <c r="C256" i="7"/>
  <c r="C240" i="7"/>
  <c r="C224" i="7"/>
  <c r="C208" i="7"/>
  <c r="C192" i="7"/>
  <c r="C176" i="7"/>
  <c r="C160" i="7"/>
  <c r="C144" i="7"/>
  <c r="C128" i="7"/>
  <c r="C112" i="7"/>
  <c r="C96" i="7"/>
  <c r="C80" i="7"/>
  <c r="C64" i="7"/>
  <c r="C48" i="7"/>
  <c r="C32" i="7"/>
  <c r="C414" i="7"/>
  <c r="C398" i="7"/>
  <c r="C382" i="7"/>
  <c r="C366" i="7"/>
  <c r="C350" i="7"/>
  <c r="C334" i="7"/>
  <c r="C318" i="7"/>
  <c r="C302" i="7"/>
  <c r="C286" i="7"/>
  <c r="C270" i="7"/>
  <c r="C254" i="7"/>
  <c r="C238" i="7"/>
  <c r="C222" i="7"/>
  <c r="C206" i="7"/>
  <c r="C190" i="7"/>
  <c r="C174" i="7"/>
  <c r="C158" i="7"/>
  <c r="C142" i="7"/>
  <c r="C126" i="7"/>
  <c r="C110" i="7"/>
  <c r="C94" i="7"/>
  <c r="C78" i="7"/>
  <c r="C62" i="7"/>
  <c r="C46" i="7"/>
  <c r="C30" i="7"/>
  <c r="C412" i="7"/>
  <c r="C396" i="7"/>
  <c r="C380" i="7"/>
  <c r="C364" i="7"/>
  <c r="C348" i="7"/>
  <c r="C332" i="7"/>
  <c r="C316" i="7"/>
  <c r="C300" i="7"/>
  <c r="C284" i="7"/>
  <c r="C268" i="7"/>
  <c r="C252" i="7"/>
  <c r="C236" i="7"/>
  <c r="C220" i="7"/>
  <c r="C204" i="7"/>
  <c r="C188" i="7"/>
  <c r="C172" i="7"/>
  <c r="C156" i="7"/>
  <c r="C140" i="7"/>
  <c r="C124" i="7"/>
  <c r="C108" i="7"/>
  <c r="C92" i="7"/>
  <c r="C76" i="7"/>
  <c r="C60" i="7"/>
  <c r="C44" i="7"/>
  <c r="C28" i="7"/>
  <c r="R453" i="7" a="1"/>
  <c r="R453" i="7" s="1"/>
  <c r="R493" i="7" s="1"/>
  <c r="R452" i="7" a="1"/>
  <c r="R452" i="7" s="1"/>
  <c r="R492" i="7" s="1"/>
  <c r="R443" i="7" a="1"/>
  <c r="R443" i="7" s="1"/>
  <c r="R483" i="7" s="1"/>
  <c r="R427" i="7" a="1"/>
  <c r="R427" i="7" s="1"/>
  <c r="R467" i="7" s="1"/>
  <c r="K462" i="7" a="1"/>
  <c r="K462" i="7" s="1"/>
  <c r="K502" i="7" s="1"/>
  <c r="K454" i="7" a="1"/>
  <c r="K454" i="7" s="1"/>
  <c r="K494" i="7" s="1"/>
  <c r="K437" i="7" a="1"/>
  <c r="K437" i="7" s="1"/>
  <c r="K477" i="7" s="1"/>
  <c r="I12" i="5" s="1"/>
  <c r="I12" i="6" s="1"/>
  <c r="I12" i="12" s="1"/>
  <c r="K447" i="7" a="1"/>
  <c r="K447" i="7" s="1"/>
  <c r="K487" i="7" s="1"/>
  <c r="K427" i="7" a="1"/>
  <c r="K427" i="7" s="1"/>
  <c r="K467" i="7" s="1"/>
  <c r="AM457" i="7" a="1"/>
  <c r="AM457" i="7" s="1"/>
  <c r="AM497" i="7" s="1"/>
  <c r="AM456" i="7" a="1"/>
  <c r="AM456" i="7" s="1"/>
  <c r="AM496" i="7" s="1"/>
  <c r="AM436" i="7" a="1"/>
  <c r="AM436" i="7" s="1"/>
  <c r="AM476" i="7" s="1"/>
  <c r="AK11" i="5" s="1"/>
  <c r="AK11" i="6" s="1"/>
  <c r="AK11" i="12" s="1"/>
  <c r="AM432" i="7" a="1"/>
  <c r="AM432" i="7" s="1"/>
  <c r="AM472" i="7" s="1"/>
  <c r="AM435" i="7" a="1"/>
  <c r="AM435" i="7" s="1"/>
  <c r="AM475" i="7" s="1"/>
  <c r="AG450" i="7" a="1"/>
  <c r="AG450" i="7" s="1"/>
  <c r="AG490" i="7" s="1"/>
  <c r="AG449" i="7" a="1"/>
  <c r="AG449" i="7" s="1"/>
  <c r="AG489" i="7" s="1"/>
  <c r="AG440" i="7" a="1"/>
  <c r="AG440" i="7" s="1"/>
  <c r="AG480" i="7" s="1"/>
  <c r="AG432" i="7" a="1"/>
  <c r="AG432" i="7" s="1"/>
  <c r="AG472" i="7" s="1"/>
  <c r="D461" i="7" a="1"/>
  <c r="D461" i="7" s="1"/>
  <c r="D501" i="7" s="1"/>
  <c r="D460" i="7" a="1"/>
  <c r="D460" i="7" s="1"/>
  <c r="D500" i="7" s="1"/>
  <c r="D440" i="7" a="1"/>
  <c r="D440" i="7" s="1"/>
  <c r="D480" i="7" s="1"/>
  <c r="D442" i="7" a="1"/>
  <c r="D442" i="7" s="1"/>
  <c r="D482" i="7" s="1"/>
  <c r="D435" i="7" a="1"/>
  <c r="D435" i="7" s="1"/>
  <c r="D475" i="7" s="1"/>
  <c r="AI453" i="7" a="1"/>
  <c r="AI453" i="7" s="1"/>
  <c r="AI493" i="7" s="1"/>
  <c r="AI460" i="7" a="1"/>
  <c r="AI460" i="7" s="1"/>
  <c r="AI500" i="7" s="1"/>
  <c r="AI446" i="7" a="1"/>
  <c r="AI446" i="7" s="1"/>
  <c r="AI486" i="7" s="1"/>
  <c r="AI431" i="7" a="1"/>
  <c r="AI431" i="7" s="1"/>
  <c r="AI471" i="7" s="1"/>
  <c r="J463" i="7" a="1"/>
  <c r="J463" i="7" s="1"/>
  <c r="J503" i="7" s="1"/>
  <c r="J459" i="7" a="1"/>
  <c r="J459" i="7" s="1"/>
  <c r="J499" i="7" s="1"/>
  <c r="J439" i="7" a="1"/>
  <c r="J439" i="7" s="1"/>
  <c r="J479" i="7" s="1"/>
  <c r="J438" i="7" a="1"/>
  <c r="J438" i="7" s="1"/>
  <c r="J478" i="7" s="1"/>
  <c r="J431" i="7" a="1"/>
  <c r="J431" i="7" s="1"/>
  <c r="J471" i="7" s="1"/>
  <c r="N451" i="7" a="1"/>
  <c r="N451" i="7" s="1"/>
  <c r="N491" i="7" s="1"/>
  <c r="L26" i="5" s="1"/>
  <c r="L26" i="6" s="1"/>
  <c r="L26" i="12" s="1"/>
  <c r="N450" i="7" a="1"/>
  <c r="N450" i="7" s="1"/>
  <c r="N490" i="7" s="1"/>
  <c r="L25" i="5" s="1"/>
  <c r="L25" i="6" s="1"/>
  <c r="L25" i="12" s="1"/>
  <c r="N444" i="7" a="1"/>
  <c r="N444" i="7" s="1"/>
  <c r="N484" i="7" s="1"/>
  <c r="L19" i="5" s="1"/>
  <c r="L19" i="6" s="1"/>
  <c r="L19" i="12" s="1"/>
  <c r="N429" i="7" a="1"/>
  <c r="N429" i="7" s="1"/>
  <c r="N469" i="7" s="1"/>
  <c r="L4" i="5" s="1"/>
  <c r="L4" i="6" s="1"/>
  <c r="L4" i="12" s="1"/>
  <c r="N431" i="7" a="1"/>
  <c r="N431" i="7" s="1"/>
  <c r="N471" i="7" s="1"/>
  <c r="L6" i="5" s="1"/>
  <c r="L6" i="6" s="1"/>
  <c r="L6" i="12" s="1"/>
  <c r="AL457" i="7" a="1"/>
  <c r="AL457" i="7" s="1"/>
  <c r="AL497" i="7" s="1"/>
  <c r="AL456" i="7" a="1"/>
  <c r="AL456" i="7" s="1"/>
  <c r="AL496" i="7" s="1"/>
  <c r="AL447" i="7" a="1"/>
  <c r="AL447" i="7" s="1"/>
  <c r="AL487" i="7" s="1"/>
  <c r="AL433" i="7" a="1"/>
  <c r="AL433" i="7" s="1"/>
  <c r="AL473" i="7" s="1"/>
  <c r="AC462" i="7" a="1"/>
  <c r="AC462" i="7" s="1"/>
  <c r="AC502" i="7" s="1"/>
  <c r="AC460" i="7" a="1"/>
  <c r="AC460" i="7" s="1"/>
  <c r="AC500" i="7" s="1"/>
  <c r="AC443" i="7" a="1"/>
  <c r="AC443" i="7" s="1"/>
  <c r="AC483" i="7" s="1"/>
  <c r="AC436" i="7" a="1"/>
  <c r="AC436" i="7" s="1"/>
  <c r="AC476" i="7" s="1"/>
  <c r="AA11" i="5" s="1"/>
  <c r="AA11" i="6" s="1"/>
  <c r="AA11" i="12" s="1"/>
  <c r="AC435" i="7" a="1"/>
  <c r="AC435" i="7" s="1"/>
  <c r="AC475" i="7" s="1"/>
  <c r="E451" i="7" a="1"/>
  <c r="E451" i="7" s="1"/>
  <c r="E491" i="7" s="1"/>
  <c r="E450" i="7" a="1"/>
  <c r="E450" i="7" s="1"/>
  <c r="E490" i="7" s="1"/>
  <c r="E441" i="7" a="1"/>
  <c r="E441" i="7" s="1"/>
  <c r="E481" i="7" s="1"/>
  <c r="E436" i="7" a="1"/>
  <c r="E436" i="7" s="1"/>
  <c r="E476" i="7" s="1"/>
  <c r="C11" i="5" s="1"/>
  <c r="C11" i="6" s="1"/>
  <c r="C11" i="12" s="1"/>
  <c r="E427" i="7" a="1"/>
  <c r="E427" i="7" s="1"/>
  <c r="E467" i="7" s="1"/>
  <c r="AF455" i="7" a="1"/>
  <c r="AF455" i="7" s="1"/>
  <c r="AF454" i="7" a="1"/>
  <c r="AF454" i="7" s="1"/>
  <c r="AF494" i="7" s="1"/>
  <c r="AF437" i="7" a="1"/>
  <c r="AF437" i="7" s="1"/>
  <c r="AF477" i="7" s="1"/>
  <c r="AD12" i="5" s="1"/>
  <c r="AD12" i="6" s="1"/>
  <c r="AD12" i="12" s="1"/>
  <c r="AF428" i="7" a="1"/>
  <c r="AF428" i="7" s="1"/>
  <c r="AF468" i="7" s="1"/>
  <c r="L461" i="7" a="1"/>
  <c r="L461" i="7" s="1"/>
  <c r="L501" i="7" s="1"/>
  <c r="L460" i="7" a="1"/>
  <c r="L460" i="7" s="1"/>
  <c r="L500" i="7" s="1"/>
  <c r="L440" i="7" a="1"/>
  <c r="L440" i="7" s="1"/>
  <c r="L480" i="7" s="1"/>
  <c r="L442" i="7" a="1"/>
  <c r="L442" i="7" s="1"/>
  <c r="L482" i="7" s="1"/>
  <c r="L429" i="7" a="1"/>
  <c r="L429" i="7" s="1"/>
  <c r="L469" i="7" s="1"/>
  <c r="W448" i="7" a="1"/>
  <c r="W448" i="7" s="1"/>
  <c r="W488" i="7" s="1"/>
  <c r="W456" i="7" a="1"/>
  <c r="W456" i="7" s="1"/>
  <c r="W496" i="7" s="1"/>
  <c r="W439" i="7" a="1"/>
  <c r="W439" i="7" s="1"/>
  <c r="W479" i="7" s="1"/>
  <c r="W428" i="7" a="1"/>
  <c r="W428" i="7" s="1"/>
  <c r="W468" i="7" s="1"/>
  <c r="H463" i="7" a="1"/>
  <c r="H463" i="7" s="1"/>
  <c r="H503" i="7" s="1"/>
  <c r="H450" i="7" a="1"/>
  <c r="H450" i="7" s="1"/>
  <c r="H490" i="7" s="1"/>
  <c r="H444" i="7" a="1"/>
  <c r="H444" i="7" s="1"/>
  <c r="H484" i="7" s="1"/>
  <c r="H443" i="7" a="1"/>
  <c r="H443" i="7" s="1"/>
  <c r="H483" i="7" s="1"/>
  <c r="H428" i="7" a="1"/>
  <c r="H428" i="7" s="1"/>
  <c r="H468" i="7" s="1"/>
  <c r="Q452" i="7" a="1"/>
  <c r="Q452" i="7" s="1"/>
  <c r="Q492" i="7" s="1"/>
  <c r="Q451" i="7" a="1"/>
  <c r="Q451" i="7" s="1"/>
  <c r="Q491" i="7" s="1"/>
  <c r="Q445" i="7" a="1"/>
  <c r="Q445" i="7" s="1"/>
  <c r="Q485" i="7" s="1"/>
  <c r="Q436" i="7" a="1"/>
  <c r="Q436" i="7" s="1"/>
  <c r="Q476" i="7" s="1"/>
  <c r="O11" i="5" s="1"/>
  <c r="O11" i="6" s="1"/>
  <c r="O11" i="12" s="1"/>
  <c r="Q433" i="7" a="1"/>
  <c r="Q433" i="7" s="1"/>
  <c r="Q473" i="7" s="1"/>
  <c r="AD457" i="7" a="1"/>
  <c r="AD457" i="7" s="1"/>
  <c r="AD497" i="7" s="1"/>
  <c r="AD456" i="7" a="1"/>
  <c r="AD456" i="7" s="1"/>
  <c r="AD496" i="7" s="1"/>
  <c r="AD439" i="7" a="1"/>
  <c r="AD439" i="7" s="1"/>
  <c r="AD479" i="7" s="1"/>
  <c r="AD430" i="7" a="1"/>
  <c r="AD430" i="7" s="1"/>
  <c r="AD470" i="7" s="1"/>
  <c r="V462" i="7" a="1"/>
  <c r="V462" i="7" s="1"/>
  <c r="V502" i="7" s="1"/>
  <c r="V448" i="7" a="1"/>
  <c r="V448" i="7" s="1"/>
  <c r="V488" i="7" s="1"/>
  <c r="V446" i="7" a="1"/>
  <c r="V446" i="7" s="1"/>
  <c r="V486" i="7" s="1"/>
  <c r="V437" i="7" a="1"/>
  <c r="V437" i="7" s="1"/>
  <c r="V477" i="7" s="1"/>
  <c r="T12" i="5" s="1"/>
  <c r="T12" i="6" s="1"/>
  <c r="T12" i="12" s="1"/>
  <c r="V429" i="7" a="1"/>
  <c r="V429" i="7" s="1"/>
  <c r="V469" i="7" s="1"/>
  <c r="F454" i="7" a="1"/>
  <c r="F454" i="7" s="1"/>
  <c r="F494" i="7" s="1"/>
  <c r="F461" i="7" a="1"/>
  <c r="F461" i="7" s="1"/>
  <c r="F501" i="7" s="1"/>
  <c r="F447" i="7" a="1"/>
  <c r="F447" i="7" s="1"/>
  <c r="F487" i="7" s="1"/>
  <c r="F434" i="7" a="1"/>
  <c r="F434" i="7" s="1"/>
  <c r="F474" i="7" s="1"/>
  <c r="F428" i="7" a="1"/>
  <c r="F428" i="7" s="1"/>
  <c r="F468" i="7" s="1"/>
  <c r="Z456" i="7" a="1"/>
  <c r="Z456" i="7" s="1"/>
  <c r="Z496" i="7" s="1"/>
  <c r="Z452" i="7" a="1"/>
  <c r="Z452" i="7" s="1"/>
  <c r="Z492" i="7" s="1"/>
  <c r="Z446" i="7" a="1"/>
  <c r="Z446" i="7" s="1"/>
  <c r="Z486" i="7" s="1"/>
  <c r="Z433" i="7" a="1"/>
  <c r="Z433" i="7" s="1"/>
  <c r="Z473" i="7" s="1"/>
  <c r="S458" i="7" a="1"/>
  <c r="S458" i="7" s="1"/>
  <c r="S498" i="7" s="1"/>
  <c r="S457" i="7" a="1"/>
  <c r="S457" i="7" s="1"/>
  <c r="S497" i="7" s="1"/>
  <c r="S448" i="7" a="1"/>
  <c r="S448" i="7" s="1"/>
  <c r="S488" i="7" s="1"/>
  <c r="S439" i="7" a="1"/>
  <c r="S439" i="7" s="1"/>
  <c r="S479" i="7" s="1"/>
  <c r="S436" i="7" a="1"/>
  <c r="S436" i="7" s="1"/>
  <c r="S476" i="7" s="1"/>
  <c r="Q11" i="5" s="1"/>
  <c r="Q11" i="6" s="1"/>
  <c r="Q11" i="12" s="1"/>
  <c r="P452" i="7" a="1"/>
  <c r="P452" i="7" s="1"/>
  <c r="P492" i="7" s="1"/>
  <c r="P451" i="7" a="1"/>
  <c r="P451" i="7" s="1"/>
  <c r="P491" i="7" s="1"/>
  <c r="P437" i="7" a="1"/>
  <c r="P437" i="7" s="1"/>
  <c r="P477" i="7" s="1"/>
  <c r="N12" i="5" s="1"/>
  <c r="N12" i="6" s="1"/>
  <c r="N12" i="12" s="1"/>
  <c r="P427" i="7" a="1"/>
  <c r="P427" i="7" s="1"/>
  <c r="P467" i="7" s="1"/>
  <c r="AB463" i="7" a="1"/>
  <c r="AB463" i="7" s="1"/>
  <c r="AB503" i="7" s="1"/>
  <c r="AB454" i="7" a="1"/>
  <c r="AB454" i="7" s="1"/>
  <c r="AB494" i="7" s="1"/>
  <c r="AB445" i="7" a="1"/>
  <c r="AB445" i="7" s="1"/>
  <c r="AB485" i="7" s="1"/>
  <c r="AB447" i="7" a="1"/>
  <c r="AB447" i="7" s="1"/>
  <c r="AB487" i="7" s="1"/>
  <c r="AB433" i="7" a="1"/>
  <c r="AB433" i="7" s="1"/>
  <c r="AB473" i="7" s="1"/>
  <c r="O457" i="7" a="1"/>
  <c r="O457" i="7" s="1"/>
  <c r="O497" i="7" s="1"/>
  <c r="O453" i="7" a="1"/>
  <c r="O453" i="7" s="1"/>
  <c r="O493" i="7" s="1"/>
  <c r="O447" i="7" a="1"/>
  <c r="O447" i="7" s="1"/>
  <c r="O487" i="7" s="1"/>
  <c r="O434" i="7" a="1"/>
  <c r="O434" i="7" s="1"/>
  <c r="O474" i="7" s="1"/>
  <c r="O429" i="7" a="1"/>
  <c r="O429" i="7" s="1"/>
  <c r="O469" i="7" s="1"/>
  <c r="I450" i="7" a="1"/>
  <c r="I450" i="7" s="1"/>
  <c r="I490" i="7" s="1"/>
  <c r="I449" i="7" a="1"/>
  <c r="I449" i="7" s="1"/>
  <c r="I489" i="7" s="1"/>
  <c r="I440" i="7" a="1"/>
  <c r="I440" i="7" s="1"/>
  <c r="I480" i="7" s="1"/>
  <c r="I436" i="7" a="1"/>
  <c r="I436" i="7" s="1"/>
  <c r="I476" i="7" s="1"/>
  <c r="G11" i="5" s="1"/>
  <c r="G11" i="6" s="1"/>
  <c r="G11" i="12" s="1"/>
  <c r="AE462" i="7" a="1"/>
  <c r="AE462" i="7" s="1"/>
  <c r="AE502" i="7" s="1"/>
  <c r="AE458" i="7" a="1"/>
  <c r="AE458" i="7" s="1"/>
  <c r="AE498" i="7" s="1"/>
  <c r="AE438" i="7" a="1"/>
  <c r="AE438" i="7" s="1"/>
  <c r="AE478" i="7" s="1"/>
  <c r="AE437" i="7" a="1"/>
  <c r="AE437" i="7" s="1"/>
  <c r="AE477" i="7" s="1"/>
  <c r="AC12" i="5" s="1"/>
  <c r="AC12" i="6" s="1"/>
  <c r="AC12" i="12" s="1"/>
  <c r="AE429" i="7" a="1"/>
  <c r="AE429" i="7" s="1"/>
  <c r="AE469" i="7" s="1"/>
  <c r="Y455" i="7" a="1"/>
  <c r="Y455" i="7" s="1"/>
  <c r="Y495" i="7" s="1"/>
  <c r="Y448" i="7" a="1"/>
  <c r="Y448" i="7" s="1"/>
  <c r="Y445" i="7" a="1"/>
  <c r="Y445" i="7" s="1"/>
  <c r="Y485" i="7" s="1"/>
  <c r="Y433" i="7" a="1"/>
  <c r="Y433" i="7" s="1"/>
  <c r="Y473" i="7" s="1"/>
  <c r="Y427" i="7" a="1"/>
  <c r="Y427" i="7" s="1"/>
  <c r="Y467" i="7" s="1"/>
  <c r="AA448" i="7" a="1"/>
  <c r="AA448" i="7" s="1"/>
  <c r="AA488" i="7" s="1"/>
  <c r="AA455" i="7" a="1"/>
  <c r="AA455" i="7" s="1"/>
  <c r="AA495" i="7" s="1"/>
  <c r="AA441" i="7" a="1"/>
  <c r="AA441" i="7" s="1"/>
  <c r="AA481" i="7" s="1"/>
  <c r="AA429" i="7" a="1"/>
  <c r="AA429" i="7" s="1"/>
  <c r="AA469" i="7" s="1"/>
  <c r="AK461" i="7" a="1"/>
  <c r="AK461" i="7" s="1"/>
  <c r="AK501" i="7" s="1"/>
  <c r="AK460" i="7" a="1"/>
  <c r="AK460" i="7" s="1"/>
  <c r="AK446" i="7" a="1"/>
  <c r="AK446" i="7" s="1"/>
  <c r="AK486" i="7" s="1"/>
  <c r="AK445" i="7" a="1"/>
  <c r="AK445" i="7" s="1"/>
  <c r="AK485" i="7" s="1"/>
  <c r="AK431" i="7" a="1"/>
  <c r="AK431" i="7" s="1"/>
  <c r="AK471" i="7" s="1"/>
  <c r="AK430" i="7" a="1"/>
  <c r="AK430" i="7" s="1"/>
  <c r="AK470" i="7" s="1"/>
  <c r="AH450" i="7" a="1"/>
  <c r="AH450" i="7" s="1"/>
  <c r="AH490" i="7" s="1"/>
  <c r="AH453" i="7" a="1"/>
  <c r="AH453" i="7" s="1"/>
  <c r="AH493" i="7" s="1"/>
  <c r="AH449" i="7" a="1"/>
  <c r="AH449" i="7" s="1"/>
  <c r="AH489" i="7" s="1"/>
  <c r="AH460" i="7" a="1"/>
  <c r="AH460" i="7" s="1"/>
  <c r="AH500" i="7" s="1"/>
  <c r="AH452" i="7" a="1"/>
  <c r="AH452" i="7" s="1"/>
  <c r="AH492" i="7" s="1"/>
  <c r="AH440" i="7" a="1"/>
  <c r="AH440" i="7" s="1"/>
  <c r="AH480" i="7" s="1"/>
  <c r="AH443" i="7" a="1"/>
  <c r="AH443" i="7" s="1"/>
  <c r="AH483" i="7" s="1"/>
  <c r="AH446" i="7" a="1"/>
  <c r="AH446" i="7" s="1"/>
  <c r="AH486" i="7" s="1"/>
  <c r="AH431" i="7" a="1"/>
  <c r="AH431" i="7" s="1"/>
  <c r="AH471" i="7" s="1"/>
  <c r="AH430" i="7" a="1"/>
  <c r="AH430" i="7" s="1"/>
  <c r="AH470" i="7" s="1"/>
  <c r="AH429" i="7" a="1"/>
  <c r="AH429" i="7" s="1"/>
  <c r="AH469" i="7" s="1"/>
  <c r="AJ463" i="7" a="1"/>
  <c r="AJ463" i="7" s="1"/>
  <c r="AJ503" i="7" s="1"/>
  <c r="AJ462" i="7" a="1"/>
  <c r="AJ462" i="7" s="1"/>
  <c r="AJ502" i="7" s="1"/>
  <c r="AJ461" i="7" a="1"/>
  <c r="AJ461" i="7" s="1"/>
  <c r="AJ501" i="7" s="1"/>
  <c r="AJ454" i="7" a="1"/>
  <c r="AJ454" i="7" s="1"/>
  <c r="AJ494" i="7" s="1"/>
  <c r="AJ457" i="7" a="1"/>
  <c r="AJ457" i="7" s="1"/>
  <c r="AJ497" i="7" s="1"/>
  <c r="AJ449" i="7" a="1"/>
  <c r="AJ449" i="7" s="1"/>
  <c r="AJ489" i="7" s="1"/>
  <c r="AJ445" i="7" a="1"/>
  <c r="AJ445" i="7" s="1"/>
  <c r="AJ485" i="7" s="1"/>
  <c r="AJ437" i="7" a="1"/>
  <c r="AJ437" i="7" s="1"/>
  <c r="AJ477" i="7" s="1"/>
  <c r="AH12" i="5" s="1"/>
  <c r="AH12" i="6" s="1"/>
  <c r="AH12" i="12" s="1"/>
  <c r="AJ440" i="7" a="1"/>
  <c r="AJ440" i="7" s="1"/>
  <c r="AJ480" i="7" s="1"/>
  <c r="AJ436" i="7" a="1"/>
  <c r="AJ436" i="7" s="1"/>
  <c r="AJ476" i="7" s="1"/>
  <c r="AH11" i="5" s="1"/>
  <c r="AH11" i="6" s="1"/>
  <c r="AH11" i="12" s="1"/>
  <c r="AJ447" i="7" a="1"/>
  <c r="AJ447" i="7" s="1"/>
  <c r="AJ487" i="7" s="1"/>
  <c r="AJ439" i="7" a="1"/>
  <c r="AJ439" i="7" s="1"/>
  <c r="AJ479" i="7" s="1"/>
  <c r="AJ428" i="7" a="1"/>
  <c r="AJ428" i="7" s="1"/>
  <c r="AJ468" i="7" s="1"/>
  <c r="AJ434" i="7" a="1"/>
  <c r="AJ434" i="7" s="1"/>
  <c r="AJ474" i="7" s="1"/>
  <c r="AJ427" i="7" a="1"/>
  <c r="AJ427" i="7" s="1"/>
  <c r="AJ467" i="7" s="1"/>
  <c r="T434" i="7" l="1" a="1"/>
  <c r="T434" i="7" s="1"/>
  <c r="T474" i="7" s="1"/>
  <c r="AN427" i="7" a="1"/>
  <c r="AN427" i="7" s="1"/>
  <c r="AN467" i="7" s="1"/>
  <c r="AN446" i="7" a="1"/>
  <c r="AN446" i="7" s="1"/>
  <c r="AN486" i="7" s="1"/>
  <c r="AN436" i="7" a="1"/>
  <c r="AN436" i="7" s="1"/>
  <c r="AN476" i="7" s="1"/>
  <c r="AL11" i="5" s="1"/>
  <c r="AL11" i="6" s="1"/>
  <c r="AL11" i="12" s="1"/>
  <c r="AN453" i="7" a="1"/>
  <c r="AN453" i="7" s="1"/>
  <c r="AN493" i="7" s="1"/>
  <c r="AN461" i="7" a="1"/>
  <c r="AN461" i="7" s="1"/>
  <c r="AN501" i="7" s="1"/>
  <c r="X431" i="7" a="1"/>
  <c r="X431" i="7" s="1"/>
  <c r="X471" i="7" s="1"/>
  <c r="X443" i="7" a="1"/>
  <c r="X443" i="7" s="1"/>
  <c r="X483" i="7" s="1"/>
  <c r="X441" i="7" a="1"/>
  <c r="X441" i="7" s="1"/>
  <c r="X481" i="7" s="1"/>
  <c r="X458" i="7" a="1"/>
  <c r="X458" i="7" s="1"/>
  <c r="X498" i="7" s="1"/>
  <c r="G438" i="7" a="1"/>
  <c r="G438" i="7" s="1"/>
  <c r="G478" i="7" s="1"/>
  <c r="T459" i="7" a="1"/>
  <c r="T459" i="7" s="1"/>
  <c r="T499" i="7" s="1"/>
  <c r="AH437" i="7" a="1"/>
  <c r="AH437" i="7" s="1"/>
  <c r="AH477" i="7" s="1"/>
  <c r="AF12" i="5" s="1"/>
  <c r="AF12" i="6" s="1"/>
  <c r="AF12" i="12" s="1"/>
  <c r="AK442" i="7" a="1"/>
  <c r="AK442" i="7" s="1"/>
  <c r="AK482" i="7" s="1"/>
  <c r="AA438" i="7" a="1"/>
  <c r="AA438" i="7" s="1"/>
  <c r="AA478" i="7" s="1"/>
  <c r="Y442" i="7" a="1"/>
  <c r="Y442" i="7" s="1"/>
  <c r="Y482" i="7" s="1"/>
  <c r="AE455" i="7" a="1"/>
  <c r="AE455" i="7" s="1"/>
  <c r="AE495" i="7" s="1"/>
  <c r="I428" i="7" a="1"/>
  <c r="I428" i="7" s="1"/>
  <c r="I468" i="7" s="1"/>
  <c r="I448" i="7" a="1"/>
  <c r="I448" i="7" s="1"/>
  <c r="I488" i="7" s="1"/>
  <c r="I457" i="7" a="1"/>
  <c r="I457" i="7" s="1"/>
  <c r="I497" i="7" s="1"/>
  <c r="I458" i="7" a="1"/>
  <c r="I458" i="7" s="1"/>
  <c r="I498" i="7" s="1"/>
  <c r="O430" i="7" a="1"/>
  <c r="O430" i="7" s="1"/>
  <c r="O470" i="7" s="1"/>
  <c r="O443" i="7" a="1"/>
  <c r="O443" i="7" s="1"/>
  <c r="O483" i="7" s="1"/>
  <c r="O444" i="7" a="1"/>
  <c r="O444" i="7" s="1"/>
  <c r="O484" i="7" s="1"/>
  <c r="O461" i="7" a="1"/>
  <c r="O461" i="7" s="1"/>
  <c r="O501" i="7" s="1"/>
  <c r="O454" i="7" a="1"/>
  <c r="O454" i="7" s="1"/>
  <c r="O494" i="7" s="1"/>
  <c r="AB432" i="7" a="1"/>
  <c r="AB432" i="7" s="1"/>
  <c r="AB472" i="7" s="1"/>
  <c r="AB444" i="7" a="1"/>
  <c r="AB444" i="7" s="1"/>
  <c r="AB484" i="7" s="1"/>
  <c r="AB450" i="7" a="1"/>
  <c r="AB450" i="7" s="1"/>
  <c r="AB490" i="7" s="1"/>
  <c r="AB451" i="7" a="1"/>
  <c r="AB451" i="7" s="1"/>
  <c r="P428" i="7" a="1"/>
  <c r="P428" i="7" s="1"/>
  <c r="P468" i="7" s="1"/>
  <c r="P433" i="7" a="1"/>
  <c r="P433" i="7" s="1"/>
  <c r="P473" i="7" s="1"/>
  <c r="P445" i="7" a="1"/>
  <c r="P445" i="7" s="1"/>
  <c r="P485" i="7" s="1"/>
  <c r="P459" i="7" a="1"/>
  <c r="P459" i="7" s="1"/>
  <c r="P499" i="7" s="1"/>
  <c r="P460" i="7" a="1"/>
  <c r="P460" i="7" s="1"/>
  <c r="P500" i="7" s="1"/>
  <c r="S431" i="7" a="1"/>
  <c r="S431" i="7" s="1"/>
  <c r="S471" i="7" s="1"/>
  <c r="S447" i="7" a="1"/>
  <c r="S447" i="7" s="1"/>
  <c r="S487" i="7" s="1"/>
  <c r="S437" i="7" a="1"/>
  <c r="S437" i="7" s="1"/>
  <c r="S477" i="7" s="1"/>
  <c r="Q12" i="5" s="1"/>
  <c r="Q12" i="6" s="1"/>
  <c r="Q12" i="12" s="1"/>
  <c r="S454" i="7" a="1"/>
  <c r="S454" i="7" s="1"/>
  <c r="S494" i="7" s="1"/>
  <c r="S462" i="7" a="1"/>
  <c r="S462" i="7" s="1"/>
  <c r="S502" i="7" s="1"/>
  <c r="Z434" i="7" a="1"/>
  <c r="Z434" i="7" s="1"/>
  <c r="Z474" i="7" s="1"/>
  <c r="Z443" i="7" a="1"/>
  <c r="Z443" i="7" s="1"/>
  <c r="Z483" i="7" s="1"/>
  <c r="Z460" i="7" a="1"/>
  <c r="Z460" i="7" s="1"/>
  <c r="Z500" i="7" s="1"/>
  <c r="Z453" i="7" a="1"/>
  <c r="Z453" i="7" s="1"/>
  <c r="Z493" i="7" s="1"/>
  <c r="F429" i="7" a="1"/>
  <c r="F429" i="7" s="1"/>
  <c r="F435" i="7" a="1"/>
  <c r="F435" i="7" s="1"/>
  <c r="F475" i="7" s="1"/>
  <c r="F444" i="7" a="1"/>
  <c r="F444" i="7" s="1"/>
  <c r="F484" i="7" s="1"/>
  <c r="F450" i="7" a="1"/>
  <c r="F450" i="7" s="1"/>
  <c r="F490" i="7" s="1"/>
  <c r="F451" i="7" a="1"/>
  <c r="F451" i="7" s="1"/>
  <c r="F491" i="7" s="1"/>
  <c r="V430" i="7" a="1"/>
  <c r="V430" i="7" s="1"/>
  <c r="V470" i="7" s="1"/>
  <c r="V445" i="7" a="1"/>
  <c r="V445" i="7" s="1"/>
  <c r="V443" i="7" a="1"/>
  <c r="V443" i="7" s="1"/>
  <c r="V483" i="7" s="1"/>
  <c r="V452" i="7" a="1"/>
  <c r="V452" i="7" s="1"/>
  <c r="V492" i="7" s="1"/>
  <c r="V463" i="7" a="1"/>
  <c r="V463" i="7" s="1"/>
  <c r="V503" i="7" s="1"/>
  <c r="AD431" i="7" a="1"/>
  <c r="AD431" i="7" s="1"/>
  <c r="AD471" i="7" s="1"/>
  <c r="AD447" i="7" a="1"/>
  <c r="AD447" i="7" s="1"/>
  <c r="AD487" i="7" s="1"/>
  <c r="AD453" i="7" a="1"/>
  <c r="AD453" i="7" s="1"/>
  <c r="AD454" i="7" a="1"/>
  <c r="AD454" i="7" s="1"/>
  <c r="AD494" i="7" s="1"/>
  <c r="Q428" i="7" a="1"/>
  <c r="Q428" i="7" s="1"/>
  <c r="Q468" i="7" s="1"/>
  <c r="Q441" i="7" a="1"/>
  <c r="Q441" i="7" s="1"/>
  <c r="Q481" i="7" s="1"/>
  <c r="Q442" i="7" a="1"/>
  <c r="Q442" i="7" s="1"/>
  <c r="Q482" i="7" s="1"/>
  <c r="Q459" i="7" a="1"/>
  <c r="Q459" i="7" s="1"/>
  <c r="Q499" i="7" s="1"/>
  <c r="Q460" i="7" a="1"/>
  <c r="Q460" i="7" s="1"/>
  <c r="Q500" i="7" s="1"/>
  <c r="H429" i="7" a="1"/>
  <c r="H429" i="7" s="1"/>
  <c r="H469" i="7" s="1"/>
  <c r="H440" i="7" a="1"/>
  <c r="H440" i="7" s="1"/>
  <c r="H480" i="7" s="1"/>
  <c r="H441" i="7" a="1"/>
  <c r="H441" i="7" s="1"/>
  <c r="H481" i="7" s="1"/>
  <c r="H458" i="7" a="1"/>
  <c r="H458" i="7" s="1"/>
  <c r="H498" i="7" s="1"/>
  <c r="W430" i="7" a="1"/>
  <c r="W430" i="7" s="1"/>
  <c r="W470" i="7" s="1"/>
  <c r="W429" i="7" a="1"/>
  <c r="W429" i="7" s="1"/>
  <c r="W469" i="7" s="1"/>
  <c r="W447" i="7" a="1"/>
  <c r="W447" i="7" s="1"/>
  <c r="W487" i="7" s="1"/>
  <c r="W453" i="7" a="1"/>
  <c r="W453" i="7" s="1"/>
  <c r="W493" i="7" s="1"/>
  <c r="W449" i="7" a="1"/>
  <c r="W449" i="7" s="1"/>
  <c r="W489" i="7" s="1"/>
  <c r="L430" i="7" a="1"/>
  <c r="L430" i="7" s="1"/>
  <c r="L470" i="7" s="1"/>
  <c r="L439" i="7" a="1"/>
  <c r="L439" i="7" s="1"/>
  <c r="L479" i="7" s="1"/>
  <c r="L448" i="7" a="1"/>
  <c r="L448" i="7" s="1"/>
  <c r="L488" i="7" s="1"/>
  <c r="L449" i="7" a="1"/>
  <c r="L449" i="7" s="1"/>
  <c r="L489" i="7" s="1"/>
  <c r="L462" i="7" a="1"/>
  <c r="L462" i="7" s="1"/>
  <c r="L502" i="7" s="1"/>
  <c r="AF434" i="7" a="1"/>
  <c r="AF434" i="7" s="1"/>
  <c r="AF474" i="7" s="1"/>
  <c r="AF445" i="7" a="1"/>
  <c r="AF445" i="7" s="1"/>
  <c r="AF485" i="7" s="1"/>
  <c r="AF451" i="7" a="1"/>
  <c r="AF451" i="7" s="1"/>
  <c r="AF491" i="7" s="1"/>
  <c r="AF452" i="7" a="1"/>
  <c r="AF452" i="7" s="1"/>
  <c r="AF492" i="7" s="1"/>
  <c r="E429" i="7" a="1"/>
  <c r="E429" i="7" s="1"/>
  <c r="E469" i="7" s="1"/>
  <c r="E428" i="7" a="1"/>
  <c r="E428" i="7" s="1"/>
  <c r="E438" i="7" a="1"/>
  <c r="E438" i="7" s="1"/>
  <c r="E478" i="7" s="1"/>
  <c r="E458" i="7" a="1"/>
  <c r="E458" i="7" s="1"/>
  <c r="E498" i="7" s="1"/>
  <c r="E459" i="7" a="1"/>
  <c r="E459" i="7" s="1"/>
  <c r="E499" i="7" s="1"/>
  <c r="AC429" i="7" a="1"/>
  <c r="AC429" i="7" s="1"/>
  <c r="AC469" i="7" s="1"/>
  <c r="AC442" i="7" a="1"/>
  <c r="AC442" i="7" s="1"/>
  <c r="AC482" i="7" s="1"/>
  <c r="AC440" i="7" a="1"/>
  <c r="AC440" i="7" s="1"/>
  <c r="AC480" i="7" s="1"/>
  <c r="AC449" i="7" a="1"/>
  <c r="AC449" i="7" s="1"/>
  <c r="AC489" i="7" s="1"/>
  <c r="AC463" i="7" a="1"/>
  <c r="AC463" i="7" s="1"/>
  <c r="AC503" i="7" s="1"/>
  <c r="AL434" i="7" a="1"/>
  <c r="AL434" i="7" s="1"/>
  <c r="AL474" i="7" s="1"/>
  <c r="AL436" i="7" a="1"/>
  <c r="AL436" i="7" s="1"/>
  <c r="AL476" i="7" s="1"/>
  <c r="AJ11" i="5" s="1"/>
  <c r="AJ11" i="6" s="1"/>
  <c r="AJ11" i="12" s="1"/>
  <c r="AL453" i="7" a="1"/>
  <c r="AL453" i="7" s="1"/>
  <c r="AL493" i="7" s="1"/>
  <c r="AL454" i="7" a="1"/>
  <c r="AL454" i="7" s="1"/>
  <c r="AL494" i="7" s="1"/>
  <c r="N427" i="7" a="1"/>
  <c r="N427" i="7" s="1"/>
  <c r="N467" i="7" s="1"/>
  <c r="L2" i="5" s="1"/>
  <c r="L2" i="6" s="1"/>
  <c r="L2" i="12" s="1"/>
  <c r="N440" i="7" a="1"/>
  <c r="N440" i="7" s="1"/>
  <c r="N480" i="7" s="1"/>
  <c r="L15" i="5" s="1"/>
  <c r="L15" i="6" s="1"/>
  <c r="L15" i="12" s="1"/>
  <c r="N441" i="7" a="1"/>
  <c r="N441" i="7" s="1"/>
  <c r="N481" i="7" s="1"/>
  <c r="L16" i="5" s="1"/>
  <c r="L16" i="6" s="1"/>
  <c r="L16" i="12" s="1"/>
  <c r="N458" i="7" a="1"/>
  <c r="N458" i="7" s="1"/>
  <c r="N498" i="7" s="1"/>
  <c r="L33" i="5" s="1"/>
  <c r="L33" i="6" s="1"/>
  <c r="L33" i="12" s="1"/>
  <c r="N459" i="7" a="1"/>
  <c r="N459" i="7" s="1"/>
  <c r="N499" i="7" s="1"/>
  <c r="L34" i="5" s="1"/>
  <c r="L34" i="6" s="1"/>
  <c r="L34" i="12" s="1"/>
  <c r="J432" i="7" a="1"/>
  <c r="J432" i="7" s="1"/>
  <c r="J472" i="7" s="1"/>
  <c r="J446" i="7" a="1"/>
  <c r="J446" i="7" s="1"/>
  <c r="J486" i="7" s="1"/>
  <c r="J447" i="7" a="1"/>
  <c r="J447" i="7" s="1"/>
  <c r="J487" i="7" s="1"/>
  <c r="J456" i="7" a="1"/>
  <c r="J456" i="7" s="1"/>
  <c r="J496" i="7" s="1"/>
  <c r="AI435" i="7" a="1"/>
  <c r="AI435" i="7" s="1"/>
  <c r="AI475" i="7" s="1"/>
  <c r="AI432" i="7" a="1"/>
  <c r="AI432" i="7" s="1"/>
  <c r="AI472" i="7" s="1"/>
  <c r="AI443" i="7" a="1"/>
  <c r="AI443" i="7" s="1"/>
  <c r="AI483" i="7" s="1"/>
  <c r="AI449" i="7" a="1"/>
  <c r="AI449" i="7" s="1"/>
  <c r="AI489" i="7" s="1"/>
  <c r="AI450" i="7" a="1"/>
  <c r="AI450" i="7" s="1"/>
  <c r="AI490" i="7" s="1"/>
  <c r="D436" i="7" a="1"/>
  <c r="D436" i="7" s="1"/>
  <c r="D476" i="7" s="1"/>
  <c r="B11" i="5" s="1"/>
  <c r="B11" i="6" s="1"/>
  <c r="B11" i="12" s="1"/>
  <c r="D439" i="7" a="1"/>
  <c r="D439" i="7" s="1"/>
  <c r="D479" i="7" s="1"/>
  <c r="D448" i="7" a="1"/>
  <c r="D448" i="7" s="1"/>
  <c r="D488" i="7" s="1"/>
  <c r="D449" i="7" a="1"/>
  <c r="D449" i="7" s="1"/>
  <c r="D489" i="7" s="1"/>
  <c r="D462" i="7" a="1"/>
  <c r="D462" i="7" s="1"/>
  <c r="D502" i="7" s="1"/>
  <c r="AG427" i="7" a="1"/>
  <c r="AG427" i="7" s="1"/>
  <c r="AG467" i="7" s="1"/>
  <c r="AG437" i="7" a="1"/>
  <c r="AG437" i="7" s="1"/>
  <c r="AG477" i="7" s="1"/>
  <c r="AE12" i="5" s="1"/>
  <c r="AE12" i="6" s="1"/>
  <c r="AE12" i="12" s="1"/>
  <c r="AG457" i="7" a="1"/>
  <c r="AG457" i="7" s="1"/>
  <c r="AG497" i="7" s="1"/>
  <c r="AG458" i="7" a="1"/>
  <c r="AG458" i="7" s="1"/>
  <c r="AG498" i="7" s="1"/>
  <c r="AM433" i="7" a="1"/>
  <c r="AM433" i="7" s="1"/>
  <c r="AM473" i="7" s="1"/>
  <c r="AM443" i="7" a="1"/>
  <c r="AM443" i="7" s="1"/>
  <c r="AM483" i="7" s="1"/>
  <c r="AM444" i="7" a="1"/>
  <c r="AM444" i="7" s="1"/>
  <c r="AM484" i="7" s="1"/>
  <c r="AM453" i="7" a="1"/>
  <c r="AM453" i="7" s="1"/>
  <c r="AM493" i="7" s="1"/>
  <c r="AM454" i="7" a="1"/>
  <c r="AM454" i="7" s="1"/>
  <c r="AM494" i="7" s="1"/>
  <c r="K431" i="7" a="1"/>
  <c r="K431" i="7" s="1"/>
  <c r="K471" i="7" s="1"/>
  <c r="K444" i="7" a="1"/>
  <c r="K444" i="7" s="1"/>
  <c r="K484" i="7" s="1"/>
  <c r="K445" i="7" a="1"/>
  <c r="K445" i="7" s="1"/>
  <c r="K485" i="7" s="1"/>
  <c r="K451" i="7" a="1"/>
  <c r="K451" i="7" s="1"/>
  <c r="K491" i="7" s="1"/>
  <c r="K463" i="7" a="1"/>
  <c r="K463" i="7" s="1"/>
  <c r="K503" i="7" s="1"/>
  <c r="R428" i="7" a="1"/>
  <c r="R428" i="7" s="1"/>
  <c r="R468" i="7" s="1"/>
  <c r="R440" i="7" a="1"/>
  <c r="R440" i="7" s="1"/>
  <c r="R480" i="7" s="1"/>
  <c r="R460" i="7" a="1"/>
  <c r="R460" i="7" s="1"/>
  <c r="R500" i="7" s="1"/>
  <c r="R461" i="7" a="1"/>
  <c r="R461" i="7" s="1"/>
  <c r="R501" i="7" s="1"/>
  <c r="G430" i="7" a="1"/>
  <c r="G430" i="7" s="1"/>
  <c r="G437" i="7" a="1"/>
  <c r="G437" i="7" s="1"/>
  <c r="G477" i="7" s="1"/>
  <c r="E12" i="5" s="1"/>
  <c r="E12" i="6" s="1"/>
  <c r="E12" i="12" s="1"/>
  <c r="G446" i="7" a="1"/>
  <c r="G446" i="7" s="1"/>
  <c r="G486" i="7" s="1"/>
  <c r="G455" i="7" a="1"/>
  <c r="G455" i="7" s="1"/>
  <c r="G495" i="7" s="1"/>
  <c r="T428" i="7" a="1"/>
  <c r="T428" i="7" s="1"/>
  <c r="T468" i="7" s="1"/>
  <c r="T433" i="7" a="1"/>
  <c r="T433" i="7" s="1"/>
  <c r="T473" i="7" s="1"/>
  <c r="T446" i="7" a="1"/>
  <c r="T446" i="7" s="1"/>
  <c r="T486" i="7" s="1"/>
  <c r="T455" i="7" a="1"/>
  <c r="T455" i="7" s="1"/>
  <c r="T495" i="7" s="1"/>
  <c r="T456" i="7" a="1"/>
  <c r="T456" i="7" s="1"/>
  <c r="T496" i="7" s="1"/>
  <c r="AN433" i="7" a="1"/>
  <c r="AN433" i="7" s="1"/>
  <c r="AN473" i="7" s="1"/>
  <c r="AN443" i="7" a="1"/>
  <c r="AN443" i="7" s="1"/>
  <c r="AN483" i="7" s="1"/>
  <c r="AN444" i="7" a="1"/>
  <c r="AN444" i="7" s="1"/>
  <c r="AN484" i="7" s="1"/>
  <c r="AN450" i="7" a="1"/>
  <c r="AN450" i="7" s="1"/>
  <c r="AN490" i="7" s="1"/>
  <c r="AN463" i="7" a="1"/>
  <c r="AN463" i="7" s="1"/>
  <c r="X434" i="7" a="1"/>
  <c r="X434" i="7" s="1"/>
  <c r="X474" i="7" s="1"/>
  <c r="X440" i="7" a="1"/>
  <c r="X440" i="7" s="1"/>
  <c r="X480" i="7" s="1"/>
  <c r="X454" i="7" a="1"/>
  <c r="X454" i="7" s="1"/>
  <c r="X494" i="7" s="1"/>
  <c r="X455" i="7" a="1"/>
  <c r="X455" i="7" s="1"/>
  <c r="X495" i="7" s="1"/>
  <c r="G458" i="7" a="1"/>
  <c r="G458" i="7" s="1"/>
  <c r="G498" i="7" s="1"/>
  <c r="AJ444" i="7" a="1"/>
  <c r="AJ444" i="7" s="1"/>
  <c r="AJ484" i="7" s="1"/>
  <c r="AH432" i="7" a="1"/>
  <c r="AH432" i="7" s="1"/>
  <c r="AH472" i="7" s="1"/>
  <c r="AK443" i="7" a="1"/>
  <c r="AK443" i="7" s="1"/>
  <c r="AK483" i="7" s="1"/>
  <c r="AA452" i="7" a="1"/>
  <c r="AA452" i="7" s="1"/>
  <c r="AA492" i="7" s="1"/>
  <c r="Y451" i="7" a="1"/>
  <c r="Y451" i="7" s="1"/>
  <c r="Y491" i="7" s="1"/>
  <c r="AE446" i="7" a="1"/>
  <c r="AE446" i="7" s="1"/>
  <c r="AE486" i="7" s="1"/>
  <c r="AJ458" i="7" a="1"/>
  <c r="AJ458" i="7" s="1"/>
  <c r="AJ498" i="7" s="1"/>
  <c r="AH445" i="7" a="1"/>
  <c r="AH445" i="7" s="1"/>
  <c r="AH485" i="7" s="1"/>
  <c r="AK439" i="7" a="1"/>
  <c r="AK439" i="7" s="1"/>
  <c r="AK479" i="7" s="1"/>
  <c r="AA446" i="7" a="1"/>
  <c r="AA446" i="7" s="1"/>
  <c r="AA486" i="7" s="1"/>
  <c r="Y441" i="7" a="1"/>
  <c r="Y441" i="7" s="1"/>
  <c r="Y481" i="7" s="1"/>
  <c r="AE442" i="7" a="1"/>
  <c r="AE442" i="7" s="1"/>
  <c r="AE482" i="7" s="1"/>
  <c r="I437" i="7" a="1"/>
  <c r="I437" i="7" s="1"/>
  <c r="I477" i="7" s="1"/>
  <c r="G12" i="5" s="1"/>
  <c r="G12" i="6" s="1"/>
  <c r="G12" i="12" s="1"/>
  <c r="O441" i="7" a="1"/>
  <c r="O441" i="7" s="1"/>
  <c r="O481" i="7" s="1"/>
  <c r="O462" i="7" a="1"/>
  <c r="O462" i="7" s="1"/>
  <c r="O502" i="7" s="1"/>
  <c r="AB427" i="7" a="1"/>
  <c r="AB427" i="7" s="1"/>
  <c r="AB467" i="7" s="1"/>
  <c r="AB441" i="7" a="1"/>
  <c r="AB441" i="7" s="1"/>
  <c r="AB481" i="7" s="1"/>
  <c r="AB458" i="7" a="1"/>
  <c r="AB458" i="7" s="1"/>
  <c r="AB498" i="7" s="1"/>
  <c r="AB459" i="7" a="1"/>
  <c r="AB459" i="7" s="1"/>
  <c r="AB499" i="7" s="1"/>
  <c r="P429" i="7" a="1"/>
  <c r="P429" i="7" s="1"/>
  <c r="P469" i="7" s="1"/>
  <c r="P434" i="7" a="1"/>
  <c r="P434" i="7" s="1"/>
  <c r="P474" i="7" s="1"/>
  <c r="P442" i="7" a="1"/>
  <c r="P442" i="7" s="1"/>
  <c r="P482" i="7" s="1"/>
  <c r="P456" i="7" a="1"/>
  <c r="P456" i="7" s="1"/>
  <c r="P496" i="7" s="1"/>
  <c r="P449" i="7" a="1"/>
  <c r="P449" i="7" s="1"/>
  <c r="P489" i="7" s="1"/>
  <c r="S432" i="7" a="1"/>
  <c r="S432" i="7" s="1"/>
  <c r="S472" i="7" s="1"/>
  <c r="S444" i="7" a="1"/>
  <c r="S444" i="7" s="1"/>
  <c r="S484" i="7" s="1"/>
  <c r="S445" i="7" a="1"/>
  <c r="S445" i="7" s="1"/>
  <c r="S485" i="7" s="1"/>
  <c r="S451" i="7" a="1"/>
  <c r="S451" i="7" s="1"/>
  <c r="S491" i="7" s="1"/>
  <c r="S463" i="7" a="1"/>
  <c r="S463" i="7" s="1"/>
  <c r="S503" i="7" s="1"/>
  <c r="Z435" i="7" a="1"/>
  <c r="Z435" i="7" s="1"/>
  <c r="Z475" i="7" s="1"/>
  <c r="Z440" i="7" a="1"/>
  <c r="Z440" i="7" s="1"/>
  <c r="Z480" i="7" s="1"/>
  <c r="Z449" i="7" a="1"/>
  <c r="Z449" i="7" s="1"/>
  <c r="Z461" i="7" a="1"/>
  <c r="Z461" i="7" s="1"/>
  <c r="Z501" i="7" s="1"/>
  <c r="F427" i="7" a="1"/>
  <c r="F427" i="7" s="1"/>
  <c r="F467" i="7" s="1"/>
  <c r="F440" i="7" a="1"/>
  <c r="F440" i="7" s="1"/>
  <c r="F480" i="7" s="1"/>
  <c r="F441" i="7" a="1"/>
  <c r="F441" i="7" s="1"/>
  <c r="F481" i="7" s="1"/>
  <c r="F458" i="7" a="1"/>
  <c r="F458" i="7" s="1"/>
  <c r="F498" i="7" s="1"/>
  <c r="F459" i="7" a="1"/>
  <c r="F459" i="7" s="1"/>
  <c r="F499" i="7" s="1"/>
  <c r="V436" i="7" a="1"/>
  <c r="V436" i="7" s="1"/>
  <c r="V476" i="7" s="1"/>
  <c r="T11" i="5" s="1"/>
  <c r="T11" i="6" s="1"/>
  <c r="T11" i="12" s="1"/>
  <c r="V442" i="7" a="1"/>
  <c r="V442" i="7" s="1"/>
  <c r="V482" i="7" s="1"/>
  <c r="V456" i="7" a="1"/>
  <c r="V456" i="7" s="1"/>
  <c r="V496" i="7" s="1"/>
  <c r="V460" i="7" a="1"/>
  <c r="V460" i="7" s="1"/>
  <c r="V500" i="7" s="1"/>
  <c r="AD427" i="7" a="1"/>
  <c r="AD427" i="7" s="1"/>
  <c r="AD467" i="7" s="1"/>
  <c r="AD432" i="7" a="1"/>
  <c r="AD432" i="7" s="1"/>
  <c r="AD472" i="7" s="1"/>
  <c r="AD444" i="7" a="1"/>
  <c r="AD444" i="7" s="1"/>
  <c r="AD484" i="7" s="1"/>
  <c r="AD450" i="7" a="1"/>
  <c r="AD450" i="7" s="1"/>
  <c r="AD490" i="7" s="1"/>
  <c r="AD451" i="7" a="1"/>
  <c r="AD451" i="7" s="1"/>
  <c r="AD491" i="7" s="1"/>
  <c r="Q429" i="7" a="1"/>
  <c r="Q429" i="7" s="1"/>
  <c r="Q469" i="7" s="1"/>
  <c r="Q438" i="7" a="1"/>
  <c r="Q438" i="7" s="1"/>
  <c r="Q478" i="7" s="1"/>
  <c r="Q439" i="7" a="1"/>
  <c r="Q439" i="7" s="1"/>
  <c r="Q479" i="7" s="1"/>
  <c r="Q456" i="7" a="1"/>
  <c r="Q456" i="7" s="1"/>
  <c r="Q496" i="7" s="1"/>
  <c r="Q462" i="7" a="1"/>
  <c r="Q462" i="7" s="1"/>
  <c r="Q502" i="7" s="1"/>
  <c r="H427" i="7" a="1"/>
  <c r="H427" i="7" s="1"/>
  <c r="H467" i="7" s="1"/>
  <c r="H448" i="7" a="1"/>
  <c r="H448" i="7" s="1"/>
  <c r="H488" i="7" s="1"/>
  <c r="H454" i="7" a="1"/>
  <c r="H454" i="7" s="1"/>
  <c r="H494" i="7" s="1"/>
  <c r="H455" i="7" a="1"/>
  <c r="H455" i="7" s="1"/>
  <c r="H495" i="7" s="1"/>
  <c r="W435" i="7" a="1"/>
  <c r="W435" i="7" s="1"/>
  <c r="W475" i="7" s="1"/>
  <c r="W436" i="7" a="1"/>
  <c r="W436" i="7" s="1"/>
  <c r="W476" i="7" s="1"/>
  <c r="U11" i="5" s="1"/>
  <c r="U11" i="6" s="1"/>
  <c r="U11" i="12" s="1"/>
  <c r="W444" i="7" a="1"/>
  <c r="W444" i="7" s="1"/>
  <c r="W484" i="7" s="1"/>
  <c r="W461" i="7" a="1"/>
  <c r="W461" i="7" s="1"/>
  <c r="W501" i="7" s="1"/>
  <c r="W457" i="7" a="1"/>
  <c r="W457" i="7" s="1"/>
  <c r="W497" i="7" s="1"/>
  <c r="L431" i="7" a="1"/>
  <c r="L431" i="7" s="1"/>
  <c r="L471" i="7" s="1"/>
  <c r="L447" i="7" a="1"/>
  <c r="L447" i="7" s="1"/>
  <c r="L487" i="7" s="1"/>
  <c r="L437" i="7" a="1"/>
  <c r="L437" i="7" s="1"/>
  <c r="L477" i="7" s="1"/>
  <c r="J12" i="5" s="1"/>
  <c r="J12" i="6" s="1"/>
  <c r="J12" i="12" s="1"/>
  <c r="L457" i="7" a="1"/>
  <c r="L457" i="7" s="1"/>
  <c r="L497" i="7" s="1"/>
  <c r="L463" i="7" a="1"/>
  <c r="L463" i="7" s="1"/>
  <c r="L503" i="7" s="1"/>
  <c r="AF429" i="7" a="1"/>
  <c r="AF429" i="7" s="1"/>
  <c r="AF469" i="7" s="1"/>
  <c r="AF442" i="7" a="1"/>
  <c r="AF442" i="7" s="1"/>
  <c r="AF482" i="7" s="1"/>
  <c r="AF459" i="7" a="1"/>
  <c r="AF459" i="7" s="1"/>
  <c r="AF499" i="7" s="1"/>
  <c r="AF460" i="7" a="1"/>
  <c r="AF460" i="7" s="1"/>
  <c r="AF500" i="7" s="1"/>
  <c r="E430" i="7" a="1"/>
  <c r="E430" i="7" s="1"/>
  <c r="E470" i="7" s="1"/>
  <c r="E437" i="7" a="1"/>
  <c r="E437" i="7" s="1"/>
  <c r="E477" i="7" s="1"/>
  <c r="C12" i="5" s="1"/>
  <c r="C12" i="6" s="1"/>
  <c r="C12" i="12" s="1"/>
  <c r="E446" i="7" a="1"/>
  <c r="E446" i="7" s="1"/>
  <c r="E486" i="7" s="1"/>
  <c r="E455" i="7" a="1"/>
  <c r="E455" i="7" s="1"/>
  <c r="E495" i="7" s="1"/>
  <c r="E456" i="7" a="1"/>
  <c r="E456" i="7" s="1"/>
  <c r="E496" i="7" s="1"/>
  <c r="AC430" i="7" a="1"/>
  <c r="AC430" i="7" s="1"/>
  <c r="AC470" i="7" s="1"/>
  <c r="AC439" i="7" a="1"/>
  <c r="AC439" i="7" s="1"/>
  <c r="AC479" i="7" s="1"/>
  <c r="AC453" i="7" a="1"/>
  <c r="AC453" i="7" s="1"/>
  <c r="AC493" i="7" s="1"/>
  <c r="AC457" i="7" a="1"/>
  <c r="AC457" i="7" s="1"/>
  <c r="AC497" i="7" s="1"/>
  <c r="AL427" i="7" a="1"/>
  <c r="AL427" i="7" s="1"/>
  <c r="AL467" i="7" s="1"/>
  <c r="AL435" i="7" a="1"/>
  <c r="AL435" i="7" s="1"/>
  <c r="AL475" i="7" s="1"/>
  <c r="AL444" i="7" a="1"/>
  <c r="AL444" i="7" s="1"/>
  <c r="AL484" i="7" s="1"/>
  <c r="AL450" i="7" a="1"/>
  <c r="AL450" i="7" s="1"/>
  <c r="AL490" i="7" s="1"/>
  <c r="AL451" i="7" a="1"/>
  <c r="AL451" i="7" s="1"/>
  <c r="AL491" i="7" s="1"/>
  <c r="N432" i="7" a="1"/>
  <c r="N432" i="7" s="1"/>
  <c r="N472" i="7" s="1"/>
  <c r="L7" i="5" s="1"/>
  <c r="L7" i="6" s="1"/>
  <c r="L7" i="12" s="1"/>
  <c r="N448" i="7" a="1"/>
  <c r="N448" i="7" s="1"/>
  <c r="N488" i="7" s="1"/>
  <c r="L23" i="5" s="1"/>
  <c r="L23" i="6" s="1"/>
  <c r="L23" i="12" s="1"/>
  <c r="N438" i="7" a="1"/>
  <c r="N438" i="7" s="1"/>
  <c r="N478" i="7" s="1"/>
  <c r="L13" i="5" s="1"/>
  <c r="L13" i="6" s="1"/>
  <c r="L13" i="12" s="1"/>
  <c r="N455" i="7" a="1"/>
  <c r="N455" i="7" s="1"/>
  <c r="N495" i="7" s="1"/>
  <c r="L30" i="5" s="1"/>
  <c r="L30" i="6" s="1"/>
  <c r="L30" i="12" s="1"/>
  <c r="N462" i="7" a="1"/>
  <c r="N462" i="7" s="1"/>
  <c r="N502" i="7" s="1"/>
  <c r="L37" i="5" s="1"/>
  <c r="L37" i="6" s="1"/>
  <c r="L37" i="12" s="1"/>
  <c r="J433" i="7" a="1"/>
  <c r="J433" i="7" s="1"/>
  <c r="J443" i="7" a="1"/>
  <c r="J443" i="7" s="1"/>
  <c r="J483" i="7" s="1"/>
  <c r="J452" i="7" a="1"/>
  <c r="J452" i="7" s="1"/>
  <c r="J492" i="7" s="1"/>
  <c r="J453" i="7" a="1"/>
  <c r="J453" i="7" s="1"/>
  <c r="J493" i="7" s="1"/>
  <c r="AI427" i="7" a="1"/>
  <c r="AI427" i="7" s="1"/>
  <c r="AI467" i="7" s="1"/>
  <c r="AI439" i="7" a="1"/>
  <c r="AI439" i="7" s="1"/>
  <c r="AI479" i="7" s="1"/>
  <c r="AI440" i="7" a="1"/>
  <c r="AI440" i="7" s="1"/>
  <c r="AI480" i="7" s="1"/>
  <c r="AI457" i="7" a="1"/>
  <c r="AI457" i="7" s="1"/>
  <c r="AI497" i="7" s="1"/>
  <c r="AI458" i="7" a="1"/>
  <c r="AI458" i="7" s="1"/>
  <c r="D434" i="7" a="1"/>
  <c r="D434" i="7" s="1"/>
  <c r="D474" i="7" s="1"/>
  <c r="D447" i="7" a="1"/>
  <c r="D447" i="7" s="1"/>
  <c r="D487" i="7" s="1"/>
  <c r="D437" i="7" a="1"/>
  <c r="D437" i="7" s="1"/>
  <c r="D477" i="7" s="1"/>
  <c r="B12" i="5" s="1"/>
  <c r="B12" i="6" s="1"/>
  <c r="B12" i="12" s="1"/>
  <c r="D457" i="7" a="1"/>
  <c r="D457" i="7" s="1"/>
  <c r="D497" i="7" s="1"/>
  <c r="D463" i="7" a="1"/>
  <c r="D463" i="7" s="1"/>
  <c r="D503" i="7" s="1"/>
  <c r="AG434" i="7" a="1"/>
  <c r="AG434" i="7" s="1"/>
  <c r="AG474" i="7" s="1"/>
  <c r="AG445" i="7" a="1"/>
  <c r="AG445" i="7" s="1"/>
  <c r="AG485" i="7" s="1"/>
  <c r="AG454" i="7" a="1"/>
  <c r="AG454" i="7" s="1"/>
  <c r="AG494" i="7" s="1"/>
  <c r="AG455" i="7" a="1"/>
  <c r="AG455" i="7" s="1"/>
  <c r="AG495" i="7" s="1"/>
  <c r="AM434" i="7" a="1"/>
  <c r="AM434" i="7" s="1"/>
  <c r="AM474" i="7" s="1"/>
  <c r="AM440" i="7" a="1"/>
  <c r="AM440" i="7" s="1"/>
  <c r="AM480" i="7" s="1"/>
  <c r="AM441" i="7" a="1"/>
  <c r="AM441" i="7" s="1"/>
  <c r="AM481" i="7" s="1"/>
  <c r="AM450" i="7" a="1"/>
  <c r="AM450" i="7" s="1"/>
  <c r="AM490" i="7" s="1"/>
  <c r="AM461" i="7" a="1"/>
  <c r="AM461" i="7" s="1"/>
  <c r="AM501" i="7" s="1"/>
  <c r="K432" i="7" a="1"/>
  <c r="K432" i="7" s="1"/>
  <c r="K472" i="7" s="1"/>
  <c r="K441" i="7" a="1"/>
  <c r="K441" i="7" s="1"/>
  <c r="K481" i="7" s="1"/>
  <c r="K442" i="7" a="1"/>
  <c r="K442" i="7" s="1"/>
  <c r="K482" i="7" s="1"/>
  <c r="K459" i="7" a="1"/>
  <c r="K459" i="7" s="1"/>
  <c r="K499" i="7" s="1"/>
  <c r="R431" i="7" a="1"/>
  <c r="R431" i="7" s="1"/>
  <c r="R471" i="7" s="1"/>
  <c r="R429" i="7" a="1"/>
  <c r="R429" i="7" s="1"/>
  <c r="R469" i="7" s="1"/>
  <c r="R448" i="7" a="1"/>
  <c r="R448" i="7" s="1"/>
  <c r="R488" i="7" s="1"/>
  <c r="R449" i="7" a="1"/>
  <c r="R449" i="7" s="1"/>
  <c r="R489" i="7" s="1"/>
  <c r="R450" i="7" a="1"/>
  <c r="R450" i="7" s="1"/>
  <c r="R490" i="7" s="1"/>
  <c r="G431" i="7" a="1"/>
  <c r="G431" i="7" s="1"/>
  <c r="G471" i="7" s="1"/>
  <c r="G445" i="7" a="1"/>
  <c r="G445" i="7" s="1"/>
  <c r="G485" i="7" s="1"/>
  <c r="G451" i="7" a="1"/>
  <c r="G451" i="7" s="1"/>
  <c r="G491" i="7" s="1"/>
  <c r="G452" i="7" a="1"/>
  <c r="G452" i="7" s="1"/>
  <c r="G492" i="7" s="1"/>
  <c r="T429" i="7" a="1"/>
  <c r="T429" i="7" s="1"/>
  <c r="T469" i="7" s="1"/>
  <c r="T427" i="7" a="1"/>
  <c r="T427" i="7" s="1"/>
  <c r="T467" i="7" s="1"/>
  <c r="T443" i="7" a="1"/>
  <c r="T443" i="7" s="1"/>
  <c r="T452" i="7" a="1"/>
  <c r="T452" i="7" s="1"/>
  <c r="T492" i="7" s="1"/>
  <c r="T453" i="7" a="1"/>
  <c r="T453" i="7" s="1"/>
  <c r="T493" i="7" s="1"/>
  <c r="AN428" i="7" a="1"/>
  <c r="AN428" i="7" s="1"/>
  <c r="AN468" i="7" s="1"/>
  <c r="AN440" i="7" a="1"/>
  <c r="AN440" i="7" s="1"/>
  <c r="AN480" i="7" s="1"/>
  <c r="AN441" i="7" a="1"/>
  <c r="AN441" i="7" s="1"/>
  <c r="AN481" i="7" s="1"/>
  <c r="AN458" i="7" a="1"/>
  <c r="AN458" i="7" s="1"/>
  <c r="AN498" i="7" s="1"/>
  <c r="AN462" i="7" a="1"/>
  <c r="AN462" i="7" s="1"/>
  <c r="AN502" i="7" s="1"/>
  <c r="X432" i="7" a="1"/>
  <c r="X432" i="7" s="1"/>
  <c r="X472" i="7" s="1"/>
  <c r="X437" i="7" a="1"/>
  <c r="X437" i="7" s="1"/>
  <c r="X477" i="7" s="1"/>
  <c r="V12" i="5" s="1"/>
  <c r="V12" i="6" s="1"/>
  <c r="V12" i="12" s="1"/>
  <c r="X451" i="7" a="1"/>
  <c r="X451" i="7" s="1"/>
  <c r="X491" i="7" s="1"/>
  <c r="T458" i="7" a="1"/>
  <c r="T458" i="7" s="1"/>
  <c r="T498" i="7" s="1"/>
  <c r="AJ451" i="7" a="1"/>
  <c r="AJ451" i="7" s="1"/>
  <c r="AJ491" i="7" s="1"/>
  <c r="AH458" i="7" a="1"/>
  <c r="AH458" i="7" s="1"/>
  <c r="AH498" i="7" s="1"/>
  <c r="AK462" i="7" a="1"/>
  <c r="AK462" i="7" s="1"/>
  <c r="AK502" i="7" s="1"/>
  <c r="Y428" i="7" a="1"/>
  <c r="Y428" i="7" s="1"/>
  <c r="Y468" i="7" s="1"/>
  <c r="AE433" i="7" a="1"/>
  <c r="AE433" i="7" s="1"/>
  <c r="AE473" i="7" s="1"/>
  <c r="AJ429" i="7" a="1"/>
  <c r="AJ429" i="7" s="1"/>
  <c r="AJ469" i="7" s="1"/>
  <c r="AH433" i="7" a="1"/>
  <c r="AH433" i="7" s="1"/>
  <c r="AH473" i="7" s="1"/>
  <c r="AH455" i="7" a="1"/>
  <c r="AH455" i="7" s="1"/>
  <c r="AH495" i="7" s="1"/>
  <c r="AK463" i="7" a="1"/>
  <c r="AK463" i="7" s="1"/>
  <c r="AK503" i="7" s="1"/>
  <c r="Y429" i="7" a="1"/>
  <c r="Y429" i="7" s="1"/>
  <c r="Y469" i="7" s="1"/>
  <c r="AE434" i="7" a="1"/>
  <c r="AE434" i="7" s="1"/>
  <c r="AE474" i="7" s="1"/>
  <c r="I427" i="7" a="1"/>
  <c r="I427" i="7" s="1"/>
  <c r="I467" i="7" s="1"/>
  <c r="O431" i="7" a="1"/>
  <c r="O431" i="7" s="1"/>
  <c r="O471" i="7" s="1"/>
  <c r="AJ438" i="7" a="1"/>
  <c r="AJ438" i="7" s="1"/>
  <c r="AJ478" i="7" s="1"/>
  <c r="AH444" i="7" a="1"/>
  <c r="AH444" i="7" s="1"/>
  <c r="AH484" i="7" s="1"/>
  <c r="AK435" i="7" a="1"/>
  <c r="AK435" i="7" s="1"/>
  <c r="AK475" i="7" s="1"/>
  <c r="AK454" i="7" a="1"/>
  <c r="AK454" i="7" s="1"/>
  <c r="AK494" i="7" s="1"/>
  <c r="AA449" i="7" a="1"/>
  <c r="AA449" i="7" s="1"/>
  <c r="AA489" i="7" s="1"/>
  <c r="Y447" i="7" a="1"/>
  <c r="Y447" i="7" s="1"/>
  <c r="Y487" i="7" s="1"/>
  <c r="AE439" i="7" a="1"/>
  <c r="AE439" i="7" s="1"/>
  <c r="AE479" i="7" s="1"/>
  <c r="I430" i="7" a="1"/>
  <c r="I430" i="7" s="1"/>
  <c r="I470" i="7" s="1"/>
  <c r="I452" i="7" a="1"/>
  <c r="I452" i="7" s="1"/>
  <c r="I492" i="7" s="1"/>
  <c r="O458" i="7" a="1"/>
  <c r="O458" i="7" s="1"/>
  <c r="O498" i="7" s="1"/>
  <c r="AB455" i="7" a="1"/>
  <c r="AB455" i="7" s="1"/>
  <c r="AB495" i="7" s="1"/>
  <c r="P439" i="7" a="1"/>
  <c r="P439" i="7" s="1"/>
  <c r="S441" i="7" a="1"/>
  <c r="S441" i="7" s="1"/>
  <c r="S481" i="7" s="1"/>
  <c r="S459" i="7" a="1"/>
  <c r="S459" i="7" s="1"/>
  <c r="S499" i="7" s="1"/>
  <c r="Z427" i="7" a="1"/>
  <c r="Z427" i="7" s="1"/>
  <c r="Z467" i="7" s="1"/>
  <c r="Z431" i="7" a="1"/>
  <c r="Z431" i="7" s="1"/>
  <c r="Z471" i="7" s="1"/>
  <c r="Z437" i="7" a="1"/>
  <c r="Z437" i="7" s="1"/>
  <c r="Z477" i="7" s="1"/>
  <c r="X12" i="5" s="1"/>
  <c r="X12" i="6" s="1"/>
  <c r="X12" i="12" s="1"/>
  <c r="Z457" i="7" a="1"/>
  <c r="Z457" i="7" s="1"/>
  <c r="Z497" i="7" s="1"/>
  <c r="Z450" i="7" a="1"/>
  <c r="Z450" i="7" s="1"/>
  <c r="Z490" i="7" s="1"/>
  <c r="F430" i="7" a="1"/>
  <c r="F430" i="7" s="1"/>
  <c r="F470" i="7" s="1"/>
  <c r="F448" i="7" a="1"/>
  <c r="F448" i="7" s="1"/>
  <c r="F488" i="7" s="1"/>
  <c r="F438" i="7" a="1"/>
  <c r="F438" i="7" s="1"/>
  <c r="F478" i="7" s="1"/>
  <c r="F455" i="7" a="1"/>
  <c r="F455" i="7" s="1"/>
  <c r="F495" i="7" s="1"/>
  <c r="F462" i="7" a="1"/>
  <c r="F462" i="7" s="1"/>
  <c r="F502" i="7" s="1"/>
  <c r="V431" i="7" a="1"/>
  <c r="V431" i="7" s="1"/>
  <c r="V471" i="7" s="1"/>
  <c r="V439" i="7" a="1"/>
  <c r="V439" i="7" s="1"/>
  <c r="V479" i="7" s="1"/>
  <c r="V453" i="7" a="1"/>
  <c r="V453" i="7" s="1"/>
  <c r="V493" i="7" s="1"/>
  <c r="V449" i="7" a="1"/>
  <c r="V449" i="7" s="1"/>
  <c r="V489" i="7" s="1"/>
  <c r="AD428" i="7" a="1"/>
  <c r="AD428" i="7" s="1"/>
  <c r="AD468" i="7" s="1"/>
  <c r="AD440" i="7" a="1"/>
  <c r="AD440" i="7" s="1"/>
  <c r="AD480" i="7" s="1"/>
  <c r="AD441" i="7" a="1"/>
  <c r="AD441" i="7" s="1"/>
  <c r="AD481" i="7" s="1"/>
  <c r="AD458" i="7" a="1"/>
  <c r="AD458" i="7" s="1"/>
  <c r="AD498" i="7" s="1"/>
  <c r="AD459" i="7" a="1"/>
  <c r="AD459" i="7" s="1"/>
  <c r="AD499" i="7" s="1"/>
  <c r="Q430" i="7" a="1"/>
  <c r="Q430" i="7" s="1"/>
  <c r="Q470" i="7" s="1"/>
  <c r="Q446" i="7" a="1"/>
  <c r="Q446" i="7" s="1"/>
  <c r="Q486" i="7" s="1"/>
  <c r="Q447" i="7" a="1"/>
  <c r="Q447" i="7" s="1"/>
  <c r="Q487" i="7" s="1"/>
  <c r="Q453" i="7" a="1"/>
  <c r="Q453" i="7" s="1"/>
  <c r="Q493" i="7" s="1"/>
  <c r="Q463" i="7" a="1"/>
  <c r="Q463" i="7" s="1"/>
  <c r="Q503" i="7" s="1"/>
  <c r="H430" i="7" a="1"/>
  <c r="H430" i="7" s="1"/>
  <c r="H470" i="7" s="1"/>
  <c r="H437" i="7" a="1"/>
  <c r="H437" i="7" s="1"/>
  <c r="H477" i="7" s="1"/>
  <c r="F12" i="5" s="1"/>
  <c r="F12" i="6" s="1"/>
  <c r="F12" i="12" s="1"/>
  <c r="H451" i="7" a="1"/>
  <c r="H451" i="7" s="1"/>
  <c r="H491" i="7" s="1"/>
  <c r="H452" i="7" a="1"/>
  <c r="H452" i="7" s="1"/>
  <c r="H492" i="7" s="1"/>
  <c r="W431" i="7" a="1"/>
  <c r="W431" i="7" s="1"/>
  <c r="W471" i="7" s="1"/>
  <c r="W443" i="7" a="1"/>
  <c r="W443" i="7" s="1"/>
  <c r="W483" i="7" s="1"/>
  <c r="W441" i="7" a="1"/>
  <c r="W441" i="7" s="1"/>
  <c r="W481" i="7" s="1"/>
  <c r="W450" i="7" a="1"/>
  <c r="W450" i="7" s="1"/>
  <c r="W490" i="7" s="1"/>
  <c r="W454" i="7" a="1"/>
  <c r="W454" i="7" s="1"/>
  <c r="W494" i="7" s="1"/>
  <c r="L427" i="7" a="1"/>
  <c r="L427" i="7" s="1"/>
  <c r="L467" i="7" s="1"/>
  <c r="L444" i="7" a="1"/>
  <c r="L444" i="7" s="1"/>
  <c r="L484" i="7" s="1"/>
  <c r="L445" i="7" a="1"/>
  <c r="L445" i="7" s="1"/>
  <c r="L485" i="7" s="1"/>
  <c r="L454" i="7" a="1"/>
  <c r="L454" i="7" s="1"/>
  <c r="L494" i="7" s="1"/>
  <c r="AF430" i="7" a="1"/>
  <c r="AF430" i="7" s="1"/>
  <c r="AF470" i="7" s="1"/>
  <c r="AF433" i="7" a="1"/>
  <c r="AF433" i="7" s="1"/>
  <c r="AF473" i="7" s="1"/>
  <c r="AF439" i="7" a="1"/>
  <c r="AF439" i="7" s="1"/>
  <c r="AF479" i="7" s="1"/>
  <c r="AF448" i="7" a="1"/>
  <c r="AF448" i="7" s="1"/>
  <c r="AF488" i="7" s="1"/>
  <c r="AF449" i="7" a="1"/>
  <c r="AF449" i="7" s="1"/>
  <c r="AF489" i="7" s="1"/>
  <c r="E431" i="7" a="1"/>
  <c r="E431" i="7" s="1"/>
  <c r="E471" i="7" s="1"/>
  <c r="E445" i="7" a="1"/>
  <c r="E445" i="7" s="1"/>
  <c r="E485" i="7" s="1"/>
  <c r="E443" i="7" a="1"/>
  <c r="E443" i="7" s="1"/>
  <c r="E483" i="7" s="1"/>
  <c r="E452" i="7" a="1"/>
  <c r="E452" i="7" s="1"/>
  <c r="E492" i="7" s="1"/>
  <c r="E462" i="7" a="1"/>
  <c r="E462" i="7" s="1"/>
  <c r="E502" i="7" s="1"/>
  <c r="AC433" i="7" a="1"/>
  <c r="AC433" i="7" s="1"/>
  <c r="AC473" i="7" s="1"/>
  <c r="AC447" i="7" a="1"/>
  <c r="AC447" i="7" s="1"/>
  <c r="AC487" i="7" s="1"/>
  <c r="AC461" i="7" a="1"/>
  <c r="AC461" i="7" s="1"/>
  <c r="AC501" i="7" s="1"/>
  <c r="AC454" i="7" a="1"/>
  <c r="AC454" i="7" s="1"/>
  <c r="AC494" i="7" s="1"/>
  <c r="AL428" i="7" a="1"/>
  <c r="AL428" i="7" s="1"/>
  <c r="AL468" i="7" s="1"/>
  <c r="AL440" i="7" a="1"/>
  <c r="AL440" i="7" s="1"/>
  <c r="AL480" i="7" s="1"/>
  <c r="AL441" i="7" a="1"/>
  <c r="AL441" i="7" s="1"/>
  <c r="AL481" i="7" s="1"/>
  <c r="AL458" i="7" a="1"/>
  <c r="AL458" i="7" s="1"/>
  <c r="AL498" i="7" s="1"/>
  <c r="AL459" i="7" a="1"/>
  <c r="AL459" i="7" s="1"/>
  <c r="AL499" i="7" s="1"/>
  <c r="N433" i="7" a="1"/>
  <c r="N433" i="7" s="1"/>
  <c r="N473" i="7" s="1"/>
  <c r="L8" i="5" s="1"/>
  <c r="L8" i="6" s="1"/>
  <c r="L8" i="12" s="1"/>
  <c r="N437" i="7" a="1"/>
  <c r="N437" i="7" s="1"/>
  <c r="N446" i="7" a="1"/>
  <c r="N446" i="7" s="1"/>
  <c r="N486" i="7" s="1"/>
  <c r="L21" i="5" s="1"/>
  <c r="L21" i="6" s="1"/>
  <c r="L21" i="12" s="1"/>
  <c r="N452" i="7" a="1"/>
  <c r="N452" i="7" s="1"/>
  <c r="N492" i="7" s="1"/>
  <c r="L27" i="5" s="1"/>
  <c r="L27" i="6" s="1"/>
  <c r="L27" i="12" s="1"/>
  <c r="N463" i="7" a="1"/>
  <c r="N463" i="7" s="1"/>
  <c r="N503" i="7" s="1"/>
  <c r="L38" i="5" s="1"/>
  <c r="L38" i="6" s="1"/>
  <c r="L38" i="12" s="1"/>
  <c r="J436" i="7" a="1"/>
  <c r="J436" i="7" s="1"/>
  <c r="J476" i="7" s="1"/>
  <c r="H11" i="5" s="1"/>
  <c r="H11" i="6" s="1"/>
  <c r="H11" i="12" s="1"/>
  <c r="J440" i="7" a="1"/>
  <c r="J440" i="7" s="1"/>
  <c r="J480" i="7" s="1"/>
  <c r="J460" i="7" a="1"/>
  <c r="J460" i="7" s="1"/>
  <c r="J500" i="7" s="1"/>
  <c r="J461" i="7" a="1"/>
  <c r="J461" i="7" s="1"/>
  <c r="J501" i="7" s="1"/>
  <c r="AI428" i="7" a="1"/>
  <c r="AI428" i="7" s="1"/>
  <c r="AI468" i="7" s="1"/>
  <c r="AI447" i="7" a="1"/>
  <c r="AI447" i="7" s="1"/>
  <c r="AI487" i="7" s="1"/>
  <c r="AI437" i="7" a="1"/>
  <c r="AI437" i="7" s="1"/>
  <c r="AI477" i="7" s="1"/>
  <c r="AG12" i="5" s="1"/>
  <c r="AG12" i="6" s="1"/>
  <c r="AG12" i="12" s="1"/>
  <c r="AI454" i="7" a="1"/>
  <c r="AI454" i="7" s="1"/>
  <c r="AI494" i="7" s="1"/>
  <c r="AI461" i="7" a="1"/>
  <c r="AI461" i="7" s="1"/>
  <c r="AI501" i="7" s="1"/>
  <c r="D428" i="7" a="1"/>
  <c r="D428" i="7" s="1"/>
  <c r="D468" i="7" s="1"/>
  <c r="D444" i="7" a="1"/>
  <c r="D444" i="7" s="1"/>
  <c r="D484" i="7" s="1"/>
  <c r="D445" i="7" a="1"/>
  <c r="D445" i="7" s="1"/>
  <c r="D485" i="7" s="1"/>
  <c r="D454" i="7" a="1"/>
  <c r="D454" i="7" s="1"/>
  <c r="D494" i="7" s="1"/>
  <c r="AG428" i="7" a="1"/>
  <c r="AG428" i="7" s="1"/>
  <c r="AG468" i="7" s="1"/>
  <c r="AG435" i="7" a="1"/>
  <c r="AG435" i="7" s="1"/>
  <c r="AG475" i="7" s="1"/>
  <c r="AG442" i="7" a="1"/>
  <c r="AG442" i="7" s="1"/>
  <c r="AG482" i="7" s="1"/>
  <c r="AG451" i="7" a="1"/>
  <c r="AG451" i="7" s="1"/>
  <c r="AG491" i="7" s="1"/>
  <c r="AG452" i="7" a="1"/>
  <c r="AG452" i="7" s="1"/>
  <c r="AG492" i="7" s="1"/>
  <c r="AM427" i="7" a="1"/>
  <c r="AM427" i="7" s="1"/>
  <c r="AM467" i="7" s="1"/>
  <c r="AM437" i="7" a="1"/>
  <c r="AM437" i="7" s="1"/>
  <c r="AM477" i="7" s="1"/>
  <c r="AK12" i="5" s="1"/>
  <c r="AK12" i="6" s="1"/>
  <c r="AK12" i="12" s="1"/>
  <c r="AM438" i="7" a="1"/>
  <c r="AM438" i="7" s="1"/>
  <c r="AM478" i="7" s="1"/>
  <c r="AM458" i="7" a="1"/>
  <c r="AM458" i="7" s="1"/>
  <c r="AM498" i="7" s="1"/>
  <c r="AM462" i="7" a="1"/>
  <c r="AM462" i="7" s="1"/>
  <c r="K433" i="7" a="1"/>
  <c r="K433" i="7" s="1"/>
  <c r="K473" i="7" s="1"/>
  <c r="K438" i="7" a="1"/>
  <c r="K438" i="7" s="1"/>
  <c r="K478" i="7" s="1"/>
  <c r="K455" i="7" a="1"/>
  <c r="K455" i="7" s="1"/>
  <c r="K495" i="7" s="1"/>
  <c r="K456" i="7" a="1"/>
  <c r="K456" i="7" s="1"/>
  <c r="K496" i="7" s="1"/>
  <c r="R436" i="7" a="1"/>
  <c r="R436" i="7" s="1"/>
  <c r="R476" i="7" s="1"/>
  <c r="P11" i="5" s="1"/>
  <c r="P11" i="6" s="1"/>
  <c r="P11" i="12" s="1"/>
  <c r="R430" i="7" a="1"/>
  <c r="R430" i="7" s="1"/>
  <c r="R470" i="7" s="1"/>
  <c r="R437" i="7" a="1"/>
  <c r="R437" i="7" s="1"/>
  <c r="R477" i="7" s="1"/>
  <c r="P12" i="5" s="1"/>
  <c r="P12" i="6" s="1"/>
  <c r="P12" i="12" s="1"/>
  <c r="R457" i="7" a="1"/>
  <c r="R457" i="7" s="1"/>
  <c r="R497" i="7" s="1"/>
  <c r="R458" i="7" a="1"/>
  <c r="R458" i="7" s="1"/>
  <c r="R498" i="7" s="1"/>
  <c r="U463" i="7" a="1"/>
  <c r="U463" i="7" s="1"/>
  <c r="U503" i="7" s="1"/>
  <c r="U460" i="7" a="1"/>
  <c r="U460" i="7" s="1"/>
  <c r="U500" i="7" s="1"/>
  <c r="U440" i="7" a="1"/>
  <c r="U440" i="7" s="1"/>
  <c r="U480" i="7" s="1"/>
  <c r="U442" i="7" a="1"/>
  <c r="U442" i="7" s="1"/>
  <c r="U482" i="7" s="1"/>
  <c r="U431" i="7" a="1"/>
  <c r="U431" i="7" s="1"/>
  <c r="U471" i="7" s="1"/>
  <c r="M457" i="7" a="1"/>
  <c r="M457" i="7" s="1"/>
  <c r="M497" i="7" s="1"/>
  <c r="K32" i="5" s="1"/>
  <c r="K32" i="6" s="1"/>
  <c r="K32" i="12" s="1"/>
  <c r="M453" i="7" a="1"/>
  <c r="M453" i="7" s="1"/>
  <c r="M493" i="7" s="1"/>
  <c r="K28" i="5" s="1"/>
  <c r="K28" i="6" s="1"/>
  <c r="K28" i="12" s="1"/>
  <c r="M447" i="7" a="1"/>
  <c r="M447" i="7" s="1"/>
  <c r="M487" i="7" s="1"/>
  <c r="K22" i="5" s="1"/>
  <c r="K22" i="6" s="1"/>
  <c r="K22" i="12" s="1"/>
  <c r="M428" i="7" a="1"/>
  <c r="M428" i="7" s="1"/>
  <c r="M468" i="7" s="1"/>
  <c r="K3" i="5" s="1"/>
  <c r="K3" i="6" s="1"/>
  <c r="K3" i="12" s="1"/>
  <c r="U462" i="7" a="1"/>
  <c r="U462" i="7" s="1"/>
  <c r="U502" i="7" s="1"/>
  <c r="U452" i="7" a="1"/>
  <c r="U452" i="7" s="1"/>
  <c r="U492" i="7" s="1"/>
  <c r="U443" i="7" a="1"/>
  <c r="U443" i="7" s="1"/>
  <c r="U483" i="7" s="1"/>
  <c r="U445" i="7" a="1"/>
  <c r="U445" i="7" s="1"/>
  <c r="U485" i="7" s="1"/>
  <c r="U430" i="7" a="1"/>
  <c r="U430" i="7" s="1"/>
  <c r="U470" i="7" s="1"/>
  <c r="M449" i="7" a="1"/>
  <c r="M449" i="7" s="1"/>
  <c r="M489" i="7" s="1"/>
  <c r="K24" i="5" s="1"/>
  <c r="K24" i="6" s="1"/>
  <c r="K24" i="12" s="1"/>
  <c r="M448" i="7" a="1"/>
  <c r="M448" i="7" s="1"/>
  <c r="M488" i="7" s="1"/>
  <c r="K23" i="5" s="1"/>
  <c r="K23" i="6" s="1"/>
  <c r="K23" i="12" s="1"/>
  <c r="M439" i="7" a="1"/>
  <c r="M439" i="7" s="1"/>
  <c r="M479" i="7" s="1"/>
  <c r="K14" i="5" s="1"/>
  <c r="K14" i="6" s="1"/>
  <c r="K14" i="12" s="1"/>
  <c r="M436" i="7" a="1"/>
  <c r="M436" i="7" s="1"/>
  <c r="U456" i="7" a="1"/>
  <c r="U456" i="7" s="1"/>
  <c r="U496" i="7" s="1"/>
  <c r="U455" i="7" a="1"/>
  <c r="U455" i="7" s="1"/>
  <c r="U495" i="7" s="1"/>
  <c r="U446" i="7" a="1"/>
  <c r="U446" i="7" s="1"/>
  <c r="U486" i="7" s="1"/>
  <c r="U437" i="7" a="1"/>
  <c r="U437" i="7" s="1"/>
  <c r="U477" i="7" s="1"/>
  <c r="S12" i="5" s="1"/>
  <c r="S12" i="6" s="1"/>
  <c r="S12" i="12" s="1"/>
  <c r="U429" i="7" a="1"/>
  <c r="U429" i="7" s="1"/>
  <c r="U469" i="7" s="1"/>
  <c r="M463" i="7" a="1"/>
  <c r="M463" i="7" s="1"/>
  <c r="M503" i="7" s="1"/>
  <c r="K38" i="5" s="1"/>
  <c r="K38" i="6" s="1"/>
  <c r="K38" i="12" s="1"/>
  <c r="M460" i="7" a="1"/>
  <c r="M460" i="7" s="1"/>
  <c r="M500" i="7" s="1"/>
  <c r="K35" i="5" s="1"/>
  <c r="K35" i="6" s="1"/>
  <c r="K35" i="12" s="1"/>
  <c r="M440" i="7" a="1"/>
  <c r="M440" i="7" s="1"/>
  <c r="M480" i="7" s="1"/>
  <c r="K15" i="5" s="1"/>
  <c r="K15" i="6" s="1"/>
  <c r="K15" i="12" s="1"/>
  <c r="M442" i="7" a="1"/>
  <c r="M442" i="7" s="1"/>
  <c r="M482" i="7" s="1"/>
  <c r="K17" i="5" s="1"/>
  <c r="K17" i="6" s="1"/>
  <c r="K17" i="12" s="1"/>
  <c r="M435" i="7" a="1"/>
  <c r="M435" i="7" s="1"/>
  <c r="M475" i="7" s="1"/>
  <c r="K10" i="5" s="1"/>
  <c r="K10" i="6" s="1"/>
  <c r="K10" i="12" s="1"/>
  <c r="U459" i="7" a="1"/>
  <c r="U459" i="7" s="1"/>
  <c r="U499" i="7" s="1"/>
  <c r="U458" i="7" a="1"/>
  <c r="U458" i="7" s="1"/>
  <c r="U498" i="7" s="1"/>
  <c r="U438" i="7" a="1"/>
  <c r="U438" i="7" s="1"/>
  <c r="U478" i="7" s="1"/>
  <c r="U433" i="7" a="1"/>
  <c r="U433" i="7" s="1"/>
  <c r="U473" i="7" s="1"/>
  <c r="U428" i="7" a="1"/>
  <c r="U428" i="7" s="1"/>
  <c r="U468" i="7" s="1"/>
  <c r="M462" i="7" a="1"/>
  <c r="M462" i="7" s="1"/>
  <c r="M502" i="7" s="1"/>
  <c r="K37" i="5" s="1"/>
  <c r="K37" i="6" s="1"/>
  <c r="K37" i="12" s="1"/>
  <c r="M452" i="7" a="1"/>
  <c r="M452" i="7" s="1"/>
  <c r="M492" i="7" s="1"/>
  <c r="K27" i="5" s="1"/>
  <c r="K27" i="6" s="1"/>
  <c r="K27" i="12" s="1"/>
  <c r="M443" i="7" a="1"/>
  <c r="M443" i="7" s="1"/>
  <c r="M483" i="7" s="1"/>
  <c r="K18" i="5" s="1"/>
  <c r="K18" i="6" s="1"/>
  <c r="K18" i="12" s="1"/>
  <c r="M445" i="7" a="1"/>
  <c r="M445" i="7" s="1"/>
  <c r="M485" i="7" s="1"/>
  <c r="K20" i="5" s="1"/>
  <c r="K20" i="6" s="1"/>
  <c r="K20" i="12" s="1"/>
  <c r="M434" i="7" a="1"/>
  <c r="M434" i="7" s="1"/>
  <c r="M474" i="7" s="1"/>
  <c r="K9" i="5" s="1"/>
  <c r="K9" i="6" s="1"/>
  <c r="K9" i="12" s="1"/>
  <c r="U451" i="7" a="1"/>
  <c r="U451" i="7" s="1"/>
  <c r="U491" i="7" s="1"/>
  <c r="U450" i="7" a="1"/>
  <c r="U450" i="7" s="1"/>
  <c r="U490" i="7" s="1"/>
  <c r="U441" i="7" a="1"/>
  <c r="U441" i="7" s="1"/>
  <c r="U481" i="7" s="1"/>
  <c r="U432" i="7" a="1"/>
  <c r="U432" i="7" s="1"/>
  <c r="U472" i="7" s="1"/>
  <c r="U427" i="7" a="1"/>
  <c r="U427" i="7" s="1"/>
  <c r="U467" i="7" s="1"/>
  <c r="M456" i="7" a="1"/>
  <c r="M456" i="7" s="1"/>
  <c r="M496" i="7" s="1"/>
  <c r="K31" i="5" s="1"/>
  <c r="K31" i="6" s="1"/>
  <c r="K31" i="12" s="1"/>
  <c r="M455" i="7" a="1"/>
  <c r="M455" i="7" s="1"/>
  <c r="M495" i="7" s="1"/>
  <c r="K30" i="5" s="1"/>
  <c r="K30" i="6" s="1"/>
  <c r="K30" i="12" s="1"/>
  <c r="M446" i="7" a="1"/>
  <c r="M446" i="7" s="1"/>
  <c r="M486" i="7" s="1"/>
  <c r="K21" i="5" s="1"/>
  <c r="K21" i="6" s="1"/>
  <c r="K21" i="12" s="1"/>
  <c r="M437" i="7" a="1"/>
  <c r="M437" i="7" s="1"/>
  <c r="M477" i="7" s="1"/>
  <c r="K12" i="5" s="1"/>
  <c r="K12" i="6" s="1"/>
  <c r="K12" i="12" s="1"/>
  <c r="M433" i="7" a="1"/>
  <c r="M433" i="7" s="1"/>
  <c r="M473" i="7" s="1"/>
  <c r="K8" i="5" s="1"/>
  <c r="K8" i="6" s="1"/>
  <c r="K8" i="12" s="1"/>
  <c r="U454" i="7" a="1"/>
  <c r="U454" i="7" s="1"/>
  <c r="U494" i="7" s="1"/>
  <c r="U461" i="7" a="1"/>
  <c r="U461" i="7" s="1"/>
  <c r="U501" i="7" s="1"/>
  <c r="U444" i="7" a="1"/>
  <c r="U444" i="7" s="1"/>
  <c r="U436" i="7" a="1"/>
  <c r="U436" i="7" s="1"/>
  <c r="U476" i="7" s="1"/>
  <c r="S11" i="5" s="1"/>
  <c r="S11" i="6" s="1"/>
  <c r="S11" i="12" s="1"/>
  <c r="M459" i="7" a="1"/>
  <c r="M459" i="7" s="1"/>
  <c r="M499" i="7" s="1"/>
  <c r="K34" i="5" s="1"/>
  <c r="K34" i="6" s="1"/>
  <c r="K34" i="12" s="1"/>
  <c r="M458" i="7" a="1"/>
  <c r="M458" i="7" s="1"/>
  <c r="M498" i="7" s="1"/>
  <c r="K33" i="5" s="1"/>
  <c r="K33" i="6" s="1"/>
  <c r="K33" i="12" s="1"/>
  <c r="M438" i="7" a="1"/>
  <c r="M438" i="7" s="1"/>
  <c r="M478" i="7" s="1"/>
  <c r="K13" i="5" s="1"/>
  <c r="K13" i="6" s="1"/>
  <c r="K13" i="12" s="1"/>
  <c r="M431" i="7" a="1"/>
  <c r="M431" i="7" s="1"/>
  <c r="M471" i="7" s="1"/>
  <c r="K6" i="5" s="1"/>
  <c r="K6" i="6" s="1"/>
  <c r="K6" i="12" s="1"/>
  <c r="M432" i="7" a="1"/>
  <c r="M432" i="7" s="1"/>
  <c r="M472" i="7" s="1"/>
  <c r="K7" i="5" s="1"/>
  <c r="K7" i="6" s="1"/>
  <c r="K7" i="12" s="1"/>
  <c r="U457" i="7" a="1"/>
  <c r="U457" i="7" s="1"/>
  <c r="U497" i="7" s="1"/>
  <c r="U453" i="7" a="1"/>
  <c r="U453" i="7" s="1"/>
  <c r="U493" i="7" s="1"/>
  <c r="U447" i="7" a="1"/>
  <c r="U447" i="7" s="1"/>
  <c r="U487" i="7" s="1"/>
  <c r="U435" i="7" a="1"/>
  <c r="U435" i="7" s="1"/>
  <c r="U475" i="7" s="1"/>
  <c r="M451" i="7" a="1"/>
  <c r="M451" i="7" s="1"/>
  <c r="M491" i="7" s="1"/>
  <c r="K26" i="5" s="1"/>
  <c r="K26" i="6" s="1"/>
  <c r="K26" i="12" s="1"/>
  <c r="M450" i="7" a="1"/>
  <c r="M450" i="7" s="1"/>
  <c r="M490" i="7" s="1"/>
  <c r="K25" i="5" s="1"/>
  <c r="K25" i="6" s="1"/>
  <c r="K25" i="12" s="1"/>
  <c r="M441" i="7" a="1"/>
  <c r="M441" i="7" s="1"/>
  <c r="M481" i="7" s="1"/>
  <c r="K16" i="5" s="1"/>
  <c r="K16" i="6" s="1"/>
  <c r="K16" i="12" s="1"/>
  <c r="M430" i="7" a="1"/>
  <c r="M430" i="7" s="1"/>
  <c r="M470" i="7" s="1"/>
  <c r="K5" i="5" s="1"/>
  <c r="K5" i="6" s="1"/>
  <c r="K5" i="12" s="1"/>
  <c r="M427" i="7" a="1"/>
  <c r="M427" i="7" s="1"/>
  <c r="M467" i="7" s="1"/>
  <c r="K2" i="5" s="1"/>
  <c r="K2" i="6" s="1"/>
  <c r="K2" i="12" s="1"/>
  <c r="U449" i="7" a="1"/>
  <c r="U449" i="7" s="1"/>
  <c r="U489" i="7" s="1"/>
  <c r="U448" i="7" a="1"/>
  <c r="U448" i="7" s="1"/>
  <c r="U488" i="7" s="1"/>
  <c r="U439" i="7" a="1"/>
  <c r="U439" i="7" s="1"/>
  <c r="U479" i="7" s="1"/>
  <c r="U434" i="7" a="1"/>
  <c r="U434" i="7" s="1"/>
  <c r="U474" i="7" s="1"/>
  <c r="M454" i="7" a="1"/>
  <c r="M454" i="7" s="1"/>
  <c r="M494" i="7" s="1"/>
  <c r="K29" i="5" s="1"/>
  <c r="K29" i="6" s="1"/>
  <c r="K29" i="12" s="1"/>
  <c r="M461" i="7" a="1"/>
  <c r="M461" i="7" s="1"/>
  <c r="M501" i="7" s="1"/>
  <c r="K36" i="5" s="1"/>
  <c r="K36" i="6" s="1"/>
  <c r="K36" i="12" s="1"/>
  <c r="M444" i="7" a="1"/>
  <c r="M444" i="7" s="1"/>
  <c r="M484" i="7" s="1"/>
  <c r="K19" i="5" s="1"/>
  <c r="K19" i="6" s="1"/>
  <c r="K19" i="12" s="1"/>
  <c r="M429" i="7" a="1"/>
  <c r="M429" i="7" s="1"/>
  <c r="M469" i="7" s="1"/>
  <c r="K4" i="5" s="1"/>
  <c r="K4" i="6" s="1"/>
  <c r="K4" i="12" s="1"/>
  <c r="G432" i="7" a="1"/>
  <c r="G432" i="7" s="1"/>
  <c r="G472" i="7" s="1"/>
  <c r="G442" i="7" a="1"/>
  <c r="G442" i="7" s="1"/>
  <c r="G482" i="7" s="1"/>
  <c r="G459" i="7" a="1"/>
  <c r="G459" i="7" s="1"/>
  <c r="G499" i="7" s="1"/>
  <c r="G460" i="7" a="1"/>
  <c r="G460" i="7" s="1"/>
  <c r="G500" i="7" s="1"/>
  <c r="T430" i="7" a="1"/>
  <c r="T430" i="7" s="1"/>
  <c r="T470" i="7" s="1"/>
  <c r="T442" i="7" a="1"/>
  <c r="T442" i="7" s="1"/>
  <c r="T482" i="7" s="1"/>
  <c r="T440" i="7" a="1"/>
  <c r="T440" i="7" s="1"/>
  <c r="T480" i="7" s="1"/>
  <c r="T460" i="7" a="1"/>
  <c r="T460" i="7" s="1"/>
  <c r="T500" i="7" s="1"/>
  <c r="T461" i="7" a="1"/>
  <c r="T461" i="7" s="1"/>
  <c r="T501" i="7" s="1"/>
  <c r="AN429" i="7" a="1"/>
  <c r="AN429" i="7" s="1"/>
  <c r="AN469" i="7" s="1"/>
  <c r="AN437" i="7" a="1"/>
  <c r="AN437" i="7" s="1"/>
  <c r="AN477" i="7" s="1"/>
  <c r="AL12" i="5" s="1"/>
  <c r="AL12" i="6" s="1"/>
  <c r="AL12" i="12" s="1"/>
  <c r="AN454" i="7" a="1"/>
  <c r="AN454" i="7" s="1"/>
  <c r="AN494" i="7" s="1"/>
  <c r="AN455" i="7" a="1"/>
  <c r="AN455" i="7" s="1"/>
  <c r="AN495" i="7" s="1"/>
  <c r="X428" i="7" a="1"/>
  <c r="X428" i="7" s="1"/>
  <c r="X468" i="7" s="1"/>
  <c r="X433" i="7" a="1"/>
  <c r="X433" i="7" s="1"/>
  <c r="X473" i="7" s="1"/>
  <c r="X445" i="7" a="1"/>
  <c r="X445" i="7" s="1"/>
  <c r="X485" i="7" s="1"/>
  <c r="X459" i="7" a="1"/>
  <c r="X459" i="7" s="1"/>
  <c r="X499" i="7" s="1"/>
  <c r="X460" i="7" a="1"/>
  <c r="X460" i="7" s="1"/>
  <c r="X500" i="7" s="1"/>
  <c r="T438" i="7" a="1"/>
  <c r="T438" i="7" s="1"/>
  <c r="T478" i="7" s="1"/>
  <c r="AJ450" i="7" a="1"/>
  <c r="AJ450" i="7" s="1"/>
  <c r="AJ490" i="7" s="1"/>
  <c r="AH457" i="7" a="1"/>
  <c r="AH457" i="7" s="1"/>
  <c r="AK449" i="7" a="1"/>
  <c r="AK449" i="7" s="1"/>
  <c r="AK489" i="7" s="1"/>
  <c r="AA456" i="7" a="1"/>
  <c r="AA456" i="7" s="1"/>
  <c r="AA496" i="7" s="1"/>
  <c r="Y452" i="7" a="1"/>
  <c r="Y452" i="7" s="1"/>
  <c r="Y492" i="7" s="1"/>
  <c r="AE463" i="7" a="1"/>
  <c r="AE463" i="7" s="1"/>
  <c r="AE503" i="7" s="1"/>
  <c r="AJ459" i="7" a="1"/>
  <c r="AJ459" i="7" s="1"/>
  <c r="AH454" i="7" a="1"/>
  <c r="AH454" i="7" s="1"/>
  <c r="AH494" i="7" s="1"/>
  <c r="AK457" i="7" a="1"/>
  <c r="AK457" i="7" s="1"/>
  <c r="AK497" i="7" s="1"/>
  <c r="AA460" i="7" a="1"/>
  <c r="AA460" i="7" s="1"/>
  <c r="AA500" i="7" s="1"/>
  <c r="Y459" i="7" a="1"/>
  <c r="Y459" i="7" s="1"/>
  <c r="Y499" i="7" s="1"/>
  <c r="AE452" i="7" a="1"/>
  <c r="AE452" i="7" s="1"/>
  <c r="AE492" i="7" s="1"/>
  <c r="I455" i="7" a="1"/>
  <c r="I455" i="7" s="1"/>
  <c r="I495" i="7" s="1"/>
  <c r="O450" i="7" a="1"/>
  <c r="O450" i="7" s="1"/>
  <c r="O490" i="7" s="1"/>
  <c r="AJ448" i="7" a="1"/>
  <c r="AJ448" i="7" s="1"/>
  <c r="AJ488" i="7" s="1"/>
  <c r="AH451" i="7" a="1"/>
  <c r="AH451" i="7" s="1"/>
  <c r="AH491" i="7" s="1"/>
  <c r="AK453" i="7" a="1"/>
  <c r="AK453" i="7" s="1"/>
  <c r="AK493" i="7" s="1"/>
  <c r="AA443" i="7" a="1"/>
  <c r="AA443" i="7" s="1"/>
  <c r="AA483" i="7" s="1"/>
  <c r="Y430" i="7" a="1"/>
  <c r="Y430" i="7" s="1"/>
  <c r="Y470" i="7" s="1"/>
  <c r="Y462" i="7" a="1"/>
  <c r="Y462" i="7" s="1"/>
  <c r="Y502" i="7" s="1"/>
  <c r="AE460" i="7" a="1"/>
  <c r="AE460" i="7" s="1"/>
  <c r="AE500" i="7" s="1"/>
  <c r="I451" i="7" a="1"/>
  <c r="I451" i="7" s="1"/>
  <c r="I491" i="7" s="1"/>
  <c r="O438" i="7" a="1"/>
  <c r="O438" i="7" s="1"/>
  <c r="AB428" i="7" a="1"/>
  <c r="AB428" i="7" s="1"/>
  <c r="AB468" i="7" s="1"/>
  <c r="P430" i="7" a="1"/>
  <c r="P430" i="7" s="1"/>
  <c r="P470" i="7" s="1"/>
  <c r="P457" i="7" a="1"/>
  <c r="P457" i="7" s="1"/>
  <c r="P497" i="7" s="1"/>
  <c r="AJ432" i="7" a="1"/>
  <c r="AJ432" i="7" s="1"/>
  <c r="AJ472" i="7" s="1"/>
  <c r="AJ452" i="7" a="1"/>
  <c r="AJ452" i="7" s="1"/>
  <c r="AJ492" i="7" s="1"/>
  <c r="AH435" i="7" a="1"/>
  <c r="AH435" i="7" s="1"/>
  <c r="AH475" i="7" s="1"/>
  <c r="AH459" i="7" a="1"/>
  <c r="AH459" i="7" s="1"/>
  <c r="AH499" i="7" s="1"/>
  <c r="AK436" i="7" a="1"/>
  <c r="AK436" i="7" s="1"/>
  <c r="AK476" i="7" s="1"/>
  <c r="AI11" i="5" s="1"/>
  <c r="AI11" i="6" s="1"/>
  <c r="AI11" i="12" s="1"/>
  <c r="AA432" i="7" a="1"/>
  <c r="AA432" i="7" s="1"/>
  <c r="AA472" i="7" s="1"/>
  <c r="AA457" i="7" a="1"/>
  <c r="AA457" i="7" s="1"/>
  <c r="AA497" i="7" s="1"/>
  <c r="Y434" i="7" a="1"/>
  <c r="Y434" i="7" s="1"/>
  <c r="Y474" i="7" s="1"/>
  <c r="Y453" i="7" a="1"/>
  <c r="Y453" i="7" s="1"/>
  <c r="Y493" i="7" s="1"/>
  <c r="AE447" i="7" a="1"/>
  <c r="AE447" i="7" s="1"/>
  <c r="AE487" i="7" s="1"/>
  <c r="I432" i="7" a="1"/>
  <c r="I432" i="7" s="1"/>
  <c r="I459" i="7" a="1"/>
  <c r="I459" i="7" s="1"/>
  <c r="I499" i="7" s="1"/>
  <c r="O436" i="7" a="1"/>
  <c r="O436" i="7" s="1"/>
  <c r="O476" i="7" s="1"/>
  <c r="M11" i="5" s="1"/>
  <c r="M11" i="6" s="1"/>
  <c r="M11" i="12" s="1"/>
  <c r="O455" i="7" a="1"/>
  <c r="O455" i="7" s="1"/>
  <c r="O495" i="7" s="1"/>
  <c r="AB446" i="7" a="1"/>
  <c r="AB446" i="7" s="1"/>
  <c r="AB486" i="7" s="1"/>
  <c r="P431" i="7" a="1"/>
  <c r="P431" i="7" s="1"/>
  <c r="P471" i="7" s="1"/>
  <c r="P461" i="7" a="1"/>
  <c r="P461" i="7" s="1"/>
  <c r="P501" i="7" s="1"/>
  <c r="S433" i="7" a="1"/>
  <c r="S433" i="7" s="1"/>
  <c r="S473" i="7" s="1"/>
  <c r="S456" i="7" a="1"/>
  <c r="S456" i="7" s="1"/>
  <c r="S496" i="7" s="1"/>
  <c r="Z445" i="7" a="1"/>
  <c r="Z445" i="7" s="1"/>
  <c r="Z485" i="7" s="1"/>
  <c r="F431" i="7" a="1"/>
  <c r="F431" i="7" s="1"/>
  <c r="F471" i="7" s="1"/>
  <c r="F452" i="7" a="1"/>
  <c r="F452" i="7" s="1"/>
  <c r="F492" i="7" s="1"/>
  <c r="V433" i="7" a="1"/>
  <c r="V433" i="7" s="1"/>
  <c r="V473" i="7" s="1"/>
  <c r="V457" i="7" a="1"/>
  <c r="V457" i="7" s="1"/>
  <c r="V497" i="7" s="1"/>
  <c r="AD438" i="7" a="1"/>
  <c r="AD438" i="7" s="1"/>
  <c r="AD478" i="7" s="1"/>
  <c r="AD455" i="7" a="1"/>
  <c r="AD455" i="7" s="1"/>
  <c r="AD495" i="7" s="1"/>
  <c r="AD461" i="7" a="1"/>
  <c r="AD461" i="7" s="1"/>
  <c r="AD501" i="7" s="1"/>
  <c r="Q431" i="7" a="1"/>
  <c r="Q431" i="7" s="1"/>
  <c r="Q471" i="7" s="1"/>
  <c r="Q443" i="7" a="1"/>
  <c r="Q443" i="7" s="1"/>
  <c r="Q483" i="7" s="1"/>
  <c r="Q444" i="7" a="1"/>
  <c r="Q444" i="7" s="1"/>
  <c r="Q484" i="7" s="1"/>
  <c r="Q461" i="7" a="1"/>
  <c r="Q461" i="7" s="1"/>
  <c r="Q501" i="7" s="1"/>
  <c r="H433" i="7" a="1"/>
  <c r="H433" i="7" s="1"/>
  <c r="H473" i="7" s="1"/>
  <c r="H431" i="7" a="1"/>
  <c r="H431" i="7" s="1"/>
  <c r="H445" i="7" a="1"/>
  <c r="H445" i="7" s="1"/>
  <c r="H485" i="7" s="1"/>
  <c r="H459" i="7" a="1"/>
  <c r="H459" i="7" s="1"/>
  <c r="H499" i="7" s="1"/>
  <c r="H460" i="7" a="1"/>
  <c r="H460" i="7" s="1"/>
  <c r="H500" i="7" s="1"/>
  <c r="W432" i="7" a="1"/>
  <c r="W432" i="7" s="1"/>
  <c r="W472" i="7" s="1"/>
  <c r="W440" i="7" a="1"/>
  <c r="W440" i="7" s="1"/>
  <c r="W480" i="7" s="1"/>
  <c r="W438" i="7" a="1"/>
  <c r="W438" i="7" s="1"/>
  <c r="W478" i="7" s="1"/>
  <c r="W458" i="7" a="1"/>
  <c r="W458" i="7" s="1"/>
  <c r="W498" i="7" s="1"/>
  <c r="W462" i="7" a="1"/>
  <c r="W462" i="7" s="1"/>
  <c r="W502" i="7" s="1"/>
  <c r="L432" i="7" a="1"/>
  <c r="L432" i="7" s="1"/>
  <c r="L472" i="7" s="1"/>
  <c r="L441" i="7" a="1"/>
  <c r="L441" i="7" s="1"/>
  <c r="L481" i="7" s="1"/>
  <c r="L450" i="7" a="1"/>
  <c r="L450" i="7" s="1"/>
  <c r="L490" i="7" s="1"/>
  <c r="L451" i="7" a="1"/>
  <c r="L451" i="7" s="1"/>
  <c r="L491" i="7" s="1"/>
  <c r="AF431" i="7" a="1"/>
  <c r="AF431" i="7" s="1"/>
  <c r="AF471" i="7" s="1"/>
  <c r="AF438" i="7" a="1"/>
  <c r="AF438" i="7" s="1"/>
  <c r="AF478" i="7" s="1"/>
  <c r="AF447" i="7" a="1"/>
  <c r="AF447" i="7" s="1"/>
  <c r="AF487" i="7" s="1"/>
  <c r="AF456" i="7" a="1"/>
  <c r="AF456" i="7" s="1"/>
  <c r="AF496" i="7" s="1"/>
  <c r="AF457" i="7" a="1"/>
  <c r="AF457" i="7" s="1"/>
  <c r="AF497" i="7" s="1"/>
  <c r="E432" i="7" a="1"/>
  <c r="E432" i="7" s="1"/>
  <c r="E472" i="7" s="1"/>
  <c r="E442" i="7" a="1"/>
  <c r="E442" i="7" s="1"/>
  <c r="E482" i="7" s="1"/>
  <c r="E440" i="7" a="1"/>
  <c r="E440" i="7" s="1"/>
  <c r="E480" i="7" s="1"/>
  <c r="E460" i="7" a="1"/>
  <c r="E460" i="7" s="1"/>
  <c r="E500" i="7" s="1"/>
  <c r="E463" i="7" a="1"/>
  <c r="E463" i="7" s="1"/>
  <c r="E503" i="7" s="1"/>
  <c r="AC431" i="7" a="1"/>
  <c r="AC431" i="7" s="1"/>
  <c r="AC471" i="7" s="1"/>
  <c r="AC444" i="7" a="1"/>
  <c r="AC444" i="7" s="1"/>
  <c r="AC484" i="7" s="1"/>
  <c r="AC450" i="7" a="1"/>
  <c r="AC450" i="7" s="1"/>
  <c r="AC490" i="7" s="1"/>
  <c r="AC451" i="7" a="1"/>
  <c r="AC451" i="7" s="1"/>
  <c r="AC491" i="7" s="1"/>
  <c r="AL429" i="7" a="1"/>
  <c r="AL429" i="7" s="1"/>
  <c r="AL469" i="7" s="1"/>
  <c r="AL437" i="7" a="1"/>
  <c r="AL437" i="7" s="1"/>
  <c r="AL477" i="7" s="1"/>
  <c r="AJ12" i="5" s="1"/>
  <c r="AJ12" i="6" s="1"/>
  <c r="AJ12" i="12" s="1"/>
  <c r="AL438" i="7" a="1"/>
  <c r="AL438" i="7" s="1"/>
  <c r="AL478" i="7" s="1"/>
  <c r="AL455" i="7" a="1"/>
  <c r="AL455" i="7" s="1"/>
  <c r="AL495" i="7" s="1"/>
  <c r="AL461" i="7" a="1"/>
  <c r="AL461" i="7" s="1"/>
  <c r="N436" i="7" a="1"/>
  <c r="N436" i="7" s="1"/>
  <c r="N476" i="7" s="1"/>
  <c r="L11" i="5" s="1"/>
  <c r="L11" i="6" s="1"/>
  <c r="L11" i="12" s="1"/>
  <c r="N445" i="7" a="1"/>
  <c r="N445" i="7" s="1"/>
  <c r="N485" i="7" s="1"/>
  <c r="L20" i="5" s="1"/>
  <c r="L20" i="6" s="1"/>
  <c r="L20" i="12" s="1"/>
  <c r="N443" i="7" a="1"/>
  <c r="N443" i="7" s="1"/>
  <c r="N483" i="7" s="1"/>
  <c r="L18" i="5" s="1"/>
  <c r="L18" i="6" s="1"/>
  <c r="L18" i="12" s="1"/>
  <c r="N460" i="7" a="1"/>
  <c r="N460" i="7" s="1"/>
  <c r="N500" i="7" s="1"/>
  <c r="L35" i="5" s="1"/>
  <c r="L35" i="6" s="1"/>
  <c r="L35" i="12" s="1"/>
  <c r="J428" i="7" a="1"/>
  <c r="J428" i="7" s="1"/>
  <c r="J468" i="7" s="1"/>
  <c r="J434" i="7" a="1"/>
  <c r="J434" i="7" s="1"/>
  <c r="J474" i="7" s="1"/>
  <c r="J448" i="7" a="1"/>
  <c r="J448" i="7" s="1"/>
  <c r="J488" i="7" s="1"/>
  <c r="J449" i="7" a="1"/>
  <c r="J449" i="7" s="1"/>
  <c r="J489" i="7" s="1"/>
  <c r="J450" i="7" a="1"/>
  <c r="J450" i="7" s="1"/>
  <c r="J490" i="7" s="1"/>
  <c r="AI433" i="7" a="1"/>
  <c r="AI433" i="7" s="1"/>
  <c r="AI473" i="7" s="1"/>
  <c r="AI436" i="7" a="1"/>
  <c r="AI436" i="7" s="1"/>
  <c r="AI476" i="7" s="1"/>
  <c r="AG11" i="5" s="1"/>
  <c r="AG11" i="6" s="1"/>
  <c r="AG11" i="12" s="1"/>
  <c r="AI445" i="7" a="1"/>
  <c r="AI445" i="7" s="1"/>
  <c r="AI485" i="7" s="1"/>
  <c r="AI451" i="7" a="1"/>
  <c r="AI451" i="7" s="1"/>
  <c r="AI491" i="7" s="1"/>
  <c r="AI462" i="7" a="1"/>
  <c r="AI462" i="7" s="1"/>
  <c r="AI502" i="7" s="1"/>
  <c r="D427" i="7" a="1"/>
  <c r="D427" i="7" s="1"/>
  <c r="D441" i="7" a="1"/>
  <c r="D441" i="7" s="1"/>
  <c r="D481" i="7" s="1"/>
  <c r="D450" i="7" a="1"/>
  <c r="D450" i="7" s="1"/>
  <c r="D490" i="7" s="1"/>
  <c r="D451" i="7" a="1"/>
  <c r="D451" i="7" s="1"/>
  <c r="D491" i="7" s="1"/>
  <c r="AG433" i="7" a="1"/>
  <c r="AG433" i="7" s="1"/>
  <c r="AG473" i="7" s="1"/>
  <c r="AG441" i="7" a="1"/>
  <c r="AG441" i="7" s="1"/>
  <c r="AG481" i="7" s="1"/>
  <c r="AG439" i="7" a="1"/>
  <c r="AG439" i="7" s="1"/>
  <c r="AG479" i="7" s="1"/>
  <c r="AG459" i="7" a="1"/>
  <c r="AG459" i="7" s="1"/>
  <c r="AG499" i="7" s="1"/>
  <c r="AG460" i="7" a="1"/>
  <c r="AG460" i="7" s="1"/>
  <c r="AG500" i="7" s="1"/>
  <c r="AM428" i="7" a="1"/>
  <c r="AM428" i="7" s="1"/>
  <c r="AM468" i="7" s="1"/>
  <c r="AM445" i="7" a="1"/>
  <c r="AM445" i="7" s="1"/>
  <c r="AM485" i="7" s="1"/>
  <c r="AM446" i="7" a="1"/>
  <c r="AM446" i="7" s="1"/>
  <c r="AM486" i="7" s="1"/>
  <c r="AM455" i="7" a="1"/>
  <c r="AM455" i="7" s="1"/>
  <c r="AM495" i="7" s="1"/>
  <c r="AM463" i="7" a="1"/>
  <c r="AM463" i="7" s="1"/>
  <c r="AM503" i="7" s="1"/>
  <c r="K436" i="7" a="1"/>
  <c r="K436" i="7" s="1"/>
  <c r="K476" i="7" s="1"/>
  <c r="I11" i="5" s="1"/>
  <c r="I11" i="6" s="1"/>
  <c r="I11" i="12" s="1"/>
  <c r="K446" i="7" a="1"/>
  <c r="K446" i="7" s="1"/>
  <c r="K486" i="7" s="1"/>
  <c r="K452" i="7" a="1"/>
  <c r="K452" i="7" s="1"/>
  <c r="K492" i="7" s="1"/>
  <c r="K453" i="7" a="1"/>
  <c r="K453" i="7" s="1"/>
  <c r="K493" i="7" s="1"/>
  <c r="R432" i="7" a="1"/>
  <c r="R432" i="7" s="1"/>
  <c r="R472" i="7" s="1"/>
  <c r="R444" i="7" a="1"/>
  <c r="R444" i="7" s="1"/>
  <c r="R484" i="7" s="1"/>
  <c r="R445" i="7" a="1"/>
  <c r="R445" i="7" s="1"/>
  <c r="R485" i="7" s="1"/>
  <c r="R454" i="7" a="1"/>
  <c r="R454" i="7" s="1"/>
  <c r="R494" i="7" s="1"/>
  <c r="R455" i="7" a="1"/>
  <c r="R455" i="7" s="1"/>
  <c r="R495" i="7" s="1"/>
  <c r="G435" i="7" a="1"/>
  <c r="G435" i="7" s="1"/>
  <c r="G475" i="7" s="1"/>
  <c r="G433" i="7" a="1"/>
  <c r="G433" i="7" s="1"/>
  <c r="G473" i="7" s="1"/>
  <c r="G439" i="7" a="1"/>
  <c r="G439" i="7" s="1"/>
  <c r="G479" i="7" s="1"/>
  <c r="G456" i="7" a="1"/>
  <c r="G456" i="7" s="1"/>
  <c r="G496" i="7" s="1"/>
  <c r="G449" i="7" a="1"/>
  <c r="G449" i="7" s="1"/>
  <c r="G489" i="7" s="1"/>
  <c r="T431" i="7" a="1"/>
  <c r="T431" i="7" s="1"/>
  <c r="T471" i="7" s="1"/>
  <c r="T439" i="7" a="1"/>
  <c r="T439" i="7" s="1"/>
  <c r="T479" i="7" s="1"/>
  <c r="T448" i="7" a="1"/>
  <c r="T448" i="7" s="1"/>
  <c r="T488" i="7" s="1"/>
  <c r="T449" i="7" a="1"/>
  <c r="T449" i="7" s="1"/>
  <c r="T489" i="7" s="1"/>
  <c r="T462" i="7" a="1"/>
  <c r="T462" i="7" s="1"/>
  <c r="T502" i="7" s="1"/>
  <c r="AN430" i="7" a="1"/>
  <c r="AN430" i="7" s="1"/>
  <c r="AN470" i="7" s="1"/>
  <c r="AN445" i="7" a="1"/>
  <c r="AN445" i="7" s="1"/>
  <c r="AN485" i="7" s="1"/>
  <c r="AN451" i="7" a="1"/>
  <c r="AN451" i="7" s="1"/>
  <c r="AN491" i="7" s="1"/>
  <c r="AN452" i="7" a="1"/>
  <c r="AN452" i="7" s="1"/>
  <c r="AN492" i="7" s="1"/>
  <c r="X429" i="7" a="1"/>
  <c r="X429" i="7" s="1"/>
  <c r="X469" i="7" s="1"/>
  <c r="X427" i="7" a="1"/>
  <c r="X427" i="7" s="1"/>
  <c r="X467" i="7" s="1"/>
  <c r="X442" i="7" a="1"/>
  <c r="X442" i="7" s="1"/>
  <c r="X482" i="7" s="1"/>
  <c r="X456" i="7" a="1"/>
  <c r="X456" i="7" s="1"/>
  <c r="X496" i="7" s="1"/>
  <c r="X449" i="7" a="1"/>
  <c r="X449" i="7" s="1"/>
  <c r="X489" i="7" s="1"/>
  <c r="G463" i="7" a="1"/>
  <c r="G463" i="7" s="1"/>
  <c r="G503" i="7" s="1"/>
  <c r="AJ433" i="7" a="1"/>
  <c r="AJ433" i="7" s="1"/>
  <c r="AJ473" i="7" s="1"/>
  <c r="AH427" i="7" a="1"/>
  <c r="AH427" i="7" s="1"/>
  <c r="AH467" i="7" s="1"/>
  <c r="AK432" i="7" a="1"/>
  <c r="AK432" i="7" s="1"/>
  <c r="AK472" i="7" s="1"/>
  <c r="AA435" i="7" a="1"/>
  <c r="AA435" i="7" s="1"/>
  <c r="AA475" i="7" s="1"/>
  <c r="Y432" i="7" a="1"/>
  <c r="Y432" i="7" s="1"/>
  <c r="Y472" i="7" s="1"/>
  <c r="AE445" i="7" a="1"/>
  <c r="AE445" i="7" s="1"/>
  <c r="AE485" i="7" s="1"/>
  <c r="AJ441" i="7" a="1"/>
  <c r="AJ441" i="7" s="1"/>
  <c r="AJ481" i="7" s="1"/>
  <c r="AH436" i="7" a="1"/>
  <c r="AH436" i="7" s="1"/>
  <c r="AH476" i="7" s="1"/>
  <c r="AF11" i="5" s="1"/>
  <c r="AF11" i="6" s="1"/>
  <c r="AF11" i="12" s="1"/>
  <c r="AK434" i="7" a="1"/>
  <c r="AK434" i="7" s="1"/>
  <c r="AK474" i="7" s="1"/>
  <c r="AK440" i="7" a="1"/>
  <c r="AK440" i="7" s="1"/>
  <c r="AK480" i="7" s="1"/>
  <c r="AA430" i="7" a="1"/>
  <c r="AA430" i="7" s="1"/>
  <c r="AA470" i="7" s="1"/>
  <c r="AA453" i="7" a="1"/>
  <c r="AA453" i="7" s="1"/>
  <c r="AA493" i="7" s="1"/>
  <c r="Y439" i="7" a="1"/>
  <c r="Y439" i="7" s="1"/>
  <c r="Y479" i="7" s="1"/>
  <c r="Y460" i="7" a="1"/>
  <c r="Y460" i="7" s="1"/>
  <c r="Y500" i="7" s="1"/>
  <c r="AE451" i="7" a="1"/>
  <c r="AE451" i="7" s="1"/>
  <c r="AE491" i="7" s="1"/>
  <c r="I429" i="7" a="1"/>
  <c r="I429" i="7" s="1"/>
  <c r="I469" i="7" s="1"/>
  <c r="I454" i="7" a="1"/>
  <c r="I454" i="7" s="1"/>
  <c r="I494" i="7" s="1"/>
  <c r="O440" i="7" a="1"/>
  <c r="O440" i="7" s="1"/>
  <c r="O480" i="7" s="1"/>
  <c r="AJ430" i="7" a="1"/>
  <c r="AJ430" i="7" s="1"/>
  <c r="AJ470" i="7" s="1"/>
  <c r="AJ455" i="7" a="1"/>
  <c r="AJ455" i="7" s="1"/>
  <c r="AJ495" i="7" s="1"/>
  <c r="AH434" i="7" a="1"/>
  <c r="AH434" i="7" s="1"/>
  <c r="AH474" i="7" s="1"/>
  <c r="AH442" i="7" a="1"/>
  <c r="AH442" i="7" s="1"/>
  <c r="AH482" i="7" s="1"/>
  <c r="AH461" i="7" a="1"/>
  <c r="AH461" i="7" s="1"/>
  <c r="AH501" i="7" s="1"/>
  <c r="AK447" i="7" a="1"/>
  <c r="AK447" i="7" s="1"/>
  <c r="AK487" i="7" s="1"/>
  <c r="AA431" i="7" a="1"/>
  <c r="AA431" i="7" s="1"/>
  <c r="AA471" i="7" s="1"/>
  <c r="AA433" i="7" a="1"/>
  <c r="AA433" i="7" s="1"/>
  <c r="AA473" i="7" s="1"/>
  <c r="AA461" i="7" a="1"/>
  <c r="AA461" i="7" s="1"/>
  <c r="AA501" i="7" s="1"/>
  <c r="Y438" i="7" a="1"/>
  <c r="Y438" i="7" s="1"/>
  <c r="Y478" i="7" s="1"/>
  <c r="Y456" i="7" a="1"/>
  <c r="Y456" i="7" s="1"/>
  <c r="Y496" i="7" s="1"/>
  <c r="AE430" i="7" a="1"/>
  <c r="AE430" i="7" s="1"/>
  <c r="AE470" i="7" s="1"/>
  <c r="AE459" i="7" a="1"/>
  <c r="AE459" i="7" s="1"/>
  <c r="AE499" i="7" s="1"/>
  <c r="I431" i="7" a="1"/>
  <c r="I431" i="7" s="1"/>
  <c r="I471" i="7" s="1"/>
  <c r="I445" i="7" a="1"/>
  <c r="I445" i="7" s="1"/>
  <c r="I485" i="7" s="1"/>
  <c r="O432" i="7" a="1"/>
  <c r="O432" i="7" s="1"/>
  <c r="O472" i="7" s="1"/>
  <c r="O448" i="7" a="1"/>
  <c r="O448" i="7" s="1"/>
  <c r="O488" i="7" s="1"/>
  <c r="O463" i="7" a="1"/>
  <c r="O463" i="7" s="1"/>
  <c r="O503" i="7" s="1"/>
  <c r="AB438" i="7" a="1"/>
  <c r="AB438" i="7" s="1"/>
  <c r="AB478" i="7" s="1"/>
  <c r="AB448" i="7" a="1"/>
  <c r="AB448" i="7" s="1"/>
  <c r="AB488" i="7" s="1"/>
  <c r="P438" i="7" a="1"/>
  <c r="P438" i="7" s="1"/>
  <c r="P478" i="7" s="1"/>
  <c r="P453" i="7" a="1"/>
  <c r="P453" i="7" s="1"/>
  <c r="P493" i="7" s="1"/>
  <c r="S435" i="7" a="1"/>
  <c r="S435" i="7" s="1"/>
  <c r="S475" i="7" s="1"/>
  <c r="S442" i="7" a="1"/>
  <c r="S442" i="7" s="1"/>
  <c r="AJ431" i="7" a="1"/>
  <c r="AJ431" i="7" s="1"/>
  <c r="AJ471" i="7" s="1"/>
  <c r="AJ446" i="7" a="1"/>
  <c r="AJ446" i="7" s="1"/>
  <c r="AJ486" i="7" s="1"/>
  <c r="AJ456" i="7" a="1"/>
  <c r="AJ456" i="7" s="1"/>
  <c r="AJ496" i="7" s="1"/>
  <c r="AH441" i="7" a="1"/>
  <c r="AH441" i="7" s="1"/>
  <c r="AH481" i="7" s="1"/>
  <c r="AH439" i="7" a="1"/>
  <c r="AH439" i="7" s="1"/>
  <c r="AH479" i="7" s="1"/>
  <c r="AH462" i="7" a="1"/>
  <c r="AH462" i="7" s="1"/>
  <c r="AH502" i="7" s="1"/>
  <c r="AK427" i="7" a="1"/>
  <c r="AK427" i="7" s="1"/>
  <c r="AK467" i="7" s="1"/>
  <c r="AK450" i="7" a="1"/>
  <c r="AK450" i="7" s="1"/>
  <c r="AK490" i="7" s="1"/>
  <c r="AK451" i="7" a="1"/>
  <c r="AK451" i="7" s="1"/>
  <c r="AK491" i="7" s="1"/>
  <c r="AA434" i="7" a="1"/>
  <c r="AA434" i="7" s="1"/>
  <c r="AA474" i="7" s="1"/>
  <c r="AA440" i="7" a="1"/>
  <c r="AA440" i="7" s="1"/>
  <c r="AA480" i="7" s="1"/>
  <c r="AA450" i="7" a="1"/>
  <c r="AA450" i="7" s="1"/>
  <c r="Y446" i="7" a="1"/>
  <c r="Y446" i="7" s="1"/>
  <c r="Y486" i="7" s="1"/>
  <c r="Y444" i="7" a="1"/>
  <c r="Y444" i="7" s="1"/>
  <c r="Y484" i="7" s="1"/>
  <c r="Y463" i="7" a="1"/>
  <c r="Y463" i="7" s="1"/>
  <c r="Y503" i="7" s="1"/>
  <c r="AE431" i="7" a="1"/>
  <c r="AE431" i="7" s="1"/>
  <c r="AE471" i="7" s="1"/>
  <c r="AE448" i="7" a="1"/>
  <c r="AE448" i="7" s="1"/>
  <c r="AE488" i="7" s="1"/>
  <c r="AE449" i="7" a="1"/>
  <c r="AE449" i="7" s="1"/>
  <c r="AE489" i="7" s="1"/>
  <c r="I441" i="7" a="1"/>
  <c r="I441" i="7" s="1"/>
  <c r="I481" i="7" s="1"/>
  <c r="I442" i="7" a="1"/>
  <c r="I442" i="7" s="1"/>
  <c r="I482" i="7" s="1"/>
  <c r="I460" i="7" a="1"/>
  <c r="I460" i="7" s="1"/>
  <c r="I500" i="7" s="1"/>
  <c r="O437" i="7" a="1"/>
  <c r="O437" i="7" s="1"/>
  <c r="O477" i="7" s="1"/>
  <c r="M12" i="5" s="1"/>
  <c r="M12" i="6" s="1"/>
  <c r="M12" i="12" s="1"/>
  <c r="O446" i="7" a="1"/>
  <c r="O446" i="7" s="1"/>
  <c r="O486" i="7" s="1"/>
  <c r="AB429" i="7" a="1"/>
  <c r="AB429" i="7" s="1"/>
  <c r="AB469" i="7" s="1"/>
  <c r="AB435" i="7" a="1"/>
  <c r="AB435" i="7" s="1"/>
  <c r="AB475" i="7" s="1"/>
  <c r="AB452" i="7" a="1"/>
  <c r="AB452" i="7" s="1"/>
  <c r="AB492" i="7" s="1"/>
  <c r="AB456" i="7" a="1"/>
  <c r="AB456" i="7" s="1"/>
  <c r="AB496" i="7" s="1"/>
  <c r="P446" i="7" a="1"/>
  <c r="P446" i="7" s="1"/>
  <c r="P486" i="7" s="1"/>
  <c r="P447" i="7" a="1"/>
  <c r="P447" i="7" s="1"/>
  <c r="P487" i="7" s="1"/>
  <c r="P462" i="7" a="1"/>
  <c r="P462" i="7" s="1"/>
  <c r="P502" i="7" s="1"/>
  <c r="S438" i="7" a="1"/>
  <c r="S438" i="7" s="1"/>
  <c r="S478" i="7" s="1"/>
  <c r="S455" i="7" a="1"/>
  <c r="S455" i="7" s="1"/>
  <c r="S495" i="7" s="1"/>
  <c r="Z428" i="7" a="1"/>
  <c r="Z428" i="7" s="1"/>
  <c r="Z468" i="7" s="1"/>
  <c r="Z432" i="7" a="1"/>
  <c r="Z432" i="7" s="1"/>
  <c r="Z472" i="7" s="1"/>
  <c r="Z454" i="7" a="1"/>
  <c r="Z454" i="7" s="1"/>
  <c r="Z494" i="7" s="1"/>
  <c r="Z458" i="7" a="1"/>
  <c r="Z458" i="7" s="1"/>
  <c r="Z498" i="7" s="1"/>
  <c r="F437" i="7" a="1"/>
  <c r="F437" i="7" s="1"/>
  <c r="F477" i="7" s="1"/>
  <c r="D12" i="5" s="1"/>
  <c r="D12" i="6" s="1"/>
  <c r="D12" i="12" s="1"/>
  <c r="F446" i="7" a="1"/>
  <c r="F446" i="7" s="1"/>
  <c r="F486" i="7" s="1"/>
  <c r="F463" i="7" a="1"/>
  <c r="F463" i="7" s="1"/>
  <c r="F503" i="7" s="1"/>
  <c r="V447" i="7" a="1"/>
  <c r="V447" i="7" s="1"/>
  <c r="V487" i="7" s="1"/>
  <c r="V461" i="7" a="1"/>
  <c r="V461" i="7" s="1"/>
  <c r="V501" i="7" s="1"/>
  <c r="AD429" i="7" a="1"/>
  <c r="AD429" i="7" s="1"/>
  <c r="AD469" i="7" s="1"/>
  <c r="AD437" i="7" a="1"/>
  <c r="AD437" i="7" s="1"/>
  <c r="AD477" i="7" s="1"/>
  <c r="AB12" i="5" s="1"/>
  <c r="AB12" i="6" s="1"/>
  <c r="AB12" i="12" s="1"/>
  <c r="AJ435" i="7" a="1"/>
  <c r="AJ435" i="7" s="1"/>
  <c r="AJ475" i="7" s="1"/>
  <c r="AJ442" i="7" a="1"/>
  <c r="AJ442" i="7" s="1"/>
  <c r="AJ482" i="7" s="1"/>
  <c r="AJ443" i="7" a="1"/>
  <c r="AJ443" i="7" s="1"/>
  <c r="AJ483" i="7" s="1"/>
  <c r="AJ460" i="7" a="1"/>
  <c r="AJ460" i="7" s="1"/>
  <c r="AJ500" i="7" s="1"/>
  <c r="AJ453" i="7" a="1"/>
  <c r="AJ453" i="7" s="1"/>
  <c r="AJ493" i="7" s="1"/>
  <c r="AH428" i="7" a="1"/>
  <c r="AH428" i="7" s="1"/>
  <c r="AH468" i="7" s="1"/>
  <c r="AH438" i="7" a="1"/>
  <c r="AH438" i="7" s="1"/>
  <c r="AH478" i="7" s="1"/>
  <c r="AH447" i="7" a="1"/>
  <c r="AH447" i="7" s="1"/>
  <c r="AH487" i="7" s="1"/>
  <c r="AH448" i="7" a="1"/>
  <c r="AH448" i="7" s="1"/>
  <c r="AH488" i="7" s="1"/>
  <c r="AH463" i="7" a="1"/>
  <c r="AH463" i="7" s="1"/>
  <c r="AH503" i="7" s="1"/>
  <c r="AK433" i="7" a="1"/>
  <c r="AK433" i="7" s="1"/>
  <c r="AK473" i="7" s="1"/>
  <c r="AK444" i="7" a="1"/>
  <c r="AK444" i="7" s="1"/>
  <c r="AK484" i="7" s="1"/>
  <c r="AK458" i="7" a="1"/>
  <c r="AK458" i="7" s="1"/>
  <c r="AK498" i="7" s="1"/>
  <c r="AK459" i="7" a="1"/>
  <c r="AK459" i="7" s="1"/>
  <c r="AK499" i="7" s="1"/>
  <c r="AA427" i="7" a="1"/>
  <c r="AA427" i="7" s="1"/>
  <c r="AA467" i="7" s="1"/>
  <c r="AA439" i="7" a="1"/>
  <c r="AA439" i="7" s="1"/>
  <c r="AA479" i="7" s="1"/>
  <c r="AA437" i="7" a="1"/>
  <c r="AA437" i="7" s="1"/>
  <c r="AA477" i="7" s="1"/>
  <c r="Y12" i="5" s="1"/>
  <c r="Y12" i="6" s="1"/>
  <c r="Y12" i="12" s="1"/>
  <c r="AA454" i="7" a="1"/>
  <c r="AA454" i="7" s="1"/>
  <c r="AA494" i="7" s="1"/>
  <c r="AA458" i="7" a="1"/>
  <c r="AA458" i="7" s="1"/>
  <c r="AA498" i="7" s="1"/>
  <c r="Y435" i="7" a="1"/>
  <c r="Y435" i="7" s="1"/>
  <c r="Y475" i="7" s="1"/>
  <c r="Y443" i="7" a="1"/>
  <c r="Y443" i="7" s="1"/>
  <c r="Y483" i="7" s="1"/>
  <c r="Y449" i="7" a="1"/>
  <c r="Y449" i="7" s="1"/>
  <c r="Y489" i="7" s="1"/>
  <c r="Y461" i="7" a="1"/>
  <c r="Y461" i="7" s="1"/>
  <c r="Y501" i="7" s="1"/>
  <c r="AE427" i="7" a="1"/>
  <c r="AE427" i="7" s="1"/>
  <c r="AE467" i="7" s="1"/>
  <c r="AE432" i="7" a="1"/>
  <c r="AE432" i="7" s="1"/>
  <c r="AE472" i="7" s="1"/>
  <c r="AE436" i="7" a="1"/>
  <c r="AE436" i="7" s="1"/>
  <c r="AE476" i="7" s="1"/>
  <c r="AC11" i="5" s="1"/>
  <c r="AC11" i="6" s="1"/>
  <c r="AC11" i="12" s="1"/>
  <c r="AE456" i="7" a="1"/>
  <c r="AE456" i="7" s="1"/>
  <c r="AE496" i="7" s="1"/>
  <c r="AE457" i="7" a="1"/>
  <c r="AE457" i="7" s="1"/>
  <c r="AE497" i="7" s="1"/>
  <c r="I433" i="7" a="1"/>
  <c r="I433" i="7" s="1"/>
  <c r="I473" i="7" s="1"/>
  <c r="I438" i="7" a="1"/>
  <c r="I438" i="7" s="1"/>
  <c r="I478" i="7" s="1"/>
  <c r="I439" i="7" a="1"/>
  <c r="I439" i="7" s="1"/>
  <c r="I479" i="7" s="1"/>
  <c r="I456" i="7" a="1"/>
  <c r="I456" i="7" s="1"/>
  <c r="I496" i="7" s="1"/>
  <c r="I463" i="7" a="1"/>
  <c r="I463" i="7" s="1"/>
  <c r="I503" i="7" s="1"/>
  <c r="O427" i="7" a="1"/>
  <c r="O427" i="7" s="1"/>
  <c r="O467" i="7" s="1"/>
  <c r="O445" i="7" a="1"/>
  <c r="O445" i="7" s="1"/>
  <c r="O485" i="7" s="1"/>
  <c r="O451" i="7" a="1"/>
  <c r="O451" i="7" s="1"/>
  <c r="O491" i="7" s="1"/>
  <c r="O452" i="7" a="1"/>
  <c r="O452" i="7" s="1"/>
  <c r="O492" i="7" s="1"/>
  <c r="AB434" i="7" a="1"/>
  <c r="AB434" i="7" s="1"/>
  <c r="AB474" i="7" s="1"/>
  <c r="AB436" i="7" a="1"/>
  <c r="AB436" i="7" s="1"/>
  <c r="AB476" i="7" s="1"/>
  <c r="Z11" i="5" s="1"/>
  <c r="Z11" i="6" s="1"/>
  <c r="Z11" i="12" s="1"/>
  <c r="AB443" i="7" a="1"/>
  <c r="AB443" i="7" s="1"/>
  <c r="AB483" i="7" s="1"/>
  <c r="AB460" i="7" a="1"/>
  <c r="AB460" i="7" s="1"/>
  <c r="AB500" i="7" s="1"/>
  <c r="AB453" i="7" a="1"/>
  <c r="AB453" i="7" s="1"/>
  <c r="AB493" i="7" s="1"/>
  <c r="P432" i="7" a="1"/>
  <c r="P432" i="7" s="1"/>
  <c r="P472" i="7" s="1"/>
  <c r="P443" i="7" a="1"/>
  <c r="P443" i="7" s="1"/>
  <c r="P483" i="7" s="1"/>
  <c r="P444" i="7" a="1"/>
  <c r="P444" i="7" s="1"/>
  <c r="P484" i="7" s="1"/>
  <c r="P450" i="7" a="1"/>
  <c r="P450" i="7" s="1"/>
  <c r="P490" i="7" s="1"/>
  <c r="P463" i="7" a="1"/>
  <c r="P463" i="7" s="1"/>
  <c r="P503" i="7" s="1"/>
  <c r="S434" i="7" a="1"/>
  <c r="S434" i="7" s="1"/>
  <c r="S474" i="7" s="1"/>
  <c r="S446" i="7" a="1"/>
  <c r="S446" i="7" s="1"/>
  <c r="S486" i="7" s="1"/>
  <c r="S452" i="7" a="1"/>
  <c r="S452" i="7" s="1"/>
  <c r="S492" i="7" s="1"/>
  <c r="S453" i="7" a="1"/>
  <c r="S453" i="7" s="1"/>
  <c r="S493" i="7" s="1"/>
  <c r="Z429" i="7" a="1"/>
  <c r="Z429" i="7" s="1"/>
  <c r="Z469" i="7" s="1"/>
  <c r="Z444" i="7" a="1"/>
  <c r="Z444" i="7" s="1"/>
  <c r="Z484" i="7" s="1"/>
  <c r="Z442" i="7" a="1"/>
  <c r="Z442" i="7" s="1"/>
  <c r="Z482" i="7" s="1"/>
  <c r="Z451" i="7" a="1"/>
  <c r="Z451" i="7" s="1"/>
  <c r="Z491" i="7" s="1"/>
  <c r="Z455" i="7" a="1"/>
  <c r="Z455" i="7" s="1"/>
  <c r="Z495" i="7" s="1"/>
  <c r="F432" i="7" a="1"/>
  <c r="F432" i="7" s="1"/>
  <c r="F472" i="7" s="1"/>
  <c r="F445" i="7" a="1"/>
  <c r="F445" i="7" s="1"/>
  <c r="F485" i="7" s="1"/>
  <c r="F443" i="7" a="1"/>
  <c r="F443" i="7" s="1"/>
  <c r="F483" i="7" s="1"/>
  <c r="F460" i="7" a="1"/>
  <c r="F460" i="7" s="1"/>
  <c r="F500" i="7" s="1"/>
  <c r="V432" i="7" a="1"/>
  <c r="V432" i="7" s="1"/>
  <c r="V472" i="7" s="1"/>
  <c r="V434" i="7" a="1"/>
  <c r="V434" i="7" s="1"/>
  <c r="V474" i="7" s="1"/>
  <c r="V444" i="7" a="1"/>
  <c r="V444" i="7" s="1"/>
  <c r="V484" i="7" s="1"/>
  <c r="V450" i="7" a="1"/>
  <c r="V450" i="7" s="1"/>
  <c r="V490" i="7" s="1"/>
  <c r="V454" i="7" a="1"/>
  <c r="V454" i="7" s="1"/>
  <c r="V494" i="7" s="1"/>
  <c r="AD433" i="7" a="1"/>
  <c r="AD433" i="7" s="1"/>
  <c r="AD473" i="7" s="1"/>
  <c r="AD445" i="7" a="1"/>
  <c r="AD445" i="7" s="1"/>
  <c r="AD485" i="7" s="1"/>
  <c r="AD446" i="7" a="1"/>
  <c r="AD446" i="7" s="1"/>
  <c r="AD486" i="7" s="1"/>
  <c r="AD452" i="7" a="1"/>
  <c r="AD452" i="7" s="1"/>
  <c r="AD492" i="7" s="1"/>
  <c r="AD462" i="7" a="1"/>
  <c r="AD462" i="7" s="1"/>
  <c r="AD502" i="7" s="1"/>
  <c r="Q432" i="7" a="1"/>
  <c r="Q432" i="7" s="1"/>
  <c r="Q472" i="7" s="1"/>
  <c r="Q440" i="7" a="1"/>
  <c r="Q440" i="7" s="1"/>
  <c r="Q449" i="7" a="1"/>
  <c r="Q449" i="7" s="1"/>
  <c r="Q489" i="7" s="1"/>
  <c r="Q450" i="7" a="1"/>
  <c r="Q450" i="7" s="1"/>
  <c r="Q490" i="7" s="1"/>
  <c r="H435" i="7" a="1"/>
  <c r="H435" i="7" s="1"/>
  <c r="H475" i="7" s="1"/>
  <c r="H432" i="7" a="1"/>
  <c r="H432" i="7" s="1"/>
  <c r="H472" i="7" s="1"/>
  <c r="H442" i="7" a="1"/>
  <c r="H442" i="7" s="1"/>
  <c r="H482" i="7" s="1"/>
  <c r="H456" i="7" a="1"/>
  <c r="H456" i="7" s="1"/>
  <c r="H496" i="7" s="1"/>
  <c r="H449" i="7" a="1"/>
  <c r="H449" i="7" s="1"/>
  <c r="H489" i="7" s="1"/>
  <c r="W433" i="7" a="1"/>
  <c r="W433" i="7" s="1"/>
  <c r="W473" i="7" s="1"/>
  <c r="W437" i="7" a="1"/>
  <c r="W437" i="7" s="1"/>
  <c r="W477" i="7" s="1"/>
  <c r="U12" i="5" s="1"/>
  <c r="U12" i="6" s="1"/>
  <c r="U12" i="12" s="1"/>
  <c r="W446" i="7" a="1"/>
  <c r="W446" i="7" s="1"/>
  <c r="W455" i="7" a="1"/>
  <c r="W455" i="7" s="1"/>
  <c r="W495" i="7" s="1"/>
  <c r="W463" i="7" a="1"/>
  <c r="W463" i="7" s="1"/>
  <c r="W503" i="7" s="1"/>
  <c r="L433" i="7" a="1"/>
  <c r="L433" i="7" s="1"/>
  <c r="L473" i="7" s="1"/>
  <c r="L438" i="7" a="1"/>
  <c r="L438" i="7" s="1"/>
  <c r="L478" i="7" s="1"/>
  <c r="L458" i="7" a="1"/>
  <c r="L458" i="7" s="1"/>
  <c r="L498" i="7" s="1"/>
  <c r="L459" i="7" a="1"/>
  <c r="L459" i="7" s="1"/>
  <c r="L499" i="7" s="1"/>
  <c r="AF432" i="7" a="1"/>
  <c r="AF432" i="7" s="1"/>
  <c r="AF472" i="7" s="1"/>
  <c r="AF446" i="7" a="1"/>
  <c r="AF446" i="7" s="1"/>
  <c r="AF486" i="7" s="1"/>
  <c r="AF436" i="7" a="1"/>
  <c r="AF436" i="7" s="1"/>
  <c r="AF476" i="7" s="1"/>
  <c r="AD11" i="5" s="1"/>
  <c r="AD11" i="6" s="1"/>
  <c r="AD11" i="12" s="1"/>
  <c r="AF453" i="7" a="1"/>
  <c r="AF453" i="7" s="1"/>
  <c r="AF493" i="7" s="1"/>
  <c r="AF462" i="7" a="1"/>
  <c r="AF462" i="7" s="1"/>
  <c r="AF502" i="7" s="1"/>
  <c r="E433" i="7" a="1"/>
  <c r="E433" i="7" s="1"/>
  <c r="E473" i="7" s="1"/>
  <c r="E439" i="7" a="1"/>
  <c r="E439" i="7" s="1"/>
  <c r="E479" i="7" s="1"/>
  <c r="E448" i="7" a="1"/>
  <c r="E448" i="7" s="1"/>
  <c r="E488" i="7" s="1"/>
  <c r="E449" i="7" a="1"/>
  <c r="E449" i="7" s="1"/>
  <c r="E489" i="7" s="1"/>
  <c r="AC427" i="7" a="1"/>
  <c r="AC427" i="7" s="1"/>
  <c r="AC467" i="7" s="1"/>
  <c r="AC432" i="7" a="1"/>
  <c r="AC432" i="7" s="1"/>
  <c r="AC472" i="7" s="1"/>
  <c r="AC441" i="7" a="1"/>
  <c r="AC441" i="7" s="1"/>
  <c r="AC481" i="7" s="1"/>
  <c r="AC458" i="7" a="1"/>
  <c r="AC458" i="7" s="1"/>
  <c r="AC498" i="7" s="1"/>
  <c r="AC459" i="7" a="1"/>
  <c r="AC459" i="7" s="1"/>
  <c r="AC499" i="7" s="1"/>
  <c r="AL430" i="7" a="1"/>
  <c r="AL430" i="7" s="1"/>
  <c r="AL470" i="7" s="1"/>
  <c r="AL445" i="7" a="1"/>
  <c r="AL445" i="7" s="1"/>
  <c r="AL485" i="7" s="1"/>
  <c r="AL446" i="7" a="1"/>
  <c r="AL446" i="7" s="1"/>
  <c r="AL486" i="7" s="1"/>
  <c r="AL452" i="7" a="1"/>
  <c r="AL452" i="7" s="1"/>
  <c r="AL492" i="7" s="1"/>
  <c r="AL462" i="7" a="1"/>
  <c r="AL462" i="7" s="1"/>
  <c r="AL502" i="7" s="1"/>
  <c r="N434" i="7" a="1"/>
  <c r="N434" i="7" s="1"/>
  <c r="N474" i="7" s="1"/>
  <c r="L9" i="5" s="1"/>
  <c r="L9" i="6" s="1"/>
  <c r="L9" i="12" s="1"/>
  <c r="N442" i="7" a="1"/>
  <c r="N442" i="7" s="1"/>
  <c r="N482" i="7" s="1"/>
  <c r="L17" i="5" s="1"/>
  <c r="L17" i="6" s="1"/>
  <c r="L17" i="12" s="1"/>
  <c r="N456" i="7" a="1"/>
  <c r="N456" i="7" s="1"/>
  <c r="N496" i="7" s="1"/>
  <c r="L31" i="5" s="1"/>
  <c r="L31" i="6" s="1"/>
  <c r="L31" i="12" s="1"/>
  <c r="N449" i="7" a="1"/>
  <c r="N449" i="7" s="1"/>
  <c r="N489" i="7" s="1"/>
  <c r="L24" i="5" s="1"/>
  <c r="L24" i="6" s="1"/>
  <c r="L24" i="12" s="1"/>
  <c r="J429" i="7" a="1"/>
  <c r="J429" i="7" s="1"/>
  <c r="J469" i="7" s="1"/>
  <c r="J435" i="7" a="1"/>
  <c r="J435" i="7" s="1"/>
  <c r="J475" i="7" s="1"/>
  <c r="J437" i="7" a="1"/>
  <c r="J437" i="7" s="1"/>
  <c r="J477" i="7" s="1"/>
  <c r="H12" i="5" s="1"/>
  <c r="H12" i="6" s="1"/>
  <c r="H12" i="12" s="1"/>
  <c r="J457" i="7" a="1"/>
  <c r="J457" i="7" s="1"/>
  <c r="J497" i="7" s="1"/>
  <c r="J458" i="7" a="1"/>
  <c r="J458" i="7" s="1"/>
  <c r="J498" i="7" s="1"/>
  <c r="AI434" i="7" a="1"/>
  <c r="AI434" i="7" s="1"/>
  <c r="AI474" i="7" s="1"/>
  <c r="AI444" i="7" a="1"/>
  <c r="AI444" i="7" s="1"/>
  <c r="AI484" i="7" s="1"/>
  <c r="AI442" i="7" a="1"/>
  <c r="AI442" i="7" s="1"/>
  <c r="AI482" i="7" s="1"/>
  <c r="AI459" i="7" a="1"/>
  <c r="AI459" i="7" s="1"/>
  <c r="AI499" i="7" s="1"/>
  <c r="AI463" i="7" a="1"/>
  <c r="AI463" i="7" s="1"/>
  <c r="AI503" i="7" s="1"/>
  <c r="D429" i="7" a="1"/>
  <c r="D429" i="7" s="1"/>
  <c r="D469" i="7" s="1"/>
  <c r="D458" i="7" a="1"/>
  <c r="D458" i="7" s="1"/>
  <c r="D498" i="7" s="1"/>
  <c r="D459" i="7" a="1"/>
  <c r="D459" i="7" s="1"/>
  <c r="D499" i="7" s="1"/>
  <c r="AG429" i="7" a="1"/>
  <c r="AG429" i="7" s="1"/>
  <c r="AG469" i="7" s="1"/>
  <c r="AG438" i="7" a="1"/>
  <c r="AG438" i="7" s="1"/>
  <c r="AG478" i="7" s="1"/>
  <c r="AG447" i="7" a="1"/>
  <c r="AG447" i="7" s="1"/>
  <c r="AG487" i="7" s="1"/>
  <c r="AG448" i="7" a="1"/>
  <c r="AG448" i="7" s="1"/>
  <c r="AG488" i="7" s="1"/>
  <c r="AG461" i="7" a="1"/>
  <c r="AG461" i="7" s="1"/>
  <c r="AG501" i="7" s="1"/>
  <c r="AM429" i="7" a="1"/>
  <c r="AM429" i="7" s="1"/>
  <c r="AM469" i="7" s="1"/>
  <c r="AM442" i="7" a="1"/>
  <c r="AM442" i="7" s="1"/>
  <c r="AM482" i="7" s="1"/>
  <c r="AM451" i="7" a="1"/>
  <c r="AM451" i="7" s="1"/>
  <c r="AM491" i="7" s="1"/>
  <c r="AM452" i="7" a="1"/>
  <c r="AM452" i="7" s="1"/>
  <c r="AM492" i="7" s="1"/>
  <c r="K428" i="7" a="1"/>
  <c r="K428" i="7" s="1"/>
  <c r="K468" i="7" s="1"/>
  <c r="K435" i="7" a="1"/>
  <c r="K435" i="7" s="1"/>
  <c r="K475" i="7" s="1"/>
  <c r="K443" i="7" a="1"/>
  <c r="K443" i="7" s="1"/>
  <c r="K483" i="7" s="1"/>
  <c r="K460" i="7" a="1"/>
  <c r="K460" i="7" s="1"/>
  <c r="K500" i="7" s="1"/>
  <c r="K461" i="7" a="1"/>
  <c r="K461" i="7" s="1"/>
  <c r="K501" i="7" s="1"/>
  <c r="R433" i="7" a="1"/>
  <c r="R433" i="7" s="1"/>
  <c r="R473" i="7" s="1"/>
  <c r="R441" i="7" a="1"/>
  <c r="R441" i="7" s="1"/>
  <c r="R442" i="7" a="1"/>
  <c r="R442" i="7" s="1"/>
  <c r="R482" i="7" s="1"/>
  <c r="R451" i="7" a="1"/>
  <c r="R451" i="7" s="1"/>
  <c r="R491" i="7" s="1"/>
  <c r="R463" i="7" a="1"/>
  <c r="R463" i="7" s="1"/>
  <c r="R503" i="7" s="1"/>
  <c r="G434" i="7" a="1"/>
  <c r="G434" i="7" s="1"/>
  <c r="G474" i="7" s="1"/>
  <c r="G436" i="7" a="1"/>
  <c r="G436" i="7" s="1"/>
  <c r="G476" i="7" s="1"/>
  <c r="E11" i="5" s="1"/>
  <c r="E11" i="6" s="1"/>
  <c r="E11" i="12" s="1"/>
  <c r="G447" i="7" a="1"/>
  <c r="G447" i="7" s="1"/>
  <c r="G487" i="7" s="1"/>
  <c r="G453" i="7" a="1"/>
  <c r="G453" i="7" s="1"/>
  <c r="G493" i="7" s="1"/>
  <c r="G457" i="7" a="1"/>
  <c r="G457" i="7" s="1"/>
  <c r="G497" i="7" s="1"/>
  <c r="T435" i="7" a="1"/>
  <c r="T435" i="7" s="1"/>
  <c r="T475" i="7" s="1"/>
  <c r="T447" i="7" a="1"/>
  <c r="T447" i="7" s="1"/>
  <c r="T487" i="7" s="1"/>
  <c r="T437" i="7" a="1"/>
  <c r="T437" i="7" s="1"/>
  <c r="T477" i="7" s="1"/>
  <c r="R12" i="5" s="1"/>
  <c r="R12" i="6" s="1"/>
  <c r="R12" i="12" s="1"/>
  <c r="T457" i="7" a="1"/>
  <c r="T457" i="7" s="1"/>
  <c r="T497" i="7" s="1"/>
  <c r="T463" i="7" a="1"/>
  <c r="T463" i="7" s="1"/>
  <c r="T503" i="7" s="1"/>
  <c r="AN431" i="7" a="1"/>
  <c r="AN431" i="7" s="1"/>
  <c r="AN471" i="7" s="1"/>
  <c r="AN442" i="7" a="1"/>
  <c r="AN442" i="7" s="1"/>
  <c r="AN482" i="7" s="1"/>
  <c r="AN459" i="7" a="1"/>
  <c r="AN459" i="7" s="1"/>
  <c r="AN499" i="7" s="1"/>
  <c r="AN460" i="7" a="1"/>
  <c r="AN460" i="7" s="1"/>
  <c r="AN500" i="7" s="1"/>
  <c r="X435" i="7" a="1"/>
  <c r="X435" i="7" s="1"/>
  <c r="X475" i="7" s="1"/>
  <c r="X438" i="7" a="1"/>
  <c r="X438" i="7" s="1"/>
  <c r="X478" i="7" s="1"/>
  <c r="X439" i="7" a="1"/>
  <c r="X439" i="7" s="1"/>
  <c r="X479" i="7" s="1"/>
  <c r="X453" i="7" a="1"/>
  <c r="X453" i="7" s="1"/>
  <c r="X493" i="7" s="1"/>
  <c r="X457" i="7" a="1"/>
  <c r="X457" i="7" s="1"/>
  <c r="X497" i="7" s="1"/>
  <c r="AH456" i="7" a="1"/>
  <c r="AH456" i="7" s="1"/>
  <c r="AH496" i="7" s="1"/>
  <c r="AK429" i="7" a="1"/>
  <c r="AK429" i="7" s="1"/>
  <c r="AK469" i="7" s="1"/>
  <c r="AK428" i="7" a="1"/>
  <c r="AK428" i="7" s="1"/>
  <c r="AK468" i="7" s="1"/>
  <c r="AK441" i="7" a="1"/>
  <c r="AK441" i="7" s="1"/>
  <c r="AK481" i="7" s="1"/>
  <c r="AK455" i="7" a="1"/>
  <c r="AK455" i="7" s="1"/>
  <c r="AK495" i="7" s="1"/>
  <c r="AK448" i="7" a="1"/>
  <c r="AK448" i="7" s="1"/>
  <c r="AK488" i="7" s="1"/>
  <c r="AA428" i="7" a="1"/>
  <c r="AA428" i="7" s="1"/>
  <c r="AA468" i="7" s="1"/>
  <c r="AA447" i="7" a="1"/>
  <c r="AA447" i="7" s="1"/>
  <c r="AA487" i="7" s="1"/>
  <c r="AA445" i="7" a="1"/>
  <c r="AA445" i="7" s="1"/>
  <c r="AA485" i="7" s="1"/>
  <c r="AA451" i="7" a="1"/>
  <c r="AA451" i="7" s="1"/>
  <c r="AA491" i="7" s="1"/>
  <c r="AA463" i="7" a="1"/>
  <c r="AA463" i="7" s="1"/>
  <c r="AA503" i="7" s="1"/>
  <c r="Y436" i="7" a="1"/>
  <c r="Y436" i="7" s="1"/>
  <c r="Y476" i="7" s="1"/>
  <c r="W11" i="5" s="1"/>
  <c r="W11" i="6" s="1"/>
  <c r="W11" i="12" s="1"/>
  <c r="Y440" i="7" a="1"/>
  <c r="Y440" i="7" s="1"/>
  <c r="Y480" i="7" s="1"/>
  <c r="Y457" i="7" a="1"/>
  <c r="Y457" i="7" s="1"/>
  <c r="Y497" i="7" s="1"/>
  <c r="Y450" i="7" a="1"/>
  <c r="Y450" i="7" s="1"/>
  <c r="Y490" i="7" s="1"/>
  <c r="AE428" i="7" a="1"/>
  <c r="AE428" i="7" s="1"/>
  <c r="AE468" i="7" s="1"/>
  <c r="AE443" i="7" a="1"/>
  <c r="AE443" i="7" s="1"/>
  <c r="AE483" i="7" s="1"/>
  <c r="AE444" i="7" a="1"/>
  <c r="AE444" i="7" s="1"/>
  <c r="AE484" i="7" s="1"/>
  <c r="AE453" i="7" a="1"/>
  <c r="AE453" i="7" s="1"/>
  <c r="AE493" i="7" s="1"/>
  <c r="AE454" i="7" a="1"/>
  <c r="AE454" i="7" s="1"/>
  <c r="I434" i="7" a="1"/>
  <c r="I434" i="7" s="1"/>
  <c r="I474" i="7" s="1"/>
  <c r="I446" i="7" a="1"/>
  <c r="I446" i="7" s="1"/>
  <c r="I486" i="7" s="1"/>
  <c r="I447" i="7" a="1"/>
  <c r="I447" i="7" s="1"/>
  <c r="I487" i="7" s="1"/>
  <c r="I453" i="7" a="1"/>
  <c r="I453" i="7" s="1"/>
  <c r="I493" i="7" s="1"/>
  <c r="I462" i="7" a="1"/>
  <c r="I462" i="7" s="1"/>
  <c r="I502" i="7" s="1"/>
  <c r="O433" i="7" a="1"/>
  <c r="O433" i="7" s="1"/>
  <c r="O473" i="7" s="1"/>
  <c r="O442" i="7" a="1"/>
  <c r="O442" i="7" s="1"/>
  <c r="O482" i="7" s="1"/>
  <c r="O459" i="7" a="1"/>
  <c r="O459" i="7" s="1"/>
  <c r="O499" i="7" s="1"/>
  <c r="O460" i="7" a="1"/>
  <c r="O460" i="7" s="1"/>
  <c r="O500" i="7" s="1"/>
  <c r="AB430" i="7" a="1"/>
  <c r="AB430" i="7" s="1"/>
  <c r="AB470" i="7" s="1"/>
  <c r="AB442" i="7" a="1"/>
  <c r="AB442" i="7" s="1"/>
  <c r="AB482" i="7" s="1"/>
  <c r="AB440" i="7" a="1"/>
  <c r="AB440" i="7" s="1"/>
  <c r="AB480" i="7" s="1"/>
  <c r="AB449" i="7" a="1"/>
  <c r="AB449" i="7" s="1"/>
  <c r="AB489" i="7" s="1"/>
  <c r="AB461" i="7" a="1"/>
  <c r="AB461" i="7" s="1"/>
  <c r="AB501" i="7" s="1"/>
  <c r="P435" i="7" a="1"/>
  <c r="P435" i="7" s="1"/>
  <c r="P475" i="7" s="1"/>
  <c r="P440" i="7" a="1"/>
  <c r="P440" i="7" s="1"/>
  <c r="P480" i="7" s="1"/>
  <c r="P441" i="7" a="1"/>
  <c r="P441" i="7" s="1"/>
  <c r="P481" i="7" s="1"/>
  <c r="P458" i="7" a="1"/>
  <c r="P458" i="7" s="1"/>
  <c r="P498" i="7" s="1"/>
  <c r="S429" i="7" a="1"/>
  <c r="S429" i="7" s="1"/>
  <c r="S469" i="7" s="1"/>
  <c r="S427" i="7" a="1"/>
  <c r="S427" i="7" s="1"/>
  <c r="S467" i="7" s="1"/>
  <c r="S443" i="7" a="1"/>
  <c r="S443" i="7" s="1"/>
  <c r="S483" i="7" s="1"/>
  <c r="S460" i="7" a="1"/>
  <c r="S460" i="7" s="1"/>
  <c r="S500" i="7" s="1"/>
  <c r="S461" i="7" a="1"/>
  <c r="S461" i="7" s="1"/>
  <c r="S501" i="7" s="1"/>
  <c r="Z436" i="7" a="1"/>
  <c r="Z436" i="7" s="1"/>
  <c r="Z476" i="7" s="1"/>
  <c r="X11" i="5" s="1"/>
  <c r="X11" i="6" s="1"/>
  <c r="X11" i="12" s="1"/>
  <c r="Z441" i="7" a="1"/>
  <c r="Z441" i="7" s="1"/>
  <c r="Z481" i="7" s="1"/>
  <c r="Z439" i="7" a="1"/>
  <c r="Z439" i="7" s="1"/>
  <c r="Z479" i="7" s="1"/>
  <c r="Z459" i="7" a="1"/>
  <c r="Z459" i="7" s="1"/>
  <c r="Z499" i="7" s="1"/>
  <c r="Z462" i="7" a="1"/>
  <c r="Z462" i="7" s="1"/>
  <c r="Z502" i="7" s="1"/>
  <c r="F433" i="7" a="1"/>
  <c r="F433" i="7" s="1"/>
  <c r="F473" i="7" s="1"/>
  <c r="F442" i="7" a="1"/>
  <c r="F442" i="7" s="1"/>
  <c r="F482" i="7" s="1"/>
  <c r="F456" i="7" a="1"/>
  <c r="F456" i="7" s="1"/>
  <c r="F496" i="7" s="1"/>
  <c r="F449" i="7" a="1"/>
  <c r="F449" i="7" s="1"/>
  <c r="F489" i="7" s="1"/>
  <c r="V427" i="7" a="1"/>
  <c r="V427" i="7" s="1"/>
  <c r="V467" i="7" s="1"/>
  <c r="V435" i="7" a="1"/>
  <c r="V435" i="7" s="1"/>
  <c r="V475" i="7" s="1"/>
  <c r="V441" i="7" a="1"/>
  <c r="V441" i="7" s="1"/>
  <c r="V481" i="7" s="1"/>
  <c r="V458" i="7" a="1"/>
  <c r="V458" i="7" s="1"/>
  <c r="V498" i="7" s="1"/>
  <c r="V451" i="7" a="1"/>
  <c r="V451" i="7" s="1"/>
  <c r="V491" i="7" s="1"/>
  <c r="AD434" i="7" a="1"/>
  <c r="AD434" i="7" s="1"/>
  <c r="AD474" i="7" s="1"/>
  <c r="AD442" i="7" a="1"/>
  <c r="AD442" i="7" s="1"/>
  <c r="AD482" i="7" s="1"/>
  <c r="AD443" i="7" a="1"/>
  <c r="AD443" i="7" s="1"/>
  <c r="AD483" i="7" s="1"/>
  <c r="AD460" i="7" a="1"/>
  <c r="AD460" i="7" s="1"/>
  <c r="AD500" i="7" s="1"/>
  <c r="AD463" i="7" a="1"/>
  <c r="AD463" i="7" s="1"/>
  <c r="AD503" i="7" s="1"/>
  <c r="Q434" i="7" a="1"/>
  <c r="Q434" i="7" s="1"/>
  <c r="Q474" i="7" s="1"/>
  <c r="Q448" i="7" a="1"/>
  <c r="Q448" i="7" s="1"/>
  <c r="Q488" i="7" s="1"/>
  <c r="Q457" i="7" a="1"/>
  <c r="Q457" i="7" s="1"/>
  <c r="Q497" i="7" s="1"/>
  <c r="Q458" i="7" a="1"/>
  <c r="Q458" i="7" s="1"/>
  <c r="Q498" i="7" s="1"/>
  <c r="H436" i="7" a="1"/>
  <c r="H436" i="7" s="1"/>
  <c r="H476" i="7" s="1"/>
  <c r="F11" i="5" s="1"/>
  <c r="F11" i="6" s="1"/>
  <c r="F11" i="12" s="1"/>
  <c r="H438" i="7" a="1"/>
  <c r="H438" i="7" s="1"/>
  <c r="H478" i="7" s="1"/>
  <c r="H439" i="7" a="1"/>
  <c r="H439" i="7" s="1"/>
  <c r="H479" i="7" s="1"/>
  <c r="H453" i="7" a="1"/>
  <c r="H453" i="7" s="1"/>
  <c r="H493" i="7" s="1"/>
  <c r="H457" i="7" a="1"/>
  <c r="H457" i="7" s="1"/>
  <c r="H497" i="7" s="1"/>
  <c r="W434" i="7" a="1"/>
  <c r="W434" i="7" s="1"/>
  <c r="W474" i="7" s="1"/>
  <c r="W445" i="7" a="1"/>
  <c r="W445" i="7" s="1"/>
  <c r="W485" i="7" s="1"/>
  <c r="W451" i="7" a="1"/>
  <c r="W451" i="7" s="1"/>
  <c r="W491" i="7" s="1"/>
  <c r="W452" i="7" a="1"/>
  <c r="W452" i="7" s="1"/>
  <c r="W492" i="7" s="1"/>
  <c r="L434" i="7" a="1"/>
  <c r="L434" i="7" s="1"/>
  <c r="L474" i="7" s="1"/>
  <c r="L435" i="7" a="1"/>
  <c r="L435" i="7" s="1"/>
  <c r="L446" i="7" a="1"/>
  <c r="L446" i="7" s="1"/>
  <c r="L486" i="7" s="1"/>
  <c r="L455" i="7" a="1"/>
  <c r="L455" i="7" s="1"/>
  <c r="L495" i="7" s="1"/>
  <c r="L456" i="7" a="1"/>
  <c r="L456" i="7" s="1"/>
  <c r="L496" i="7" s="1"/>
  <c r="AF427" i="7" a="1"/>
  <c r="AF427" i="7" s="1"/>
  <c r="AF467" i="7" s="1"/>
  <c r="AF443" i="7" a="1"/>
  <c r="AF443" i="7" s="1"/>
  <c r="AF483" i="7" s="1"/>
  <c r="AF444" i="7" a="1"/>
  <c r="AF444" i="7" s="1"/>
  <c r="AF484" i="7" s="1"/>
  <c r="AF450" i="7" a="1"/>
  <c r="AF450" i="7" s="1"/>
  <c r="AF490" i="7" s="1"/>
  <c r="AF463" i="7" a="1"/>
  <c r="AF463" i="7" s="1"/>
  <c r="AF503" i="7" s="1"/>
  <c r="E434" i="7" a="1"/>
  <c r="E434" i="7" s="1"/>
  <c r="E474" i="7" s="1"/>
  <c r="E447" i="7" a="1"/>
  <c r="E447" i="7" s="1"/>
  <c r="E487" i="7" s="1"/>
  <c r="E453" i="7" a="1"/>
  <c r="E453" i="7" s="1"/>
  <c r="E493" i="7" s="1"/>
  <c r="E457" i="7" a="1"/>
  <c r="E457" i="7" s="1"/>
  <c r="E497" i="7" s="1"/>
  <c r="AC428" i="7" a="1"/>
  <c r="AC428" i="7" s="1"/>
  <c r="AC468" i="7" s="1"/>
  <c r="AC437" i="7" a="1"/>
  <c r="AC437" i="7" s="1"/>
  <c r="AC477" i="7" s="1"/>
  <c r="AA12" i="5" s="1"/>
  <c r="AA12" i="6" s="1"/>
  <c r="AA12" i="12" s="1"/>
  <c r="AC438" i="7" a="1"/>
  <c r="AC438" i="7" s="1"/>
  <c r="AC478" i="7" s="1"/>
  <c r="AC455" i="7" a="1"/>
  <c r="AC455" i="7" s="1"/>
  <c r="AC495" i="7" s="1"/>
  <c r="AC448" i="7" a="1"/>
  <c r="AC448" i="7" s="1"/>
  <c r="AC488" i="7" s="1"/>
  <c r="AL431" i="7" a="1"/>
  <c r="AL431" i="7" s="1"/>
  <c r="AL471" i="7" s="1"/>
  <c r="AL442" i="7" a="1"/>
  <c r="AL442" i="7" s="1"/>
  <c r="AL482" i="7" s="1"/>
  <c r="AL443" i="7" a="1"/>
  <c r="AL443" i="7" s="1"/>
  <c r="AL483" i="7" s="1"/>
  <c r="AL460" i="7" a="1"/>
  <c r="AL460" i="7" s="1"/>
  <c r="AL500" i="7" s="1"/>
  <c r="AL463" i="7" a="1"/>
  <c r="AL463" i="7" s="1"/>
  <c r="AL503" i="7" s="1"/>
  <c r="N435" i="7" a="1"/>
  <c r="N435" i="7" s="1"/>
  <c r="N475" i="7" s="1"/>
  <c r="L10" i="5" s="1"/>
  <c r="L10" i="6" s="1"/>
  <c r="L10" i="12" s="1"/>
  <c r="N439" i="7" a="1"/>
  <c r="N439" i="7" s="1"/>
  <c r="N479" i="7" s="1"/>
  <c r="L14" i="5" s="1"/>
  <c r="L14" i="6" s="1"/>
  <c r="L14" i="12" s="1"/>
  <c r="N453" i="7" a="1"/>
  <c r="N453" i="7" s="1"/>
  <c r="N493" i="7" s="1"/>
  <c r="L28" i="5" s="1"/>
  <c r="L28" i="6" s="1"/>
  <c r="L28" i="12" s="1"/>
  <c r="N457" i="7" a="1"/>
  <c r="N457" i="7" s="1"/>
  <c r="N497" i="7" s="1"/>
  <c r="L32" i="5" s="1"/>
  <c r="L32" i="6" s="1"/>
  <c r="L32" i="12" s="1"/>
  <c r="J430" i="7" a="1"/>
  <c r="J430" i="7" s="1"/>
  <c r="J470" i="7" s="1"/>
  <c r="J444" i="7" a="1"/>
  <c r="J444" i="7" s="1"/>
  <c r="J484" i="7" s="1"/>
  <c r="J445" i="7" a="1"/>
  <c r="J445" i="7" s="1"/>
  <c r="J485" i="7" s="1"/>
  <c r="J454" i="7" a="1"/>
  <c r="J454" i="7" s="1"/>
  <c r="J494" i="7" s="1"/>
  <c r="J455" i="7" a="1"/>
  <c r="J455" i="7" s="1"/>
  <c r="J495" i="7" s="1"/>
  <c r="AI429" i="7" a="1"/>
  <c r="AI429" i="7" s="1"/>
  <c r="AI469" i="7" s="1"/>
  <c r="AI441" i="7" a="1"/>
  <c r="AI441" i="7" s="1"/>
  <c r="AI481" i="7" s="1"/>
  <c r="AI455" i="7" a="1"/>
  <c r="AI455" i="7" s="1"/>
  <c r="AI495" i="7" s="1"/>
  <c r="AI448" i="7" a="1"/>
  <c r="AI448" i="7" s="1"/>
  <c r="AI488" i="7" s="1"/>
  <c r="D432" i="7" a="1"/>
  <c r="D432" i="7" s="1"/>
  <c r="D472" i="7" s="1"/>
  <c r="D430" i="7" a="1"/>
  <c r="D430" i="7" s="1"/>
  <c r="D470" i="7" s="1"/>
  <c r="D446" i="7" a="1"/>
  <c r="D446" i="7" s="1"/>
  <c r="D486" i="7" s="1"/>
  <c r="D455" i="7" a="1"/>
  <c r="D455" i="7" s="1"/>
  <c r="D495" i="7" s="1"/>
  <c r="D456" i="7" a="1"/>
  <c r="D456" i="7" s="1"/>
  <c r="D496" i="7" s="1"/>
  <c r="AG430" i="7" a="1"/>
  <c r="AG430" i="7" s="1"/>
  <c r="AG470" i="7" s="1"/>
  <c r="AG446" i="7" a="1"/>
  <c r="AG446" i="7" s="1"/>
  <c r="AG486" i="7" s="1"/>
  <c r="AG436" i="7" a="1"/>
  <c r="AG436" i="7" s="1"/>
  <c r="AG476" i="7" s="1"/>
  <c r="AE11" i="5" s="1"/>
  <c r="AE11" i="6" s="1"/>
  <c r="AE11" i="12" s="1"/>
  <c r="AG456" i="7" a="1"/>
  <c r="AG456" i="7" s="1"/>
  <c r="AG462" i="7" a="1"/>
  <c r="AG462" i="7" s="1"/>
  <c r="AG502" i="7" s="1"/>
  <c r="AM430" i="7" a="1"/>
  <c r="AM430" i="7" s="1"/>
  <c r="AM470" i="7" s="1"/>
  <c r="AM439" i="7" a="1"/>
  <c r="AM439" i="7" s="1"/>
  <c r="AM479" i="7" s="1"/>
  <c r="AM459" i="7" a="1"/>
  <c r="AM459" i="7" s="1"/>
  <c r="AM499" i="7" s="1"/>
  <c r="AM460" i="7" a="1"/>
  <c r="AM460" i="7" s="1"/>
  <c r="AM500" i="7" s="1"/>
  <c r="K429" i="7" a="1"/>
  <c r="K429" i="7" s="1"/>
  <c r="K469" i="7" s="1"/>
  <c r="K434" i="7" a="1"/>
  <c r="K434" i="7" s="1"/>
  <c r="K440" i="7" a="1"/>
  <c r="K440" i="7" s="1"/>
  <c r="K480" i="7" s="1"/>
  <c r="K449" i="7" a="1"/>
  <c r="K449" i="7" s="1"/>
  <c r="K489" i="7" s="1"/>
  <c r="K450" i="7" a="1"/>
  <c r="K450" i="7" s="1"/>
  <c r="K490" i="7" s="1"/>
  <c r="R434" i="7" a="1"/>
  <c r="R434" i="7" s="1"/>
  <c r="R474" i="7" s="1"/>
  <c r="R438" i="7" a="1"/>
  <c r="R438" i="7" s="1"/>
  <c r="R478" i="7" s="1"/>
  <c r="R439" i="7" a="1"/>
  <c r="R439" i="7" s="1"/>
  <c r="R479" i="7" s="1"/>
  <c r="R459" i="7" a="1"/>
  <c r="R459" i="7" s="1"/>
  <c r="R499" i="7" s="1"/>
  <c r="R462" i="7" a="1"/>
  <c r="R462" i="7" s="1"/>
  <c r="R502" i="7" s="1"/>
  <c r="G428" i="7" a="1"/>
  <c r="G428" i="7" s="1"/>
  <c r="G468" i="7" s="1"/>
  <c r="G443" i="7" a="1"/>
  <c r="G443" i="7" s="1"/>
  <c r="G483" i="7" s="1"/>
  <c r="G444" i="7" a="1"/>
  <c r="G444" i="7" s="1"/>
  <c r="G484" i="7" s="1"/>
  <c r="G461" i="7" a="1"/>
  <c r="G461" i="7" s="1"/>
  <c r="G501" i="7" s="1"/>
  <c r="G454" i="7" a="1"/>
  <c r="G454" i="7" s="1"/>
  <c r="G494" i="7" s="1"/>
  <c r="T436" i="7" a="1"/>
  <c r="T436" i="7" s="1"/>
  <c r="T476" i="7" s="1"/>
  <c r="R11" i="5" s="1"/>
  <c r="R11" i="6" s="1"/>
  <c r="R11" i="12" s="1"/>
  <c r="T444" i="7" a="1"/>
  <c r="T444" i="7" s="1"/>
  <c r="T484" i="7" s="1"/>
  <c r="T445" i="7" a="1"/>
  <c r="T445" i="7" s="1"/>
  <c r="T485" i="7" s="1"/>
  <c r="T454" i="7" a="1"/>
  <c r="T454" i="7" s="1"/>
  <c r="T494" i="7" s="1"/>
  <c r="AN435" i="7" a="1"/>
  <c r="AN435" i="7" s="1"/>
  <c r="AN475" i="7" s="1"/>
  <c r="AN432" i="7" a="1"/>
  <c r="AN432" i="7" s="1"/>
  <c r="AN472" i="7" s="1"/>
  <c r="AN439" i="7" a="1"/>
  <c r="AN439" i="7" s="1"/>
  <c r="AN479" i="7" s="1"/>
  <c r="AN448" i="7" a="1"/>
  <c r="AN448" i="7" s="1"/>
  <c r="AN488" i="7" s="1"/>
  <c r="AN449" i="7" a="1"/>
  <c r="AN449" i="7" s="1"/>
  <c r="AN489" i="7" s="1"/>
  <c r="X436" i="7" a="1"/>
  <c r="X436" i="7" s="1"/>
  <c r="X476" i="7" s="1"/>
  <c r="V11" i="5" s="1"/>
  <c r="V11" i="6" s="1"/>
  <c r="V11" i="12" s="1"/>
  <c r="X446" i="7" a="1"/>
  <c r="X446" i="7" s="1"/>
  <c r="X486" i="7" s="1"/>
  <c r="X447" i="7" a="1"/>
  <c r="X447" i="7" s="1"/>
  <c r="X461" i="7" a="1"/>
  <c r="X461" i="7" s="1"/>
  <c r="X501" i="7" s="1"/>
  <c r="X462" i="7" a="1"/>
  <c r="X462" i="7" s="1"/>
  <c r="X502" i="7" s="1"/>
  <c r="AK437" i="7" a="1"/>
  <c r="AK437" i="7" s="1"/>
  <c r="AK477" i="7" s="1"/>
  <c r="AI12" i="5" s="1"/>
  <c r="AI12" i="6" s="1"/>
  <c r="AI12" i="12" s="1"/>
  <c r="AK438" i="7" a="1"/>
  <c r="AK438" i="7" s="1"/>
  <c r="AK478" i="7" s="1"/>
  <c r="AK452" i="7" a="1"/>
  <c r="AK452" i="7" s="1"/>
  <c r="AK492" i="7" s="1"/>
  <c r="AK456" i="7" a="1"/>
  <c r="AK456" i="7" s="1"/>
  <c r="AK496" i="7" s="1"/>
  <c r="AA436" i="7" a="1"/>
  <c r="AA436" i="7" s="1"/>
  <c r="AA476" i="7" s="1"/>
  <c r="Y11" i="5" s="1"/>
  <c r="Y11" i="6" s="1"/>
  <c r="Y11" i="12" s="1"/>
  <c r="AA444" i="7" a="1"/>
  <c r="AA444" i="7" s="1"/>
  <c r="AA484" i="7" s="1"/>
  <c r="AA442" i="7" a="1"/>
  <c r="AA442" i="7" s="1"/>
  <c r="AA482" i="7" s="1"/>
  <c r="AA459" i="7" a="1"/>
  <c r="AA459" i="7" s="1"/>
  <c r="AA499" i="7" s="1"/>
  <c r="AA462" i="7" a="1"/>
  <c r="AA462" i="7" s="1"/>
  <c r="AA502" i="7" s="1"/>
  <c r="Y431" i="7" a="1"/>
  <c r="Y431" i="7" s="1"/>
  <c r="Y471" i="7" s="1"/>
  <c r="Y437" i="7" a="1"/>
  <c r="Y437" i="7" s="1"/>
  <c r="Y477" i="7" s="1"/>
  <c r="W12" i="5" s="1"/>
  <c r="W12" i="6" s="1"/>
  <c r="W12" i="12" s="1"/>
  <c r="Y454" i="7" a="1"/>
  <c r="Y454" i="7" s="1"/>
  <c r="Y494" i="7" s="1"/>
  <c r="Y458" i="7" a="1"/>
  <c r="Y458" i="7" s="1"/>
  <c r="Y498" i="7" s="1"/>
  <c r="AE435" i="7" a="1"/>
  <c r="AE435" i="7" s="1"/>
  <c r="AE475" i="7" s="1"/>
  <c r="AE440" i="7" a="1"/>
  <c r="AE440" i="7" s="1"/>
  <c r="AE480" i="7" s="1"/>
  <c r="AE441" i="7" a="1"/>
  <c r="AE441" i="7" s="1"/>
  <c r="AE481" i="7" s="1"/>
  <c r="AE450" i="7" a="1"/>
  <c r="AE450" i="7" s="1"/>
  <c r="AE490" i="7" s="1"/>
  <c r="AE461" i="7" a="1"/>
  <c r="AE461" i="7" s="1"/>
  <c r="AE501" i="7" s="1"/>
  <c r="I435" i="7" a="1"/>
  <c r="I435" i="7" s="1"/>
  <c r="I475" i="7" s="1"/>
  <c r="I443" i="7" a="1"/>
  <c r="I443" i="7" s="1"/>
  <c r="I483" i="7" s="1"/>
  <c r="I444" i="7" a="1"/>
  <c r="I444" i="7" s="1"/>
  <c r="I484" i="7" s="1"/>
  <c r="I461" i="7" a="1"/>
  <c r="I461" i="7" s="1"/>
  <c r="I501" i="7" s="1"/>
  <c r="O428" i="7" a="1"/>
  <c r="O428" i="7" s="1"/>
  <c r="O468" i="7" s="1"/>
  <c r="O435" i="7" a="1"/>
  <c r="O435" i="7" s="1"/>
  <c r="O475" i="7" s="1"/>
  <c r="O439" i="7" a="1"/>
  <c r="O439" i="7" s="1"/>
  <c r="O479" i="7" s="1"/>
  <c r="O456" i="7" a="1"/>
  <c r="O456" i="7" s="1"/>
  <c r="O496" i="7" s="1"/>
  <c r="O449" i="7" a="1"/>
  <c r="O449" i="7" s="1"/>
  <c r="O489" i="7" s="1"/>
  <c r="AB431" i="7" a="1"/>
  <c r="AB431" i="7" s="1"/>
  <c r="AB471" i="7" s="1"/>
  <c r="AB439" i="7" a="1"/>
  <c r="AB439" i="7" s="1"/>
  <c r="AB479" i="7" s="1"/>
  <c r="AB437" i="7" a="1"/>
  <c r="AB437" i="7" s="1"/>
  <c r="AB477" i="7" s="1"/>
  <c r="Z12" i="5" s="1"/>
  <c r="Z12" i="6" s="1"/>
  <c r="Z12" i="12" s="1"/>
  <c r="AB457" i="7" a="1"/>
  <c r="AB457" i="7" s="1"/>
  <c r="AB497" i="7" s="1"/>
  <c r="AB462" i="7" a="1"/>
  <c r="AB462" i="7" s="1"/>
  <c r="AB502" i="7" s="1"/>
  <c r="P436" i="7" a="1"/>
  <c r="P436" i="7" s="1"/>
  <c r="P476" i="7" s="1"/>
  <c r="N11" i="5" s="1"/>
  <c r="N11" i="6" s="1"/>
  <c r="N11" i="12" s="1"/>
  <c r="P448" i="7" a="1"/>
  <c r="P448" i="7" s="1"/>
  <c r="P488" i="7" s="1"/>
  <c r="P454" i="7" a="1"/>
  <c r="P454" i="7" s="1"/>
  <c r="P494" i="7" s="1"/>
  <c r="P455" i="7" a="1"/>
  <c r="P455" i="7" s="1"/>
  <c r="P495" i="7" s="1"/>
  <c r="S430" i="7" a="1"/>
  <c r="S430" i="7" s="1"/>
  <c r="S470" i="7" s="1"/>
  <c r="S428" i="7" a="1"/>
  <c r="S428" i="7" s="1"/>
  <c r="S468" i="7" s="1"/>
  <c r="S440" i="7" a="1"/>
  <c r="S440" i="7" s="1"/>
  <c r="S480" i="7" s="1"/>
  <c r="S449" i="7" a="1"/>
  <c r="S449" i="7" s="1"/>
  <c r="S489" i="7" s="1"/>
  <c r="S450" i="7" a="1"/>
  <c r="S450" i="7" s="1"/>
  <c r="S490" i="7" s="1"/>
  <c r="Z430" i="7" a="1"/>
  <c r="Z430" i="7" s="1"/>
  <c r="Z470" i="7" s="1"/>
  <c r="Z438" i="7" a="1"/>
  <c r="Z438" i="7" s="1"/>
  <c r="Z478" i="7" s="1"/>
  <c r="Z447" i="7" a="1"/>
  <c r="Z447" i="7" s="1"/>
  <c r="Z487" i="7" s="1"/>
  <c r="Z448" i="7" a="1"/>
  <c r="Z448" i="7" s="1"/>
  <c r="Z488" i="7" s="1"/>
  <c r="Z463" i="7" a="1"/>
  <c r="Z463" i="7" s="1"/>
  <c r="Z503" i="7" s="1"/>
  <c r="F436" i="7" a="1"/>
  <c r="F436" i="7" s="1"/>
  <c r="F476" i="7" s="1"/>
  <c r="D11" i="5" s="1"/>
  <c r="D11" i="6" s="1"/>
  <c r="D11" i="12" s="1"/>
  <c r="F439" i="7" a="1"/>
  <c r="F439" i="7" s="1"/>
  <c r="F479" i="7" s="1"/>
  <c r="F453" i="7" a="1"/>
  <c r="F453" i="7" s="1"/>
  <c r="F493" i="7" s="1"/>
  <c r="F457" i="7" a="1"/>
  <c r="F457" i="7" s="1"/>
  <c r="F497" i="7" s="1"/>
  <c r="V428" i="7" a="1"/>
  <c r="V428" i="7" s="1"/>
  <c r="V468" i="7" s="1"/>
  <c r="V440" i="7" a="1"/>
  <c r="V440" i="7" s="1"/>
  <c r="V480" i="7" s="1"/>
  <c r="V438" i="7" a="1"/>
  <c r="V438" i="7" s="1"/>
  <c r="V478" i="7" s="1"/>
  <c r="V455" i="7" a="1"/>
  <c r="V455" i="7" s="1"/>
  <c r="V495" i="7" s="1"/>
  <c r="V459" i="7" a="1"/>
  <c r="V459" i="7" s="1"/>
  <c r="V499" i="7" s="1"/>
  <c r="AD435" i="7" a="1"/>
  <c r="AD435" i="7" s="1"/>
  <c r="AD475" i="7" s="1"/>
  <c r="AD436" i="7" a="1"/>
  <c r="AD436" i="7" s="1"/>
  <c r="AD476" i="7" s="1"/>
  <c r="AB11" i="5" s="1"/>
  <c r="AB11" i="6" s="1"/>
  <c r="AB11" i="12" s="1"/>
  <c r="AD448" i="7" a="1"/>
  <c r="AD448" i="7" s="1"/>
  <c r="AD488" i="7" s="1"/>
  <c r="AD449" i="7" a="1"/>
  <c r="AD449" i="7" s="1"/>
  <c r="AD489" i="7" s="1"/>
  <c r="Q427" i="7" a="1"/>
  <c r="Q427" i="7" s="1"/>
  <c r="Q467" i="7" s="1"/>
  <c r="Q435" i="7" a="1"/>
  <c r="Q435" i="7" s="1"/>
  <c r="Q475" i="7" s="1"/>
  <c r="Q437" i="7" a="1"/>
  <c r="Q437" i="7" s="1"/>
  <c r="Q477" i="7" s="1"/>
  <c r="O12" i="5" s="1"/>
  <c r="O12" i="6" s="1"/>
  <c r="O12" i="12" s="1"/>
  <c r="Q454" i="7" a="1"/>
  <c r="Q454" i="7" s="1"/>
  <c r="Q494" i="7" s="1"/>
  <c r="Q455" i="7" a="1"/>
  <c r="Q455" i="7" s="1"/>
  <c r="Q495" i="7" s="1"/>
  <c r="H434" i="7" a="1"/>
  <c r="H434" i="7" s="1"/>
  <c r="H474" i="7" s="1"/>
  <c r="H446" i="7" a="1"/>
  <c r="H446" i="7" s="1"/>
  <c r="H486" i="7" s="1"/>
  <c r="H447" i="7" a="1"/>
  <c r="H447" i="7" s="1"/>
  <c r="H487" i="7" s="1"/>
  <c r="H461" i="7" a="1"/>
  <c r="H461" i="7" s="1"/>
  <c r="H501" i="7" s="1"/>
  <c r="H462" i="7" a="1"/>
  <c r="H462" i="7" s="1"/>
  <c r="H502" i="7" s="1"/>
  <c r="W427" i="7" a="1"/>
  <c r="W427" i="7" s="1"/>
  <c r="W467" i="7" s="1"/>
  <c r="W442" i="7" a="1"/>
  <c r="W442" i="7" s="1"/>
  <c r="W482" i="7" s="1"/>
  <c r="W459" i="7" a="1"/>
  <c r="W459" i="7" s="1"/>
  <c r="W499" i="7" s="1"/>
  <c r="W460" i="7" a="1"/>
  <c r="W460" i="7" s="1"/>
  <c r="W500" i="7" s="1"/>
  <c r="L428" i="7" a="1"/>
  <c r="L428" i="7" s="1"/>
  <c r="L468" i="7" s="1"/>
  <c r="L436" i="7" a="1"/>
  <c r="L436" i="7" s="1"/>
  <c r="L476" i="7" s="1"/>
  <c r="J11" i="5" s="1"/>
  <c r="J11" i="6" s="1"/>
  <c r="J11" i="12" s="1"/>
  <c r="L443" i="7" a="1"/>
  <c r="L443" i="7" s="1"/>
  <c r="L483" i="7" s="1"/>
  <c r="L452" i="7" a="1"/>
  <c r="L452" i="7" s="1"/>
  <c r="L492" i="7" s="1"/>
  <c r="L453" i="7" a="1"/>
  <c r="L453" i="7" s="1"/>
  <c r="L493" i="7" s="1"/>
  <c r="AF435" i="7" a="1"/>
  <c r="AF435" i="7" s="1"/>
  <c r="AF475" i="7" s="1"/>
  <c r="AF440" i="7" a="1"/>
  <c r="AF440" i="7" s="1"/>
  <c r="AF480" i="7" s="1"/>
  <c r="AF441" i="7" a="1"/>
  <c r="AF441" i="7" s="1"/>
  <c r="AF481" i="7" s="1"/>
  <c r="AF458" i="7" a="1"/>
  <c r="AF458" i="7" s="1"/>
  <c r="AF498" i="7" s="1"/>
  <c r="AF461" i="7" a="1"/>
  <c r="AF461" i="7" s="1"/>
  <c r="AF501" i="7" s="1"/>
  <c r="E435" i="7" a="1"/>
  <c r="E435" i="7" s="1"/>
  <c r="E475" i="7" s="1"/>
  <c r="E444" i="7" a="1"/>
  <c r="E444" i="7" s="1"/>
  <c r="E484" i="7" s="1"/>
  <c r="E461" i="7" a="1"/>
  <c r="E461" i="7" s="1"/>
  <c r="E501" i="7" s="1"/>
  <c r="E454" i="7" a="1"/>
  <c r="E454" i="7" s="1"/>
  <c r="E494" i="7" s="1"/>
  <c r="AC434" i="7" a="1"/>
  <c r="AC434" i="7" s="1"/>
  <c r="AC474" i="7" s="1"/>
  <c r="AC445" i="7" a="1"/>
  <c r="AC445" i="7" s="1"/>
  <c r="AC485" i="7" s="1"/>
  <c r="AC446" i="7" a="1"/>
  <c r="AC446" i="7" s="1"/>
  <c r="AC486" i="7" s="1"/>
  <c r="AC452" i="7" a="1"/>
  <c r="AC452" i="7" s="1"/>
  <c r="AC456" i="7" a="1"/>
  <c r="AC456" i="7" s="1"/>
  <c r="AC496" i="7" s="1"/>
  <c r="AL432" i="7" a="1"/>
  <c r="AL432" i="7" s="1"/>
  <c r="AL472" i="7" s="1"/>
  <c r="AL439" i="7" a="1"/>
  <c r="AL439" i="7" s="1"/>
  <c r="AL479" i="7" s="1"/>
  <c r="AL448" i="7" a="1"/>
  <c r="AL448" i="7" s="1"/>
  <c r="AL488" i="7" s="1"/>
  <c r="AL449" i="7" a="1"/>
  <c r="AL449" i="7" s="1"/>
  <c r="AL489" i="7" s="1"/>
  <c r="N430" i="7" a="1"/>
  <c r="N430" i="7" s="1"/>
  <c r="N470" i="7" s="1"/>
  <c r="L5" i="5" s="1"/>
  <c r="L5" i="6" s="1"/>
  <c r="L5" i="12" s="1"/>
  <c r="N428" i="7" a="1"/>
  <c r="N428" i="7" s="1"/>
  <c r="N468" i="7" s="1"/>
  <c r="L3" i="5" s="1"/>
  <c r="L3" i="6" s="1"/>
  <c r="L3" i="12" s="1"/>
  <c r="N447" i="7" a="1"/>
  <c r="N447" i="7" s="1"/>
  <c r="N487" i="7" s="1"/>
  <c r="L22" i="5" s="1"/>
  <c r="L22" i="6" s="1"/>
  <c r="L22" i="12" s="1"/>
  <c r="N461" i="7" a="1"/>
  <c r="N461" i="7" s="1"/>
  <c r="N501" i="7" s="1"/>
  <c r="L36" i="5" s="1"/>
  <c r="L36" i="6" s="1"/>
  <c r="L36" i="12" s="1"/>
  <c r="N454" i="7" a="1"/>
  <c r="N454" i="7" s="1"/>
  <c r="N494" i="7" s="1"/>
  <c r="L29" i="5" s="1"/>
  <c r="L29" i="6" s="1"/>
  <c r="L29" i="12" s="1"/>
  <c r="J427" i="7" a="1"/>
  <c r="J427" i="7" s="1"/>
  <c r="J467" i="7" s="1"/>
  <c r="J441" i="7" a="1"/>
  <c r="J441" i="7" s="1"/>
  <c r="J481" i="7" s="1"/>
  <c r="J442" i="7" a="1"/>
  <c r="J442" i="7" s="1"/>
  <c r="J482" i="7" s="1"/>
  <c r="J451" i="7" a="1"/>
  <c r="J451" i="7" s="1"/>
  <c r="J491" i="7" s="1"/>
  <c r="J462" i="7" a="1"/>
  <c r="J462" i="7" s="1"/>
  <c r="J502" i="7" s="1"/>
  <c r="AI430" i="7" a="1"/>
  <c r="AI430" i="7" s="1"/>
  <c r="AI470" i="7" s="1"/>
  <c r="AI438" i="7" a="1"/>
  <c r="AI438" i="7" s="1"/>
  <c r="AI478" i="7" s="1"/>
  <c r="AI452" i="7" a="1"/>
  <c r="AI452" i="7" s="1"/>
  <c r="AI492" i="7" s="1"/>
  <c r="AI456" i="7" a="1"/>
  <c r="AI456" i="7" s="1"/>
  <c r="AI496" i="7" s="1"/>
  <c r="D433" i="7" a="1"/>
  <c r="D433" i="7" s="1"/>
  <c r="D473" i="7" s="1"/>
  <c r="D431" i="7" a="1"/>
  <c r="D431" i="7" s="1"/>
  <c r="D471" i="7" s="1"/>
  <c r="D443" i="7" a="1"/>
  <c r="D443" i="7" s="1"/>
  <c r="D483" i="7" s="1"/>
  <c r="D452" i="7" a="1"/>
  <c r="D452" i="7" s="1"/>
  <c r="D492" i="7" s="1"/>
  <c r="D453" i="7" a="1"/>
  <c r="D453" i="7" s="1"/>
  <c r="D493" i="7" s="1"/>
  <c r="AG431" i="7" a="1"/>
  <c r="AG431" i="7" s="1"/>
  <c r="AG471" i="7" s="1"/>
  <c r="AG443" i="7" a="1"/>
  <c r="AG443" i="7" s="1"/>
  <c r="AG483" i="7" s="1"/>
  <c r="AG444" i="7" a="1"/>
  <c r="AG444" i="7" s="1"/>
  <c r="AG484" i="7" s="1"/>
  <c r="AG453" i="7" a="1"/>
  <c r="AG453" i="7" s="1"/>
  <c r="AG493" i="7" s="1"/>
  <c r="AG463" i="7" a="1"/>
  <c r="AG463" i="7" s="1"/>
  <c r="AG503" i="7" s="1"/>
  <c r="AM431" i="7" a="1"/>
  <c r="AM431" i="7" s="1"/>
  <c r="AM471" i="7" s="1"/>
  <c r="AM448" i="7" a="1"/>
  <c r="AM448" i="7" s="1"/>
  <c r="AM488" i="7" s="1"/>
  <c r="AM449" i="7" a="1"/>
  <c r="AM449" i="7" s="1"/>
  <c r="AM489" i="7" s="1"/>
  <c r="K430" i="7" a="1"/>
  <c r="K430" i="7" s="1"/>
  <c r="K470" i="7" s="1"/>
  <c r="K439" i="7" a="1"/>
  <c r="K439" i="7" s="1"/>
  <c r="K479" i="7" s="1"/>
  <c r="K448" i="7" a="1"/>
  <c r="K448" i="7" s="1"/>
  <c r="K488" i="7" s="1"/>
  <c r="K457" i="7" a="1"/>
  <c r="K457" i="7" s="1"/>
  <c r="K497" i="7" s="1"/>
  <c r="K458" i="7" a="1"/>
  <c r="K458" i="7" s="1"/>
  <c r="K498" i="7" s="1"/>
  <c r="R435" i="7" a="1"/>
  <c r="R435" i="7" s="1"/>
  <c r="R475" i="7" s="1"/>
  <c r="R446" i="7" a="1"/>
  <c r="R446" i="7" s="1"/>
  <c r="R486" i="7" s="1"/>
  <c r="R447" i="7" a="1"/>
  <c r="R447" i="7" s="1"/>
  <c r="R487" i="7" s="1"/>
  <c r="R456" i="7" a="1"/>
  <c r="R456" i="7" s="1"/>
  <c r="R496" i="7" s="1"/>
  <c r="G429" i="7" a="1"/>
  <c r="G429" i="7" s="1"/>
  <c r="G469" i="7" s="1"/>
  <c r="G440" i="7" a="1"/>
  <c r="G440" i="7" s="1"/>
  <c r="G480" i="7" s="1"/>
  <c r="G441" i="7" a="1"/>
  <c r="G441" i="7" s="1"/>
  <c r="G481" i="7" s="1"/>
  <c r="G450" i="7" a="1"/>
  <c r="G450" i="7" s="1"/>
  <c r="G490" i="7" s="1"/>
  <c r="G462" i="7" a="1"/>
  <c r="G462" i="7" s="1"/>
  <c r="G502" i="7" s="1"/>
  <c r="T432" i="7" a="1"/>
  <c r="T432" i="7" s="1"/>
  <c r="T472" i="7" s="1"/>
  <c r="T441" i="7" a="1"/>
  <c r="T441" i="7" s="1"/>
  <c r="T481" i="7" s="1"/>
  <c r="T450" i="7" a="1"/>
  <c r="T450" i="7" s="1"/>
  <c r="T490" i="7" s="1"/>
  <c r="T451" i="7" a="1"/>
  <c r="T451" i="7" s="1"/>
  <c r="T491" i="7" s="1"/>
  <c r="AN434" i="7" a="1"/>
  <c r="AN434" i="7" s="1"/>
  <c r="AN474" i="7" s="1"/>
  <c r="AN438" i="7" a="1"/>
  <c r="AN438" i="7" s="1"/>
  <c r="AN478" i="7" s="1"/>
  <c r="AN447" i="7" a="1"/>
  <c r="AN447" i="7" s="1"/>
  <c r="AN487" i="7" s="1"/>
  <c r="AN456" i="7" a="1"/>
  <c r="AN456" i="7" s="1"/>
  <c r="AN496" i="7" s="1"/>
  <c r="AN457" i="7" a="1"/>
  <c r="AN457" i="7" s="1"/>
  <c r="AN497" i="7" s="1"/>
  <c r="X430" i="7" a="1"/>
  <c r="X430" i="7" s="1"/>
  <c r="X470" i="7" s="1"/>
  <c r="X448" i="7" a="1"/>
  <c r="X448" i="7" s="1"/>
  <c r="X488" i="7" s="1"/>
  <c r="X444" i="7" a="1"/>
  <c r="X444" i="7" s="1"/>
  <c r="X484" i="7" s="1"/>
  <c r="X450" i="7" a="1"/>
  <c r="X450" i="7" s="1"/>
  <c r="X490" i="7" s="1"/>
  <c r="X463" i="7" a="1"/>
  <c r="X463" i="7" s="1"/>
  <c r="X503"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<sst xmlns="http://schemas.openxmlformats.org/spreadsheetml/2006/main" count="4227" uniqueCount="1000">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</sst>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xf numFmtId="14" fontId="0" fillId="0" borderId="0" xfId="0" applyNumberFormat="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9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7" customFormat="1" ht="26" customHeight="1" x14ac:dyDescent="0.15">
      <c r="A2" s="186"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0.29360664364039729</v>
      </c>
      <c r="D2" s="147">
        <f t="shared" ref="D2:D43" si="0">(B2-C2)/B2</f>
        <v>0.6808978208691997</v>
      </c>
    </row>
    <row r="3" spans="1:4" s="152" customFormat="1" x14ac:dyDescent="0.2">
      <c r="A3" s="5" t="s">
        <v>76</v>
      </c>
      <c r="B3">
        <v>0.98636772466286804</v>
      </c>
      <c r="C3" s="153">
        <v>5.4023522575452673E-3</v>
      </c>
      <c r="D3" s="153">
        <f t="shared" si="0"/>
        <v>0.99452298354612956</v>
      </c>
    </row>
    <row r="4" spans="1:4" s="152" customFormat="1" x14ac:dyDescent="0.2">
      <c r="A4" s="5" t="s">
        <v>77</v>
      </c>
      <c r="B4">
        <v>0.61781704417731087</v>
      </c>
      <c r="C4" s="153">
        <v>1</v>
      </c>
      <c r="D4" s="153">
        <f t="shared" si="0"/>
        <v>-0.61860215645492012</v>
      </c>
    </row>
    <row r="5" spans="1:4" x14ac:dyDescent="0.2">
      <c r="A5" t="s">
        <v>78</v>
      </c>
      <c r="B5">
        <v>0.88574540701724291</v>
      </c>
      <c r="C5" s="147">
        <v>0.2589656324810225</v>
      </c>
      <c r="D5" s="147">
        <f t="shared" si="0"/>
        <v>0.70762972020019621</v>
      </c>
    </row>
    <row r="6" spans="1:4" x14ac:dyDescent="0.2">
      <c r="A6" t="s">
        <v>79</v>
      </c>
      <c r="B6">
        <v>0.98282700871921347</v>
      </c>
      <c r="C6" s="147">
        <v>0.29227188103795981</v>
      </c>
      <c r="D6" s="147">
        <f t="shared" si="0"/>
        <v>0.70262123604148952</v>
      </c>
    </row>
    <row r="7" spans="1:4" x14ac:dyDescent="0.2">
      <c r="A7" t="s">
        <v>80</v>
      </c>
      <c r="B7">
        <v>0.91696235490540867</v>
      </c>
      <c r="C7" s="147">
        <v>0.37111286017611927</v>
      </c>
      <c r="D7" s="147">
        <f t="shared" si="0"/>
        <v>0.59528015715061466</v>
      </c>
    </row>
    <row r="8" spans="1:4" x14ac:dyDescent="0.2">
      <c r="A8" t="s">
        <v>81</v>
      </c>
      <c r="B8">
        <v>0.45152855413034149</v>
      </c>
      <c r="C8" s="147">
        <v>2.9223529444681359E-2</v>
      </c>
      <c r="D8" s="147">
        <f t="shared" si="0"/>
        <v>0.93527866803248616</v>
      </c>
    </row>
    <row r="9" spans="1:4" x14ac:dyDescent="0.2">
      <c r="A9" t="s">
        <v>82</v>
      </c>
      <c r="B9">
        <v>0.86526534302470826</v>
      </c>
      <c r="C9" s="147">
        <v>0.74887527997529324</v>
      </c>
      <c r="D9" s="147">
        <f t="shared" si="0"/>
        <v>0.13451372343488327</v>
      </c>
    </row>
    <row r="10" spans="1:4" x14ac:dyDescent="0.2">
      <c r="A10" t="s">
        <v>83</v>
      </c>
      <c r="B10">
        <v>0.91960680293166186</v>
      </c>
      <c r="C10" s="147">
        <v>0.51301584402696032</v>
      </c>
      <c r="D10" s="147">
        <f t="shared" si="0"/>
        <v>0.4421356579882938</v>
      </c>
    </row>
    <row r="11" spans="1:4" x14ac:dyDescent="0.2">
      <c r="A11" t="s">
        <v>84</v>
      </c>
      <c r="B11">
        <v>0.90959828450910307</v>
      </c>
      <c r="C11" s="147">
        <v>6.7070521347080386E-2</v>
      </c>
      <c r="D11" s="147">
        <f t="shared" si="0"/>
        <v>0.92626357976996698</v>
      </c>
    </row>
    <row r="12" spans="1:4" s="152" customFormat="1" x14ac:dyDescent="0.2">
      <c r="A12" s="5" t="s">
        <v>85</v>
      </c>
      <c r="B12">
        <v>0.87249095243888353</v>
      </c>
      <c r="C12" s="153">
        <v>1.603054663476689E-3</v>
      </c>
      <c r="D12" s="153">
        <f t="shared" si="0"/>
        <v>0.99816266901221651</v>
      </c>
    </row>
    <row r="13" spans="1:4" s="152" customFormat="1" x14ac:dyDescent="0.2">
      <c r="A13" s="5" t="s">
        <v>86</v>
      </c>
      <c r="B13">
        <v>0.69817660894271993</v>
      </c>
      <c r="C13" s="153">
        <v>1.603054663476689E-3</v>
      </c>
      <c r="D13" s="153">
        <f t="shared" si="0"/>
        <v>0.99770394103305149</v>
      </c>
    </row>
    <row r="14" spans="1:4" x14ac:dyDescent="0.2">
      <c r="A14" t="s">
        <v>87</v>
      </c>
      <c r="B14">
        <v>0.83335100463079737</v>
      </c>
      <c r="C14" s="147">
        <v>0.21747516932052771</v>
      </c>
      <c r="D14" s="147">
        <f t="shared" si="0"/>
        <v>0.73903533071652494</v>
      </c>
    </row>
    <row r="15" spans="1:4" s="152" customFormat="1" x14ac:dyDescent="0.2">
      <c r="A15" s="5" t="s">
        <v>88</v>
      </c>
      <c r="B15">
        <v>0.77181822036519176</v>
      </c>
      <c r="C15" s="153">
        <v>0.48132104925819758</v>
      </c>
      <c r="D15" s="153">
        <f t="shared" si="0"/>
        <v>0.37638029712429333</v>
      </c>
    </row>
    <row r="16" spans="1:4" s="152" customFormat="1" x14ac:dyDescent="0.2">
      <c r="A16" s="5" t="s">
        <v>89</v>
      </c>
      <c r="B16">
        <v>0.84379629766341013</v>
      </c>
      <c r="C16" s="153">
        <v>0.48132104925819758</v>
      </c>
      <c r="D16" s="153">
        <f t="shared" si="0"/>
        <v>0.42957672297088428</v>
      </c>
    </row>
    <row r="17" spans="1:4" s="152" customFormat="1" x14ac:dyDescent="0.2">
      <c r="A17" s="5" t="s">
        <v>90</v>
      </c>
      <c r="B17">
        <v>0.77307279772177406</v>
      </c>
      <c r="C17" s="153">
        <v>0.34788292348582228</v>
      </c>
      <c r="D17" s="153">
        <f t="shared" si="0"/>
        <v>0.54999978719853493</v>
      </c>
    </row>
    <row r="18" spans="1:4" s="152" customFormat="1" x14ac:dyDescent="0.2">
      <c r="A18" s="5" t="s">
        <v>91</v>
      </c>
      <c r="B18">
        <v>0.73068385387962265</v>
      </c>
      <c r="C18" s="153">
        <v>0.34788292348582223</v>
      </c>
      <c r="D18" s="153">
        <f t="shared" si="0"/>
        <v>0.52389405946400647</v>
      </c>
    </row>
    <row r="19" spans="1:4" x14ac:dyDescent="0.2">
      <c r="A19" t="s">
        <v>92</v>
      </c>
      <c r="B19">
        <v>0.8588816822995804</v>
      </c>
      <c r="C19" s="147">
        <v>0.39913581557405198</v>
      </c>
      <c r="D19" s="147">
        <f t="shared" si="0"/>
        <v>0.53528428443670983</v>
      </c>
    </row>
    <row r="20" spans="1:4" x14ac:dyDescent="0.2">
      <c r="A20" t="s">
        <v>93</v>
      </c>
      <c r="B20">
        <v>0.59386827483536453</v>
      </c>
      <c r="C20" s="147">
        <v>0.1814293828861927</v>
      </c>
      <c r="D20" s="147">
        <f t="shared" si="0"/>
        <v>0.69449557995585876</v>
      </c>
    </row>
    <row r="21" spans="1:4" x14ac:dyDescent="0.2">
      <c r="A21" t="s">
        <v>94</v>
      </c>
      <c r="B21">
        <v>0.6098464029097348</v>
      </c>
      <c r="C21" s="147">
        <v>0.14409054112088329</v>
      </c>
      <c r="D21" s="147">
        <f t="shared" si="0"/>
        <v>0.76372650484877824</v>
      </c>
    </row>
    <row r="22" spans="1:4" x14ac:dyDescent="0.2">
      <c r="A22" t="s">
        <v>95</v>
      </c>
      <c r="B22">
        <v>0.74918840004054266</v>
      </c>
      <c r="C22" s="147">
        <v>8.9295842786761802E-3</v>
      </c>
      <c r="D22" s="147">
        <f t="shared" si="0"/>
        <v>0.98808098967069835</v>
      </c>
    </row>
    <row r="23" spans="1:4" x14ac:dyDescent="0.2">
      <c r="A23" t="s">
        <v>96</v>
      </c>
      <c r="B23">
        <v>0.73503511579553971</v>
      </c>
      <c r="C23" s="147">
        <v>7.1997703754725098E-2</v>
      </c>
      <c r="D23" s="147">
        <f t="shared" si="0"/>
        <v>0.90204862025292365</v>
      </c>
    </row>
    <row r="24" spans="1:4" x14ac:dyDescent="0.2">
      <c r="A24" t="s">
        <v>97</v>
      </c>
      <c r="B24">
        <v>0.80640661660224278</v>
      </c>
      <c r="C24" s="147">
        <v>0.33088433552457419</v>
      </c>
      <c r="D24" s="147">
        <f t="shared" si="0"/>
        <v>0.58968053000514786</v>
      </c>
    </row>
    <row r="25" spans="1:4" x14ac:dyDescent="0.2">
      <c r="A25" t="s">
        <v>98</v>
      </c>
      <c r="B25">
        <v>0.72725417665331549</v>
      </c>
      <c r="C25" s="147">
        <v>0.18931988017403739</v>
      </c>
      <c r="D25" s="147">
        <f t="shared" si="0"/>
        <v>0.73967852471435613</v>
      </c>
    </row>
    <row r="26" spans="1:4" s="152" customFormat="1" x14ac:dyDescent="0.2">
      <c r="A26" s="5" t="s">
        <v>99</v>
      </c>
      <c r="B26">
        <v>0.98648086252359046</v>
      </c>
      <c r="C26" s="153">
        <v>0.60171713479852973</v>
      </c>
      <c r="D26" s="153">
        <f t="shared" si="0"/>
        <v>0.39003668732180763</v>
      </c>
    </row>
    <row r="27" spans="1:4" s="152" customFormat="1" x14ac:dyDescent="0.2">
      <c r="A27" s="5" t="s">
        <v>100</v>
      </c>
      <c r="B27">
        <v>1</v>
      </c>
      <c r="C27" s="153">
        <v>0.60171713479852973</v>
      </c>
      <c r="D27" s="153">
        <f t="shared" si="0"/>
        <v>0.39828286520147027</v>
      </c>
    </row>
    <row r="28" spans="1:4" s="152" customFormat="1" x14ac:dyDescent="0.2">
      <c r="A28" s="5" t="s">
        <v>101</v>
      </c>
      <c r="B28">
        <v>0.99622832333736355</v>
      </c>
      <c r="C28" s="153">
        <v>0.29227144123981252</v>
      </c>
      <c r="D28" s="153">
        <f t="shared" si="0"/>
        <v>0.70662203192466599</v>
      </c>
    </row>
    <row r="29" spans="1:4" x14ac:dyDescent="0.2">
      <c r="A29" t="s">
        <v>102</v>
      </c>
      <c r="B29">
        <v>0.99886278805373363</v>
      </c>
      <c r="C29" s="147">
        <v>0.29227179892206401</v>
      </c>
      <c r="D29" s="147">
        <f t="shared" si="0"/>
        <v>0.70739544768551199</v>
      </c>
    </row>
    <row r="30" spans="1:4" x14ac:dyDescent="0.2">
      <c r="A30" t="s">
        <v>103</v>
      </c>
      <c r="B30">
        <v>0.93285555384567476</v>
      </c>
      <c r="C30" s="147">
        <v>0.29227150026613952</v>
      </c>
      <c r="D30" s="147">
        <f t="shared" si="0"/>
        <v>0.68669157935410563</v>
      </c>
    </row>
    <row r="31" spans="1:4" x14ac:dyDescent="0.2">
      <c r="A31" t="s">
        <v>104</v>
      </c>
      <c r="B31">
        <v>0.88345160316339921</v>
      </c>
      <c r="C31" s="147">
        <v>0.27145722443922482</v>
      </c>
      <c r="D31" s="147">
        <f t="shared" si="0"/>
        <v>0.69273107494829311</v>
      </c>
    </row>
    <row r="32" spans="1:4" x14ac:dyDescent="0.2">
      <c r="A32" t="s">
        <v>105</v>
      </c>
      <c r="B32">
        <v>0.89920538944112682</v>
      </c>
      <c r="C32" s="147">
        <v>0.26458657621843051</v>
      </c>
      <c r="D32" s="147">
        <f t="shared" si="0"/>
        <v>0.70575512633117543</v>
      </c>
    </row>
    <row r="33" spans="1:4" x14ac:dyDescent="0.2">
      <c r="A33" t="s">
        <v>106</v>
      </c>
      <c r="B33">
        <v>0.97985455834706592</v>
      </c>
      <c r="C33" s="147">
        <v>0.28140653989677672</v>
      </c>
      <c r="D33" s="147">
        <f t="shared" si="0"/>
        <v>0.7128078473488082</v>
      </c>
    </row>
    <row r="34" spans="1:4" x14ac:dyDescent="0.2">
      <c r="A34" t="s">
        <v>107</v>
      </c>
      <c r="B34">
        <v>0.99047340816921914</v>
      </c>
      <c r="C34" s="147">
        <v>0.16297029071066149</v>
      </c>
      <c r="D34" s="147">
        <f t="shared" si="0"/>
        <v>0.83546222506680512</v>
      </c>
    </row>
    <row r="35" spans="1:4" x14ac:dyDescent="0.2">
      <c r="A35" t="s">
        <v>108</v>
      </c>
      <c r="B35">
        <v>0.9018822414151898</v>
      </c>
      <c r="C35" s="147">
        <v>0.23013540280431691</v>
      </c>
      <c r="D35" s="147">
        <f t="shared" si="0"/>
        <v>0.74482765904870285</v>
      </c>
    </row>
    <row r="36" spans="1:4" x14ac:dyDescent="0.2">
      <c r="A36" t="s">
        <v>109</v>
      </c>
      <c r="B36">
        <v>0.97397435967090484</v>
      </c>
      <c r="C36" s="147">
        <v>0.2167344587233162</v>
      </c>
      <c r="D36" s="147">
        <f t="shared" si="0"/>
        <v>0.77747416390247848</v>
      </c>
    </row>
    <row r="37" spans="1:4" x14ac:dyDescent="0.2">
      <c r="A37" t="s">
        <v>110</v>
      </c>
      <c r="B37">
        <v>0.99443080167275577</v>
      </c>
      <c r="C37" s="147">
        <v>0.29227149660835078</v>
      </c>
      <c r="D37" s="147">
        <f t="shared" si="0"/>
        <v>0.7060916696096764</v>
      </c>
    </row>
    <row r="38" spans="1:4" x14ac:dyDescent="0.2">
      <c r="A38" t="s">
        <v>111</v>
      </c>
      <c r="B38">
        <v>0.95945467661862149</v>
      </c>
      <c r="C38" s="147">
        <v>0.26975588738581302</v>
      </c>
      <c r="D38" s="147">
        <f t="shared" si="0"/>
        <v>0.71884457498658938</v>
      </c>
    </row>
    <row r="39" spans="1:4" x14ac:dyDescent="0.2">
      <c r="A39" t="s">
        <v>112</v>
      </c>
      <c r="B39">
        <v>0.99894106980813735</v>
      </c>
      <c r="C39" s="147">
        <v>0.10895601855509281</v>
      </c>
      <c r="D39" s="147">
        <f t="shared" si="0"/>
        <v>0.89092848232176536</v>
      </c>
    </row>
    <row r="40" spans="1:4" x14ac:dyDescent="0.2">
      <c r="A40" t="s">
        <v>113</v>
      </c>
      <c r="B40">
        <v>0.98645939424406193</v>
      </c>
      <c r="C40" s="147">
        <v>0.1747401781840503</v>
      </c>
      <c r="D40" s="147">
        <f t="shared" si="0"/>
        <v>0.82286125591823656</v>
      </c>
    </row>
    <row r="41" spans="1:4" x14ac:dyDescent="0.2">
      <c r="A41" t="s">
        <v>114</v>
      </c>
      <c r="B41">
        <v>0.99784347432038656</v>
      </c>
      <c r="C41" s="147">
        <v>0.26941834361943179</v>
      </c>
      <c r="D41" s="147">
        <f t="shared" si="0"/>
        <v>0.72999939313835993</v>
      </c>
    </row>
    <row r="42" spans="1:4" x14ac:dyDescent="0.2">
      <c r="A42" t="s">
        <v>115</v>
      </c>
      <c r="B42">
        <v>0.98094062319228392</v>
      </c>
      <c r="C42" s="147">
        <v>0.20102057942776241</v>
      </c>
      <c r="D42" s="147">
        <f t="shared" si="0"/>
        <v>0.7950736520895838</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1.057438392243544</v>
      </c>
      <c r="C2" s="147">
        <f>'Scaling Input'!C2*(1-'Scaling Parameter'!$D2)</f>
        <v>2.0577933121225037E-4</v>
      </c>
      <c r="D2" s="147">
        <f>'Scaling Input'!D2*(1-'Scaling Parameter'!$D2)</f>
        <v>1.2115835740247755E-4</v>
      </c>
      <c r="E2" s="147">
        <f>'Scaling Input'!E2*(1-'Scaling Parameter'!$D2)</f>
        <v>3.1910217913080029E-4</v>
      </c>
      <c r="F2" s="147">
        <f>'Scaling Input'!F2*(1-'Scaling Parameter'!$D2)</f>
        <v>3.1910217913080029E-4</v>
      </c>
      <c r="G2" s="147">
        <f>'Scaling Input'!G2*(1-'Scaling Parameter'!$D2)</f>
        <v>9.1901427589670473E-2</v>
      </c>
      <c r="H2" s="147">
        <f>'Scaling Input'!H2*(1-'Scaling Parameter'!$D2)</f>
        <v>1.0849474090447212E-2</v>
      </c>
      <c r="I2" s="147">
        <f>'Scaling Input'!I2*(1-'Scaling Parameter'!$D2)</f>
        <v>4.0845078928742437E-2</v>
      </c>
      <c r="J2" s="147">
        <f>'Scaling Input'!J2*(1-'Scaling Parameter'!$D2)</f>
        <v>8.6157588365316073E-3</v>
      </c>
      <c r="K2" s="147">
        <f>'Scaling Input'!K2*(1-'Scaling Parameter'!$D2)</f>
        <v>4.3958858573263813E-3</v>
      </c>
      <c r="L2" s="147">
        <f>'Scaling Input'!L2*(1-'Scaling Parameter'!$D2)</f>
        <v>9.0576699570401014E-4</v>
      </c>
      <c r="M2" s="147">
        <f>'Scaling Input'!M2*(1-'Scaling Parameter'!$D2)</f>
        <v>4.3958858573263813E-3</v>
      </c>
      <c r="N2" s="147">
        <f>'Scaling Input'!N2*(1-'Scaling Parameter'!$D2)</f>
        <v>9.0576699570401014E-4</v>
      </c>
      <c r="O2" s="147">
        <f>'Scaling Input'!O2*(1-'Scaling Parameter'!$D2)</f>
        <v>2.5528174330464023E-3</v>
      </c>
      <c r="P2" s="147">
        <f>'Scaling Input'!P2*(1-'Scaling Parameter'!$D2)</f>
        <v>2.6766240671909823E-4</v>
      </c>
      <c r="Q2" s="147">
        <f>'Scaling Input'!Q2*(1-'Scaling Parameter'!$D2)</f>
        <v>4.7820437922698681E-4</v>
      </c>
      <c r="R2" s="147">
        <f>'Scaling Input'!R2*(1-'Scaling Parameter'!$D2)</f>
        <v>2.5164535479610574E-4</v>
      </c>
      <c r="S2" s="147">
        <f>'Scaling Input'!S2*(1-'Scaling Parameter'!$D2)</f>
        <v>2.1410299234450285E-4</v>
      </c>
      <c r="T2" s="147">
        <f>'Scaling Input'!T2*(1-'Scaling Parameter'!$D2)</f>
        <v>6.3820435826160058E-4</v>
      </c>
      <c r="U2" s="147">
        <f>'Scaling Input'!U2*(1-'Scaling Parameter'!$D2)</f>
        <v>3.1910217913080029E-4</v>
      </c>
      <c r="V2" s="147">
        <f>'Scaling Input'!V2*(1-'Scaling Parameter'!$D2)</f>
        <v>6.3820435826160058E-4</v>
      </c>
      <c r="W2" s="147">
        <f>'Scaling Input'!W2*(1-'Scaling Parameter'!$D2)</f>
        <v>6.3820435826160058E-4</v>
      </c>
      <c r="X2" s="147">
        <f>'Scaling Input'!X2*(1-'Scaling Parameter'!$D2)</f>
        <v>9.5730653739240087E-4</v>
      </c>
      <c r="Y2" s="147">
        <f>'Scaling Input'!Y2*(1-'Scaling Parameter'!$D2)</f>
        <v>6.3820435826160058E-4</v>
      </c>
      <c r="Z2" s="147">
        <f>'Scaling Input'!Z2*(1-'Scaling Parameter'!$D2)</f>
        <v>4.4674305078312047E-3</v>
      </c>
      <c r="AA2" s="147">
        <f>'Scaling Input'!AA2*(1-'Scaling Parameter'!$D2)</f>
        <v>1.0088756534017368E-4</v>
      </c>
      <c r="AB2" s="147">
        <f>'Scaling Input'!AB2*(1-'Scaling Parameter'!$D2)</f>
        <v>5.2211915774729342E-5</v>
      </c>
      <c r="AC2" s="147">
        <f>'Scaling Input'!AC2*(1-'Scaling Parameter'!$D2)</f>
        <v>1.7952917185155043E-4</v>
      </c>
      <c r="AD2" s="147">
        <f>'Scaling Input'!AD2*(1-'Scaling Parameter'!$D2)</f>
        <v>1.5955108956540016E-3</v>
      </c>
      <c r="AE2" s="147">
        <f>'Scaling Input'!AE2*(1-'Scaling Parameter'!$D2)</f>
        <v>1.2764087165232012E-3</v>
      </c>
      <c r="AF2" s="147">
        <f>'Scaling Input'!AF2*(1-'Scaling Parameter'!$D2)</f>
        <v>6.3820435826160058E-4</v>
      </c>
      <c r="AG2" s="147">
        <f>'Scaling Input'!AG2*(1-'Scaling Parameter'!$D2)</f>
        <v>1.0849474090447212E-2</v>
      </c>
      <c r="AH2" s="147">
        <f>'Scaling Input'!AH2*(1-'Scaling Parameter'!$D2)</f>
        <v>3.1910217913080029E-4</v>
      </c>
      <c r="AI2" s="147">
        <f>'Scaling Input'!AI2*(1-'Scaling Parameter'!$D2)</f>
        <v>3.1910217913080029E-4</v>
      </c>
      <c r="AJ2" s="147">
        <f>'Scaling Input'!AJ2*(1-'Scaling Parameter'!$D2)</f>
        <v>3.1910217913080029E-4</v>
      </c>
      <c r="AK2" s="147">
        <f>'Scaling Input'!AK2*(1-'Scaling Parameter'!$D2)</f>
        <v>3.1910217913080029E-4</v>
      </c>
      <c r="AL2" s="147">
        <f>'Scaling Input'!AL2*(1-'Scaling Parameter'!$D2)</f>
        <v>3.1910217913080029E-4</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1.7384176744737076E-5</v>
      </c>
      <c r="C3" s="147">
        <f>'Scaling Input'!C3*(1-'Scaling Parameter'!$D$3) + 1</f>
        <v>1.0005047070662241</v>
      </c>
      <c r="D3" s="147">
        <f>'Scaling Input'!D3*(1-'Scaling Parameter'!$D$3)</f>
        <v>1.4006374177482883E-5</v>
      </c>
      <c r="E3" s="147">
        <f>'Scaling Input'!E3*(1-'Scaling Parameter'!$D$3)</f>
        <v>3.7283036451954806E-5</v>
      </c>
      <c r="F3" s="147">
        <f>'Scaling Input'!F3*(1-'Scaling Parameter'!$D$3)</f>
        <v>7.5260346007503752E-6</v>
      </c>
      <c r="G3" s="147">
        <f>'Scaling Input'!G3*(1-'Scaling Parameter'!$D$3)</f>
        <v>2.9295750475854248E-5</v>
      </c>
      <c r="H3" s="147">
        <f>'Scaling Input'!H3*(1-'Scaling Parameter'!$D$3)</f>
        <v>2.6670523913849526E-5</v>
      </c>
      <c r="I3" s="147">
        <f>'Scaling Input'!I3*(1-'Scaling Parameter'!$D$3)</f>
        <v>1.7582768199695234E-5</v>
      </c>
      <c r="J3" s="147">
        <f>'Scaling Input'!J3*(1-'Scaling Parameter'!$D$3)</f>
        <v>6.2363710702204131E-5</v>
      </c>
      <c r="K3" s="147">
        <f>'Scaling Input'!K3*(1-'Scaling Parameter'!$D$3)</f>
        <v>7.1853082108550568E-4</v>
      </c>
      <c r="L3" s="147">
        <f>'Scaling Input'!L3*(1-'Scaling Parameter'!$D$3)</f>
        <v>9.6106519163743792E-5</v>
      </c>
      <c r="M3" s="147">
        <f>'Scaling Input'!M3*(1-'Scaling Parameter'!$D$3)</f>
        <v>2.3312814092835024E-5</v>
      </c>
      <c r="N3" s="147">
        <f>'Scaling Input'!N3*(1-'Scaling Parameter'!$D$3)</f>
        <v>5.8961139078502999E-6</v>
      </c>
      <c r="O3" s="147">
        <f>'Scaling Input'!O3*(1-'Scaling Parameter'!$D$3)</f>
        <v>2.6128322763036558E-5</v>
      </c>
      <c r="P3" s="147">
        <f>'Scaling Input'!P3*(1-'Scaling Parameter'!$D$3)</f>
        <v>1.1654652852519993E-4</v>
      </c>
      <c r="Q3" s="147">
        <f>'Scaling Input'!Q3*(1-'Scaling Parameter'!$D$3)</f>
        <v>1.1463367914827657E-4</v>
      </c>
      <c r="R3" s="147">
        <f>'Scaling Input'!R3*(1-'Scaling Parameter'!$D$3)</f>
        <v>2.5848410692729375E-4</v>
      </c>
      <c r="S3" s="147">
        <f>'Scaling Input'!S3*(1-'Scaling Parameter'!$D$3)</f>
        <v>6.304422440382411E-5</v>
      </c>
      <c r="T3" s="147">
        <f>'Scaling Input'!T3*(1-'Scaling Parameter'!$D$3)</f>
        <v>6.0583564152811705E-5</v>
      </c>
      <c r="U3" s="147">
        <f>'Scaling Input'!U3*(1-'Scaling Parameter'!$D$3)</f>
        <v>6.4831507037918611E-6</v>
      </c>
      <c r="V3" s="147">
        <f>'Scaling Input'!V3*(1-'Scaling Parameter'!$D$3)</f>
        <v>3.0216472489615501E-5</v>
      </c>
      <c r="W3" s="147">
        <f>'Scaling Input'!W3*(1-'Scaling Parameter'!$D$3)</f>
        <v>3.4513937707344349E-5</v>
      </c>
      <c r="X3" s="147">
        <f>'Scaling Input'!X3*(1-'Scaling Parameter'!$D$3)</f>
        <v>4.3113322328802631E-5</v>
      </c>
      <c r="Y3" s="147">
        <f>'Scaling Input'!Y3*(1-'Scaling Parameter'!$D$3)</f>
        <v>1.8730230951713498E-5</v>
      </c>
      <c r="Z3" s="147">
        <f>'Scaling Input'!Z3*(1-'Scaling Parameter'!$D$3)</f>
        <v>1.6818376322880505E-5</v>
      </c>
      <c r="AA3" s="147">
        <f>'Scaling Input'!AA3*(1-'Scaling Parameter'!$D$3)</f>
        <v>1.8380538598201975E-4</v>
      </c>
      <c r="AB3" s="147">
        <f>'Scaling Input'!AB3*(1-'Scaling Parameter'!$D$3)</f>
        <v>7.0040086412095226E-6</v>
      </c>
      <c r="AC3" s="147">
        <f>'Scaling Input'!AC3*(1-'Scaling Parameter'!$D$3)</f>
        <v>1.0245077779545995E-5</v>
      </c>
      <c r="AD3" s="147">
        <f>'Scaling Input'!AD3*(1-'Scaling Parameter'!$D$3)</f>
        <v>1.3687581722215372E-5</v>
      </c>
      <c r="AE3" s="147">
        <f>'Scaling Input'!AE3*(1-'Scaling Parameter'!$D$3)</f>
        <v>8.1291076593591951E-6</v>
      </c>
      <c r="AF3" s="147">
        <f>'Scaling Input'!AF3*(1-'Scaling Parameter'!$D$3)</f>
        <v>1.0829768564921055E-5</v>
      </c>
      <c r="AG3" s="147">
        <f>'Scaling Input'!AG3*(1-'Scaling Parameter'!$D$3)</f>
        <v>1.6260637954242554E-5</v>
      </c>
      <c r="AH3" s="147">
        <f>'Scaling Input'!AH3*(1-'Scaling Parameter'!$D$3)</f>
        <v>3.8068510187253214E-6</v>
      </c>
      <c r="AI3" s="147">
        <f>'Scaling Input'!AI3*(1-'Scaling Parameter'!$D$3)</f>
        <v>5.5693415776386897E-6</v>
      </c>
      <c r="AJ3" s="147">
        <f>'Scaling Input'!AJ3*(1-'Scaling Parameter'!$D$3)</f>
        <v>4.1636262170380495E-6</v>
      </c>
      <c r="AK3" s="147">
        <f>'Scaling Input'!AK3*(1-'Scaling Parameter'!$D$3)</f>
        <v>2.6256417380973744E-6</v>
      </c>
      <c r="AL3" s="147">
        <f>'Scaling Input'!AL3*(1-'Scaling Parameter'!$D$3)</f>
        <v>6.6088685049249554E-6</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7.3959254480006481E-2</v>
      </c>
      <c r="C4" s="147">
        <f>'Scaling Input'!C4*(1-'Scaling Parameter'!$D$4)</f>
        <v>0.12315927622443924</v>
      </c>
      <c r="D4" s="147">
        <f>'Scaling Input'!D4*(1-'Scaling Parameter'!$D$4) + 1</f>
        <v>1.2238850502808445</v>
      </c>
      <c r="E4" s="147">
        <f>'Scaling Input'!E4*(1-'Scaling Parameter'!$D$4)</f>
        <v>0.1408011276737538</v>
      </c>
      <c r="F4" s="147">
        <f>'Scaling Input'!F4*(1-'Scaling Parameter'!$D$4)</f>
        <v>4.6467420562915265E-2</v>
      </c>
      <c r="G4" s="147">
        <f>'Scaling Input'!G4*(1-'Scaling Parameter'!$D$4)</f>
        <v>6.838217139900972E-2</v>
      </c>
      <c r="H4" s="147">
        <f>'Scaling Input'!H4*(1-'Scaling Parameter'!$D$4)</f>
        <v>8.7983371746855915E-2</v>
      </c>
      <c r="I4" s="147">
        <f>'Scaling Input'!I4*(1-'Scaling Parameter'!$D$4)</f>
        <v>6.5416212730500412E-2</v>
      </c>
      <c r="J4" s="147">
        <f>'Scaling Input'!J4*(1-'Scaling Parameter'!$D$4)</f>
        <v>8.6365910765380943E-2</v>
      </c>
      <c r="K4" s="147">
        <f>'Scaling Input'!K4*(1-'Scaling Parameter'!$D$4)</f>
        <v>8.5366933976793943E-3</v>
      </c>
      <c r="L4" s="147">
        <f>'Scaling Input'!L4*(1-'Scaling Parameter'!$D$4)</f>
        <v>5.0889513542703155E-4</v>
      </c>
      <c r="M4" s="147">
        <f>'Scaling Input'!M4*(1-'Scaling Parameter'!$D$4)</f>
        <v>0.24328449052075526</v>
      </c>
      <c r="N4" s="147">
        <f>'Scaling Input'!N4*(1-'Scaling Parameter'!$D$4)</f>
        <v>3.2416695752756297E-2</v>
      </c>
      <c r="O4" s="147">
        <f>'Scaling Input'!O4*(1-'Scaling Parameter'!$D$4)</f>
        <v>0.12883800835123124</v>
      </c>
      <c r="P4" s="147">
        <f>'Scaling Input'!P4*(1-'Scaling Parameter'!$D$4)</f>
        <v>7.909412739667919E-2</v>
      </c>
      <c r="Q4" s="147">
        <f>'Scaling Input'!Q4*(1-'Scaling Parameter'!$D$4)</f>
        <v>8.3031652488464891E-2</v>
      </c>
      <c r="R4" s="147">
        <f>'Scaling Input'!R4*(1-'Scaling Parameter'!$D$4)</f>
        <v>8.8309206593499015E-2</v>
      </c>
      <c r="S4" s="147">
        <f>'Scaling Input'!S4*(1-'Scaling Parameter'!$D$4)</f>
        <v>7.0770925291208306E-2</v>
      </c>
      <c r="T4" s="147">
        <f>'Scaling Input'!T4*(1-'Scaling Parameter'!$D$4)</f>
        <v>4.7401588576885485E-2</v>
      </c>
      <c r="U4" s="147">
        <f>'Scaling Input'!U4*(1-'Scaling Parameter'!$D$4)</f>
        <v>1.3326975299883493E-2</v>
      </c>
      <c r="V4" s="147">
        <f>'Scaling Input'!V4*(1-'Scaling Parameter'!$D$4)</f>
        <v>4.8802297041871959E-2</v>
      </c>
      <c r="W4" s="147">
        <f>'Scaling Input'!W4*(1-'Scaling Parameter'!$D$4)</f>
        <v>4.1736692086449208E-2</v>
      </c>
      <c r="X4" s="147">
        <f>'Scaling Input'!X4*(1-'Scaling Parameter'!$D$4)</f>
        <v>4.8408130147379706E-2</v>
      </c>
      <c r="Y4" s="147">
        <f>'Scaling Input'!Y4*(1-'Scaling Parameter'!$D$4)</f>
        <v>2.4677018966210405E-2</v>
      </c>
      <c r="Z4" s="147">
        <f>'Scaling Input'!Z4*(1-'Scaling Parameter'!$D$4)</f>
        <v>3.9097468647816207E-2</v>
      </c>
      <c r="AA4" s="147">
        <f>'Scaling Input'!AA4*(1-'Scaling Parameter'!$D$4)</f>
        <v>0.16564936329375299</v>
      </c>
      <c r="AB4" s="147">
        <f>'Scaling Input'!AB4*(1-'Scaling Parameter'!$D$4)</f>
        <v>0.34893015987776943</v>
      </c>
      <c r="AC4" s="147">
        <f>'Scaling Input'!AC4*(1-'Scaling Parameter'!$D$4)</f>
        <v>4.8749173921777127E-2</v>
      </c>
      <c r="AD4" s="147">
        <f>'Scaling Input'!AD4*(1-'Scaling Parameter'!$D$4)</f>
        <v>6.7041511622988312E-2</v>
      </c>
      <c r="AE4" s="147">
        <f>'Scaling Input'!AE4*(1-'Scaling Parameter'!$D$4)</f>
        <v>2.2250239156170321E-2</v>
      </c>
      <c r="AF4" s="147">
        <f>'Scaling Input'!AF4*(1-'Scaling Parameter'!$D$4)</f>
        <v>0.1830944077900552</v>
      </c>
      <c r="AG4" s="147">
        <f>'Scaling Input'!AG4*(1-'Scaling Parameter'!$D$4)</f>
        <v>3.1607769856792964E-2</v>
      </c>
      <c r="AH4" s="147">
        <f>'Scaling Input'!AH4*(1-'Scaling Parameter'!$D$4)</f>
        <v>1.1718284191669681E-2</v>
      </c>
      <c r="AI4" s="147">
        <f>'Scaling Input'!AI4*(1-'Scaling Parameter'!$D$4)</f>
        <v>1.4717390719879334E-2</v>
      </c>
      <c r="AJ4" s="147">
        <f>'Scaling Input'!AJ4*(1-'Scaling Parameter'!$D$4)</f>
        <v>1.6456360154143108E-2</v>
      </c>
      <c r="AK4" s="147">
        <f>'Scaling Input'!AK4*(1-'Scaling Parameter'!$D$4)</f>
        <v>1.7396615656402548E-2</v>
      </c>
      <c r="AL4" s="147">
        <f>'Scaling Input'!AL4*(1-'Scaling Parameter'!$D$4)</f>
        <v>1.8402269374818266E-2</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5.8474055959960758E-4</v>
      </c>
      <c r="C5" s="147">
        <f>'Scaling Input'!C5*(1-'Scaling Parameter'!$D$5)</f>
        <v>1.159622472055806E-3</v>
      </c>
      <c r="D5" s="147">
        <f>'Scaling Input'!D5*(1-'Scaling Parameter'!$D$5)</f>
        <v>2.616874638871839E-4</v>
      </c>
      <c r="E5" s="147">
        <f>'Scaling Input'!E5*(1-'Scaling Parameter'!$D$5) + 1</f>
        <v>1.004385554196997</v>
      </c>
      <c r="F5" s="147">
        <f>'Scaling Input'!F5*(1-'Scaling Parameter'!$D$5)</f>
        <v>3.2160730777978414E-3</v>
      </c>
      <c r="G5" s="147">
        <f>'Scaling Input'!G5*(1-'Scaling Parameter'!$D$5)</f>
        <v>5.8474055959960758E-4</v>
      </c>
      <c r="H5" s="147">
        <f>'Scaling Input'!H5*(1-'Scaling Parameter'!$D$5)</f>
        <v>5.8474055959960758E-4</v>
      </c>
      <c r="I5" s="147">
        <f>'Scaling Input'!I5*(1-'Scaling Parameter'!$D$5)</f>
        <v>8.7711083939941137E-4</v>
      </c>
      <c r="J5" s="147">
        <f>'Scaling Input'!J5*(1-'Scaling Parameter'!$D$5)</f>
        <v>1.1694811191992152E-3</v>
      </c>
      <c r="K5" s="147">
        <f>'Scaling Input'!K5*(1-'Scaling Parameter'!$D$5)</f>
        <v>1.4238843285961885E-3</v>
      </c>
      <c r="L5" s="147">
        <f>'Scaling Input'!L5*(1-'Scaling Parameter'!$D$5)</f>
        <v>1.8452052309433619E-4</v>
      </c>
      <c r="M5" s="147">
        <f>'Scaling Input'!M5*(1-'Scaling Parameter'!$D$5)</f>
        <v>1.5419943852732505E-3</v>
      </c>
      <c r="N5" s="147">
        <f>'Scaling Input'!N5*(1-'Scaling Parameter'!$D$5)</f>
        <v>9.1922411285693902E-5</v>
      </c>
      <c r="O5" s="147">
        <f>'Scaling Input'!O5*(1-'Scaling Parameter'!$D$5)</f>
        <v>1.1694811191992152E-3</v>
      </c>
      <c r="P5" s="147">
        <f>'Scaling Input'!P5*(1-'Scaling Parameter'!$D$5)</f>
        <v>1.6834917971539686E-3</v>
      </c>
      <c r="Q5" s="147">
        <f>'Scaling Input'!Q5*(1-'Scaling Parameter'!$D$5)</f>
        <v>5.284988922643773E-3</v>
      </c>
      <c r="R5" s="147">
        <f>'Scaling Input'!R5*(1-'Scaling Parameter'!$D$5)</f>
        <v>6.0859802133074103E-3</v>
      </c>
      <c r="S5" s="147">
        <f>'Scaling Input'!S5*(1-'Scaling Parameter'!$D$5)</f>
        <v>8.7429657317033976E-3</v>
      </c>
      <c r="T5" s="147">
        <f>'Scaling Input'!T5*(1-'Scaling Parameter'!$D$5)</f>
        <v>4.0931839171972533E-3</v>
      </c>
      <c r="U5" s="147">
        <f>'Scaling Input'!U5*(1-'Scaling Parameter'!$D$5)</f>
        <v>2.9237027979980379E-4</v>
      </c>
      <c r="V5" s="147">
        <f>'Scaling Input'!V5*(1-'Scaling Parameter'!$D$5)</f>
        <v>2.3389622383984303E-3</v>
      </c>
      <c r="W5" s="147">
        <f>'Scaling Input'!W5*(1-'Scaling Parameter'!$D$5)</f>
        <v>1.7542216787988227E-3</v>
      </c>
      <c r="X5" s="147">
        <f>'Scaling Input'!X5*(1-'Scaling Parameter'!$D$5)</f>
        <v>1.7542216787988227E-3</v>
      </c>
      <c r="Y5" s="147">
        <f>'Scaling Input'!Y5*(1-'Scaling Parameter'!$D$5)</f>
        <v>1.4618513989990191E-3</v>
      </c>
      <c r="Z5" s="147">
        <f>'Scaling Input'!Z5*(1-'Scaling Parameter'!$D$5)</f>
        <v>2.0465919585986266E-3</v>
      </c>
      <c r="AA5" s="147">
        <f>'Scaling Input'!AA5*(1-'Scaling Parameter'!$D$5)</f>
        <v>1.8812717830332364E-4</v>
      </c>
      <c r="AB5" s="147">
        <f>'Scaling Input'!AB5*(1-'Scaling Parameter'!$D$5)</f>
        <v>8.8952606133922403E-5</v>
      </c>
      <c r="AC5" s="147">
        <f>'Scaling Input'!AC5*(1-'Scaling Parameter'!$D$5)</f>
        <v>4.1235464992871586E-4</v>
      </c>
      <c r="AD5" s="147">
        <f>'Scaling Input'!AD5*(1-'Scaling Parameter'!$D$5)</f>
        <v>3.5084433575976455E-3</v>
      </c>
      <c r="AE5" s="147">
        <f>'Scaling Input'!AE5*(1-'Scaling Parameter'!$D$5)</f>
        <v>2.9237027979980379E-4</v>
      </c>
      <c r="AF5" s="147">
        <f>'Scaling Input'!AF5*(1-'Scaling Parameter'!$D$5)</f>
        <v>2.9237027979980379E-4</v>
      </c>
      <c r="AG5" s="147">
        <f>'Scaling Input'!AG5*(1-'Scaling Parameter'!$D$5)</f>
        <v>2.9237027979980379E-4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2.9237027979980379E-4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4.1633026954191465E-3</v>
      </c>
      <c r="C6" s="147">
        <f>'Scaling Input'!C6*(1-'Scaling Parameter'!$D$6)</f>
        <v>4.1921598589795715E-3</v>
      </c>
      <c r="D6" s="147">
        <f>'Scaling Input'!D6*(1-'Scaling Parameter'!$D$6)</f>
        <v>9.8552962508614856E-3</v>
      </c>
      <c r="E6" s="147">
        <f>'Scaling Input'!E6*(1-'Scaling Parameter'!$D$6)</f>
        <v>5.4420313804407421E-2</v>
      </c>
      <c r="F6" s="147">
        <f>'Scaling Input'!F6*(1-'Scaling Parameter'!$D$6) + 1</f>
        <v>1.0654233280708723</v>
      </c>
      <c r="G6" s="147">
        <f>'Scaling Input'!G6*(1-'Scaling Parameter'!$D$6)</f>
        <v>5.9475752791702096E-3</v>
      </c>
      <c r="H6" s="147">
        <f>'Scaling Input'!H6*(1-'Scaling Parameter'!$D$6)</f>
        <v>8.9213629187553142E-4</v>
      </c>
      <c r="I6" s="147">
        <f>'Scaling Input'!I6*(1-'Scaling Parameter'!$D$6)</f>
        <v>1.189515055834042E-3</v>
      </c>
      <c r="J6" s="147">
        <f>'Scaling Input'!J6*(1-'Scaling Parameter'!$D$6)</f>
        <v>8.9213629187553142E-4</v>
      </c>
      <c r="K6" s="147">
        <f>'Scaling Input'!K6*(1-'Scaling Parameter'!$D$6)</f>
        <v>1.8818557185580387E-4</v>
      </c>
      <c r="L6" s="147">
        <f>'Scaling Input'!L6*(1-'Scaling Parameter'!$D$6)</f>
        <v>3.1845830821761352E-4</v>
      </c>
      <c r="M6" s="147">
        <f>'Scaling Input'!M6*(1-'Scaling Parameter'!$D$6)</f>
        <v>1.448276349934636E-3</v>
      </c>
      <c r="N6" s="147">
        <f>'Scaling Input'!N6*(1-'Scaling Parameter'!$D$6)</f>
        <v>1.8768147405524464E-4</v>
      </c>
      <c r="O6" s="147">
        <f>'Scaling Input'!O6*(1-'Scaling Parameter'!$D$6)</f>
        <v>1.189515055834042E-3</v>
      </c>
      <c r="P6" s="147">
        <f>'Scaling Input'!P6*(1-'Scaling Parameter'!$D$6)</f>
        <v>6.5055479022573361E-4</v>
      </c>
      <c r="Q6" s="147">
        <f>'Scaling Input'!Q6*(1-'Scaling Parameter'!$D$6)</f>
        <v>9.4924086929604602E-4</v>
      </c>
      <c r="R6" s="147">
        <f>'Scaling Input'!R6*(1-'Scaling Parameter'!$D$6)</f>
        <v>1.0748303232212379E-3</v>
      </c>
      <c r="S6" s="147">
        <f>'Scaling Input'!S6*(1-'Scaling Parameter'!$D$6)</f>
        <v>1.0791358153605149E-3</v>
      </c>
      <c r="T6" s="147">
        <f>'Scaling Input'!T6*(1-'Scaling Parameter'!$D$6)</f>
        <v>1.7842725837510628E-3</v>
      </c>
      <c r="U6" s="147">
        <f>'Scaling Input'!U6*(1-'Scaling Parameter'!$D$6)</f>
        <v>2.9737876395851049E-4</v>
      </c>
      <c r="V6" s="147">
        <f>'Scaling Input'!V6*(1-'Scaling Parameter'!$D$6)</f>
        <v>1.189515055834042E-3</v>
      </c>
      <c r="W6" s="147">
        <f>'Scaling Input'!W6*(1-'Scaling Parameter'!$D$6)</f>
        <v>8.9213629187553142E-4</v>
      </c>
      <c r="X6" s="147">
        <f>'Scaling Input'!X6*(1-'Scaling Parameter'!$D$6)</f>
        <v>8.9213629187553142E-4</v>
      </c>
      <c r="Y6" s="147">
        <f>'Scaling Input'!Y6*(1-'Scaling Parameter'!$D$6)</f>
        <v>8.9213629187553142E-4</v>
      </c>
      <c r="Z6" s="147">
        <f>'Scaling Input'!Z6*(1-'Scaling Parameter'!$D$6)</f>
        <v>8.9213629187553142E-4</v>
      </c>
      <c r="AA6" s="147">
        <f>'Scaling Input'!AA6*(1-'Scaling Parameter'!$D$6)</f>
        <v>1.007669172592097E-3</v>
      </c>
      <c r="AB6" s="147">
        <f>'Scaling Input'!AB6*(1-'Scaling Parameter'!$D$6)</f>
        <v>1.873876612834472E-3</v>
      </c>
      <c r="AC6" s="147">
        <f>'Scaling Input'!AC6*(1-'Scaling Parameter'!$D$6)</f>
        <v>3.0958315857375059E-4</v>
      </c>
      <c r="AD6" s="147">
        <f>'Scaling Input'!AD6*(1-'Scaling Parameter'!$D$6)</f>
        <v>1.189515055834042E-3</v>
      </c>
      <c r="AE6" s="147">
        <f>'Scaling Input'!AE6*(1-'Scaling Parameter'!$D$6)</f>
        <v>2.9737876395851049E-4</v>
      </c>
      <c r="AF6" s="147">
        <f>'Scaling Input'!AF6*(1-'Scaling Parameter'!$D$6)</f>
        <v>1.189515055834042E-3</v>
      </c>
      <c r="AG6" s="147">
        <f>'Scaling Input'!AG6*(1-'Scaling Parameter'!$D$6)</f>
        <v>8.9213629187553142E-4</v>
      </c>
      <c r="AH6" s="147">
        <f>'Scaling Input'!AH6*(1-'Scaling Parameter'!$D$6)</f>
        <v>2.9737876395851049E-4</v>
      </c>
      <c r="AI6" s="147">
        <f>'Scaling Input'!AI6*(1-'Scaling Parameter'!$D$6)</f>
        <v>2.9737876395851049E-4</v>
      </c>
      <c r="AJ6" s="147">
        <f>'Scaling Input'!AJ6*(1-'Scaling Parameter'!$D$6)</f>
        <v>2.9737876395851049E-4</v>
      </c>
      <c r="AK6" s="147">
        <f>'Scaling Input'!AK6*(1-'Scaling Parameter'!$D$6)</f>
        <v>0</v>
      </c>
      <c r="AL6" s="147">
        <f>'Scaling Input'!AL6*(1-'Scaling Parameter'!$D$6)</f>
        <v>2.9737876395851049E-4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3.642478585644468E-2</v>
      </c>
      <c r="C7" s="147">
        <f>'Scaling Input'!C7*(1-'Scaling Parameter'!$D$7)</f>
        <v>3.1346137486421635E-5</v>
      </c>
      <c r="D7" s="147">
        <f>'Scaling Input'!D7*(1-'Scaling Parameter'!$D$7)</f>
        <v>2.2128033025731901E-5</v>
      </c>
      <c r="E7" s="147">
        <f>'Scaling Input'!E7*(1-'Scaling Parameter'!$D$7)</f>
        <v>4.0471984284938534E-4</v>
      </c>
      <c r="F7" s="147">
        <f>'Scaling Input'!F7*(1-'Scaling Parameter'!$D$7)</f>
        <v>4.0471984284938534E-4</v>
      </c>
      <c r="G7" s="147">
        <f>'Scaling Input'!G7*(1-'Scaling Parameter'!$D$7) + 1</f>
        <v>1.0586843772131609</v>
      </c>
      <c r="H7" s="147">
        <f>'Scaling Input'!H7*(1-'Scaling Parameter'!$D$7)</f>
        <v>5.6660777998913947E-3</v>
      </c>
      <c r="I7" s="147">
        <f>'Scaling Input'!I7*(1-'Scaling Parameter'!$D$7)</f>
        <v>6.4755174855901654E-3</v>
      </c>
      <c r="J7" s="147">
        <f>'Scaling Input'!J7*(1-'Scaling Parameter'!$D$7)</f>
        <v>5.6660777998913947E-3</v>
      </c>
      <c r="K7" s="147">
        <f>'Scaling Input'!K7*(1-'Scaling Parameter'!$D$7)</f>
        <v>1.0846046664787654E-4</v>
      </c>
      <c r="L7" s="147">
        <f>'Scaling Input'!L7*(1-'Scaling Parameter'!$D$7)</f>
        <v>4.361845000042029E-5</v>
      </c>
      <c r="M7" s="147">
        <f>'Scaling Input'!M7*(1-'Scaling Parameter'!$D$7)</f>
        <v>2.5611255509364029E-4</v>
      </c>
      <c r="N7" s="147">
        <f>'Scaling Input'!N7*(1-'Scaling Parameter'!$D$7)</f>
        <v>4.3340820554992803E-4</v>
      </c>
      <c r="O7" s="147">
        <f>'Scaling Input'!O7*(1-'Scaling Parameter'!$D$7)</f>
        <v>5.2613579570420094E-3</v>
      </c>
      <c r="P7" s="147">
        <f>'Scaling Input'!P7*(1-'Scaling Parameter'!$D$7)</f>
        <v>3.8423712753167963E-5</v>
      </c>
      <c r="Q7" s="147">
        <f>'Scaling Input'!Q7*(1-'Scaling Parameter'!$D$7)</f>
        <v>5.5020217346787166E-5</v>
      </c>
      <c r="R7" s="147">
        <f>'Scaling Input'!R7*(1-'Scaling Parameter'!$D$7)</f>
        <v>1.0201421511264584E-4</v>
      </c>
      <c r="S7" s="147">
        <f>'Scaling Input'!S7*(1-'Scaling Parameter'!$D$7)</f>
        <v>5.013494390251445E-5</v>
      </c>
      <c r="T7" s="147">
        <f>'Scaling Input'!T7*(1-'Scaling Parameter'!$D$7)</f>
        <v>1.6188793713975413E-3</v>
      </c>
      <c r="U7" s="147">
        <f>'Scaling Input'!U7*(1-'Scaling Parameter'!$D$7)</f>
        <v>4.0471984284938534E-4</v>
      </c>
      <c r="V7" s="147">
        <f>'Scaling Input'!V7*(1-'Scaling Parameter'!$D$7)</f>
        <v>1.6188793713975413E-3</v>
      </c>
      <c r="W7" s="147">
        <f>'Scaling Input'!W7*(1-'Scaling Parameter'!$D$7)</f>
        <v>1.6188793713975413E-3</v>
      </c>
      <c r="X7" s="147">
        <f>'Scaling Input'!X7*(1-'Scaling Parameter'!$D$7)</f>
        <v>2.0235992142469267E-3</v>
      </c>
      <c r="Y7" s="147">
        <f>'Scaling Input'!Y7*(1-'Scaling Parameter'!$D$7)</f>
        <v>1.6188793713975413E-3</v>
      </c>
      <c r="Z7" s="147">
        <f>'Scaling Input'!Z7*(1-'Scaling Parameter'!$D$7)</f>
        <v>2.428319057096312E-3</v>
      </c>
      <c r="AA7" s="147">
        <f>'Scaling Input'!AA7*(1-'Scaling Parameter'!$D$7)</f>
        <v>2.433324418091919E-5</v>
      </c>
      <c r="AB7" s="147">
        <f>'Scaling Input'!AB7*(1-'Scaling Parameter'!$D$7)</f>
        <v>2.1309423825793812E-5</v>
      </c>
      <c r="AC7" s="147">
        <f>'Scaling Input'!AC7*(1-'Scaling Parameter'!$D$7)</f>
        <v>4.4923646705582366E-5</v>
      </c>
      <c r="AD7" s="147">
        <f>'Scaling Input'!AD7*(1-'Scaling Parameter'!$D$7)</f>
        <v>1.214159528548156E-3</v>
      </c>
      <c r="AE7" s="147">
        <f>'Scaling Input'!AE7*(1-'Scaling Parameter'!$D$7)</f>
        <v>2.8330388999456974E-3</v>
      </c>
      <c r="AF7" s="147">
        <f>'Scaling Input'!AF7*(1-'Scaling Parameter'!$D$7)</f>
        <v>1.214159528548156E-3</v>
      </c>
      <c r="AG7" s="147">
        <f>'Scaling Input'!AG7*(1-'Scaling Parameter'!$D$7)</f>
        <v>4.8971100984775626E-2</v>
      </c>
      <c r="AH7" s="147">
        <f>'Scaling Input'!AH7*(1-'Scaling Parameter'!$D$7)</f>
        <v>8.0943968569877067E-4</v>
      </c>
      <c r="AI7" s="147">
        <f>'Scaling Input'!AI7*(1-'Scaling Parameter'!$D$7)</f>
        <v>8.0943968569877067E-4</v>
      </c>
      <c r="AJ7" s="147">
        <f>'Scaling Input'!AJ7*(1-'Scaling Parameter'!$D$7)</f>
        <v>8.0943968569877067E-4</v>
      </c>
      <c r="AK7" s="147">
        <f>'Scaling Input'!AK7*(1-'Scaling Parameter'!$D$7)</f>
        <v>8.0943968569877067E-4</v>
      </c>
      <c r="AL7" s="147">
        <f>'Scaling Input'!AL7*(1-'Scaling Parameter'!$D$7)</f>
        <v>8.0943968569877067E-4</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6.4721331967513841E-5</v>
      </c>
      <c r="C8" s="147">
        <f>'Scaling Input'!C8*(1-'Scaling Parameter'!$D$8)</f>
        <v>2.9550353619933032E-5</v>
      </c>
      <c r="D8" s="147">
        <f>'Scaling Input'!D8*(1-'Scaling Parameter'!$D$8)</f>
        <v>5.4748694263349945E-6</v>
      </c>
      <c r="E8" s="147">
        <f>'Scaling Input'!E8*(1-'Scaling Parameter'!$D$8)</f>
        <v>0</v>
      </c>
      <c r="F8" s="147">
        <f>'Scaling Input'!F8*(1-'Scaling Parameter'!$D$8)</f>
        <v>0</v>
      </c>
      <c r="G8" s="147">
        <f>'Scaling Input'!G8*(1-'Scaling Parameter'!$D$8)</f>
        <v>6.4721331967513841E-5</v>
      </c>
      <c r="H8" s="147">
        <f>'Scaling Input'!H8*(1-'Scaling Parameter'!$D$8) + 1</f>
        <v>1.0047893785655961</v>
      </c>
      <c r="I8" s="147">
        <f>'Scaling Input'!I8*(1-'Scaling Parameter'!$D$8)</f>
        <v>2.5888532787005536E-4</v>
      </c>
      <c r="J8" s="147">
        <f>'Scaling Input'!J8*(1-'Scaling Parameter'!$D$8)</f>
        <v>3.8832799180508305E-4</v>
      </c>
      <c r="K8" s="147">
        <f>'Scaling Input'!K8*(1-'Scaling Parameter'!$D$8)</f>
        <v>5.9965662545110578E-5</v>
      </c>
      <c r="L8" s="147">
        <f>'Scaling Input'!L8*(1-'Scaling Parameter'!$D$8)</f>
        <v>2.1149341543087263E-5</v>
      </c>
      <c r="M8" s="147">
        <f>'Scaling Input'!M8*(1-'Scaling Parameter'!$D$8)</f>
        <v>1.7344605141787014E-5</v>
      </c>
      <c r="N8" s="147">
        <f>'Scaling Input'!N8*(1-'Scaling Parameter'!$D$8)</f>
        <v>6.9753046020928318E-6</v>
      </c>
      <c r="O8" s="147">
        <f>'Scaling Input'!O8*(1-'Scaling Parameter'!$D$8)</f>
        <v>3.8832799180508305E-4</v>
      </c>
      <c r="P8" s="147">
        <f>'Scaling Input'!P8*(1-'Scaling Parameter'!$D$8)</f>
        <v>1.7327307855100701E-5</v>
      </c>
      <c r="Q8" s="147">
        <f>'Scaling Input'!Q8*(1-'Scaling Parameter'!$D$8)</f>
        <v>7.7101922147568137E-5</v>
      </c>
      <c r="R8" s="147">
        <f>'Scaling Input'!R8*(1-'Scaling Parameter'!$D$8)</f>
        <v>2.2588128292006499E-5</v>
      </c>
      <c r="S8" s="147">
        <f>'Scaling Input'!S8*(1-'Scaling Parameter'!$D$8)</f>
        <v>1.6509148450933411E-5</v>
      </c>
      <c r="T8" s="147">
        <f>'Scaling Input'!T8*(1-'Scaling Parameter'!$D$8)</f>
        <v>6.4721331967513841E-5</v>
      </c>
      <c r="U8" s="147">
        <f>'Scaling Input'!U8*(1-'Scaling Parameter'!$D$8)</f>
        <v>0</v>
      </c>
      <c r="V8" s="147">
        <f>'Scaling Input'!V8*(1-'Scaling Parameter'!$D$8)</f>
        <v>6.4721331967513841E-5</v>
      </c>
      <c r="W8" s="147">
        <f>'Scaling Input'!W8*(1-'Scaling Parameter'!$D$8)</f>
        <v>1.2944266393502768E-4</v>
      </c>
      <c r="X8" s="147">
        <f>'Scaling Input'!X8*(1-'Scaling Parameter'!$D$8)</f>
        <v>2.5888532787005536E-4</v>
      </c>
      <c r="Y8" s="147">
        <f>'Scaling Input'!Y8*(1-'Scaling Parameter'!$D$8)</f>
        <v>1.2944266393502768E-4</v>
      </c>
      <c r="Z8" s="147">
        <f>'Scaling Input'!Z8*(1-'Scaling Parameter'!$D$8)</f>
        <v>7.1193465164265217E-4</v>
      </c>
      <c r="AA8" s="147">
        <f>'Scaling Input'!AA8*(1-'Scaling Parameter'!$D$8)</f>
        <v>4.8003207230784491E-6</v>
      </c>
      <c r="AB8" s="147">
        <f>'Scaling Input'!AB8*(1-'Scaling Parameter'!$D$8)</f>
        <v>3.9587606666363051E-6</v>
      </c>
      <c r="AC8" s="147">
        <f>'Scaling Input'!AC8*(1-'Scaling Parameter'!$D$8)</f>
        <v>3.8065021477402277E-5</v>
      </c>
      <c r="AD8" s="147">
        <f>'Scaling Input'!AD8*(1-'Scaling Parameter'!$D$8)</f>
        <v>6.4721331967513841E-5</v>
      </c>
      <c r="AE8" s="147">
        <f>'Scaling Input'!AE8*(1-'Scaling Parameter'!$D$8)</f>
        <v>6.4721331967513841E-5</v>
      </c>
      <c r="AF8" s="147">
        <f>'Scaling Input'!AF8*(1-'Scaling Parameter'!$D$8)</f>
        <v>6.4721331967513841E-5</v>
      </c>
      <c r="AG8" s="147">
        <f>'Scaling Input'!AG8*(1-'Scaling Parameter'!$D$8)</f>
        <v>6.4721331967513841E-5</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2.5964588296953505E-3</v>
      </c>
      <c r="C9" s="147">
        <f>'Scaling Input'!C9*(1-'Scaling Parameter'!$D$9)</f>
        <v>1.0581230025651172E-3</v>
      </c>
      <c r="D9" s="147">
        <f>'Scaling Input'!D9*(1-'Scaling Parameter'!$D$9)</f>
        <v>2.7320754501260588E-4</v>
      </c>
      <c r="E9" s="147">
        <f>'Scaling Input'!E9*(1-'Scaling Parameter'!$D$9)</f>
        <v>1.7309725531302336E-3</v>
      </c>
      <c r="F9" s="147">
        <f>'Scaling Input'!F9*(1-'Scaling Parameter'!$D$9)</f>
        <v>8.6548627656511678E-4</v>
      </c>
      <c r="G9" s="147">
        <f>'Scaling Input'!G9*(1-'Scaling Parameter'!$D$9)</f>
        <v>2.5964588296953505E-3</v>
      </c>
      <c r="H9" s="147">
        <f>'Scaling Input'!H9*(1-'Scaling Parameter'!$D$9)</f>
        <v>2.5964588296953505E-3</v>
      </c>
      <c r="I9" s="147">
        <f>'Scaling Input'!I9*(1-'Scaling Parameter'!$D$9) + 1</f>
        <v>1.1800211455255443</v>
      </c>
      <c r="J9" s="147">
        <f>'Scaling Input'!J9*(1-'Scaling Parameter'!$D$9)</f>
        <v>1.9906184360997687E-2</v>
      </c>
      <c r="K9" s="147">
        <f>'Scaling Input'!K9*(1-'Scaling Parameter'!$D$9)</f>
        <v>3.9371638110181897E-3</v>
      </c>
      <c r="L9" s="147">
        <f>'Scaling Input'!L9*(1-'Scaling Parameter'!$D$9)</f>
        <v>3.0582839395048972E-3</v>
      </c>
      <c r="M9" s="147">
        <f>'Scaling Input'!M9*(1-'Scaling Parameter'!$D$9)</f>
        <v>8.0189106775457582E-4</v>
      </c>
      <c r="N9" s="147">
        <f>'Scaling Input'!N9*(1-'Scaling Parameter'!$D$9)</f>
        <v>2.8281965632472251E-4</v>
      </c>
      <c r="O9" s="147">
        <f>'Scaling Input'!O9*(1-'Scaling Parameter'!$D$9)</f>
        <v>6.9238902125209343E-3</v>
      </c>
      <c r="P9" s="147">
        <f>'Scaling Input'!P9*(1-'Scaling Parameter'!$D$9)</f>
        <v>1.403887491424492E-3</v>
      </c>
      <c r="Q9" s="147">
        <f>'Scaling Input'!Q9*(1-'Scaling Parameter'!$D$9)</f>
        <v>1.9745521914305464E-3</v>
      </c>
      <c r="R9" s="147">
        <f>'Scaling Input'!R9*(1-'Scaling Parameter'!$D$9)</f>
        <v>1.2822513800964991E-3</v>
      </c>
      <c r="S9" s="147">
        <f>'Scaling Input'!S9*(1-'Scaling Parameter'!$D$9)</f>
        <v>1.8273039036428996E-3</v>
      </c>
      <c r="T9" s="147">
        <f>'Scaling Input'!T9*(1-'Scaling Parameter'!$D$9)</f>
        <v>2.5964588296953505E-3</v>
      </c>
      <c r="U9" s="147">
        <f>'Scaling Input'!U9*(1-'Scaling Parameter'!$D$9)</f>
        <v>8.6548627656511678E-4</v>
      </c>
      <c r="V9" s="147">
        <f>'Scaling Input'!V9*(1-'Scaling Parameter'!$D$9)</f>
        <v>2.5964588296953505E-3</v>
      </c>
      <c r="W9" s="147">
        <f>'Scaling Input'!W9*(1-'Scaling Parameter'!$D$9)</f>
        <v>3.4619451062604671E-3</v>
      </c>
      <c r="X9" s="147">
        <f>'Scaling Input'!X9*(1-'Scaling Parameter'!$D$9)</f>
        <v>6.0584039359558176E-3</v>
      </c>
      <c r="Y9" s="147">
        <f>'Scaling Input'!Y9*(1-'Scaling Parameter'!$D$9)</f>
        <v>3.4619451062604671E-3</v>
      </c>
      <c r="Z9" s="147">
        <f>'Scaling Input'!Z9*(1-'Scaling Parameter'!$D$9)</f>
        <v>6.1449525636123284E-2</v>
      </c>
      <c r="AA9" s="147">
        <f>'Scaling Input'!AA9*(1-'Scaling Parameter'!$D$9)</f>
        <v>4.539410548775434E-4</v>
      </c>
      <c r="AB9" s="147">
        <f>'Scaling Input'!AB9*(1-'Scaling Parameter'!$D$9)</f>
        <v>2.1595628912077873E-4</v>
      </c>
      <c r="AC9" s="147">
        <f>'Scaling Input'!AC9*(1-'Scaling Parameter'!$D$9)</f>
        <v>4.8609528631190493E-4</v>
      </c>
      <c r="AD9" s="147">
        <f>'Scaling Input'!AD9*(1-'Scaling Parameter'!$D$9)</f>
        <v>1.7309725531302337E-2</v>
      </c>
      <c r="AE9" s="147">
        <f>'Scaling Input'!AE9*(1-'Scaling Parameter'!$D$9)</f>
        <v>1.7309725531302336E-3</v>
      </c>
      <c r="AF9" s="147">
        <f>'Scaling Input'!AF9*(1-'Scaling Parameter'!$D$9)</f>
        <v>1.7309725531302336E-3</v>
      </c>
      <c r="AG9" s="147">
        <f>'Scaling Input'!AG9*(1-'Scaling Parameter'!$D$9)</f>
        <v>4.3274313828255842E-3</v>
      </c>
      <c r="AH9" s="147">
        <f>'Scaling Input'!AH9*(1-'Scaling Parameter'!$D$9)</f>
        <v>8.6548627656511678E-4</v>
      </c>
      <c r="AI9" s="147">
        <f>'Scaling Input'!AI9*(1-'Scaling Parameter'!$D$9)</f>
        <v>8.6548627656511678E-4</v>
      </c>
      <c r="AJ9" s="147">
        <f>'Scaling Input'!AJ9*(1-'Scaling Parameter'!$D$9)</f>
        <v>8.6548627656511678E-4</v>
      </c>
      <c r="AK9" s="147">
        <f>'Scaling Input'!AK9*(1-'Scaling Parameter'!$D$9)</f>
        <v>0</v>
      </c>
      <c r="AL9" s="147">
        <f>'Scaling Input'!AL9*(1-'Scaling Parameter'!$D$9)</f>
        <v>1.7309725531302336E-3</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3.9050503940819435E-3</v>
      </c>
      <c r="C10" s="147">
        <f>'Scaling Input'!C10*(1-'Scaling Parameter'!$D$10)</f>
        <v>9.135842812436017E-4</v>
      </c>
      <c r="D10" s="147">
        <f>'Scaling Input'!D10*(1-'Scaling Parameter'!$D$10)</f>
        <v>5.3401908258254058E-4</v>
      </c>
      <c r="E10" s="147">
        <f>'Scaling Input'!E10*(1-'Scaling Parameter'!$D$10)</f>
        <v>1.1157286840234124E-3</v>
      </c>
      <c r="F10" s="147">
        <f>'Scaling Input'!F10*(1-'Scaling Parameter'!$D$10)</f>
        <v>1.1157286840234124E-3</v>
      </c>
      <c r="G10" s="147">
        <f>'Scaling Input'!G10*(1-'Scaling Parameter'!$D$10)</f>
        <v>1.1715151182245831E-2</v>
      </c>
      <c r="H10" s="147">
        <f>'Scaling Input'!H10*(1-'Scaling Parameter'!$D$10)</f>
        <v>1.6735930260351185E-2</v>
      </c>
      <c r="I10" s="147">
        <f>'Scaling Input'!I10*(1-'Scaling Parameter'!$D$10)</f>
        <v>7.2522364461521808E-3</v>
      </c>
      <c r="J10" s="147">
        <f>'Scaling Input'!J10*(1-'Scaling Parameter'!$D$10) + 1</f>
        <v>1.0998577172200954</v>
      </c>
      <c r="K10" s="147">
        <f>'Scaling Input'!K10*(1-'Scaling Parameter'!$D$10)</f>
        <v>8.2734445339251589E-2</v>
      </c>
      <c r="L10" s="147">
        <f>'Scaling Input'!L10*(1-'Scaling Parameter'!$D$10)</f>
        <v>1.1447710560052423E-2</v>
      </c>
      <c r="M10" s="147">
        <f>'Scaling Input'!M10*(1-'Scaling Parameter'!$D$10)</f>
        <v>2.5377679095535751E-3</v>
      </c>
      <c r="N10" s="147">
        <f>'Scaling Input'!N10*(1-'Scaling Parameter'!$D$10)</f>
        <v>1.9712704912756701E-3</v>
      </c>
      <c r="O10" s="147">
        <f>'Scaling Input'!O10*(1-'Scaling Parameter'!$D$10)</f>
        <v>1.7851658944374599E-2</v>
      </c>
      <c r="P10" s="147">
        <f>'Scaling Input'!P10*(1-'Scaling Parameter'!$D$10)</f>
        <v>3.9947862314068132E-3</v>
      </c>
      <c r="Q10" s="147">
        <f>'Scaling Input'!Q10*(1-'Scaling Parameter'!$D$10)</f>
        <v>2.1816541748710641E-3</v>
      </c>
      <c r="R10" s="147">
        <f>'Scaling Input'!R10*(1-'Scaling Parameter'!$D$10)</f>
        <v>3.1671241933754371E-3</v>
      </c>
      <c r="S10" s="147">
        <f>'Scaling Input'!S10*(1-'Scaling Parameter'!$D$10)</f>
        <v>2.6468521175902105E-3</v>
      </c>
      <c r="T10" s="147">
        <f>'Scaling Input'!T10*(1-'Scaling Parameter'!$D$10)</f>
        <v>7.2522364461521808E-3</v>
      </c>
      <c r="U10" s="147">
        <f>'Scaling Input'!U10*(1-'Scaling Parameter'!$D$10)</f>
        <v>1.6735930260351186E-3</v>
      </c>
      <c r="V10" s="147">
        <f>'Scaling Input'!V10*(1-'Scaling Parameter'!$D$10)</f>
        <v>6.1365077621287683E-3</v>
      </c>
      <c r="W10" s="147">
        <f>'Scaling Input'!W10*(1-'Scaling Parameter'!$D$10)</f>
        <v>5.5786434201170621E-3</v>
      </c>
      <c r="X10" s="147">
        <f>'Scaling Input'!X10*(1-'Scaling Parameter'!$D$10)</f>
        <v>7.810100788163887E-3</v>
      </c>
      <c r="Y10" s="147">
        <f>'Scaling Input'!Y10*(1-'Scaling Parameter'!$D$10)</f>
        <v>5.020779078105355E-3</v>
      </c>
      <c r="Z10" s="147">
        <f>'Scaling Input'!Z10*(1-'Scaling Parameter'!$D$10)</f>
        <v>1.004155815621071E-2</v>
      </c>
      <c r="AA10" s="147">
        <f>'Scaling Input'!AA10*(1-'Scaling Parameter'!$D$10)</f>
        <v>4.2086281354296025E-4</v>
      </c>
      <c r="AB10" s="147">
        <f>'Scaling Input'!AB10*(1-'Scaling Parameter'!$D$10)</f>
        <v>4.0683204919960574E-4</v>
      </c>
      <c r="AC10" s="147">
        <f>'Scaling Input'!AC10*(1-'Scaling Parameter'!$D$10)</f>
        <v>1.0298073138714256E-3</v>
      </c>
      <c r="AD10" s="147">
        <f>'Scaling Input'!AD10*(1-'Scaling Parameter'!$D$10)</f>
        <v>3.9050503940819435E-3</v>
      </c>
      <c r="AE10" s="147">
        <f>'Scaling Input'!AE10*(1-'Scaling Parameter'!$D$10)</f>
        <v>4.4629147360936497E-3</v>
      </c>
      <c r="AF10" s="147">
        <f>'Scaling Input'!AF10*(1-'Scaling Parameter'!$D$10)</f>
        <v>3.3471860520702373E-3</v>
      </c>
      <c r="AG10" s="147">
        <f>'Scaling Input'!AG10*(1-'Scaling Parameter'!$D$10)</f>
        <v>7.2522364461521808E-3</v>
      </c>
      <c r="AH10" s="147">
        <f>'Scaling Input'!AH10*(1-'Scaling Parameter'!$D$10)</f>
        <v>1.004155815621071E-2</v>
      </c>
      <c r="AI10" s="147">
        <f>'Scaling Input'!AI10*(1-'Scaling Parameter'!$D$10)</f>
        <v>4.4629147360936497E-3</v>
      </c>
      <c r="AJ10" s="147">
        <f>'Scaling Input'!AJ10*(1-'Scaling Parameter'!$D$10)</f>
        <v>4.4629147360936497E-3</v>
      </c>
      <c r="AK10" s="147">
        <f>'Scaling Input'!AK10*(1-'Scaling Parameter'!$D$10)</f>
        <v>2.7893217100585311E-3</v>
      </c>
      <c r="AL10" s="147">
        <f>'Scaling Input'!AL10*(1-'Scaling Parameter'!$D$10)</f>
        <v>1.1157286840234124E-3</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8.5780804230133219E-4</v>
      </c>
      <c r="C11" s="147">
        <f>'Scaling Input'!C11*(1-'Scaling Parameter'!$D$11)</f>
        <v>3.8877418782257682E-4</v>
      </c>
      <c r="D11" s="147">
        <f>'Scaling Input'!D11*(1-'Scaling Parameter'!$D$11)</f>
        <v>7.1996589278813805E-4</v>
      </c>
      <c r="E11" s="147">
        <f>'Scaling Input'!E11*(1-'Scaling Parameter'!$D$11)</f>
        <v>3.0395793971543323E-4</v>
      </c>
      <c r="F11" s="147">
        <f>'Scaling Input'!F11*(1-'Scaling Parameter'!$D$11)</f>
        <v>9.8534483851207247E-4</v>
      </c>
      <c r="G11" s="147">
        <f>'Scaling Input'!G11*(1-'Scaling Parameter'!$D$11)</f>
        <v>2.8175437023363302E-3</v>
      </c>
      <c r="H11" s="147">
        <f>'Scaling Input'!H11*(1-'Scaling Parameter'!$D$11)</f>
        <v>8.3109252493512842E-4</v>
      </c>
      <c r="I11" s="147">
        <f>'Scaling Input'!I11*(1-'Scaling Parameter'!$D$11)</f>
        <v>1.6932956524754021E-3</v>
      </c>
      <c r="J11" s="147">
        <f>'Scaling Input'!J11*(1-'Scaling Parameter'!$D$11)</f>
        <v>6.4670701122487059E-4</v>
      </c>
      <c r="K11" s="147">
        <f>'Scaling Input'!K11*(1-'Scaling Parameter'!$D$11) + 1</f>
        <v>1.0011060463034505</v>
      </c>
      <c r="L11" s="147">
        <f>'Scaling Input'!L11*(1-'Scaling Parameter'!$D$11)</f>
        <v>1.2651212050333758E-3</v>
      </c>
      <c r="M11" s="147">
        <f>'Scaling Input'!M11*(1-'Scaling Parameter'!$D$11)</f>
        <v>6.0692914480469469E-3</v>
      </c>
      <c r="N11" s="147">
        <f>'Scaling Input'!N11*(1-'Scaling Parameter'!$D$11)</f>
        <v>9.1718533922800511E-4</v>
      </c>
      <c r="O11" s="147">
        <f>'Scaling Input'!O11*(1-'Scaling Parameter'!$D$11)</f>
        <v>4.7286676040548392E-4</v>
      </c>
      <c r="P11" s="147">
        <f>'Scaling Input'!P11*(1-'Scaling Parameter'!$D$11)</f>
        <v>5.4133695482439165E-4</v>
      </c>
      <c r="Q11" s="147">
        <f>'Scaling Input'!Q11*(1-'Scaling Parameter'!$D$11)</f>
        <v>2.1951948117393454E-4</v>
      </c>
      <c r="R11" s="147">
        <f>'Scaling Input'!R11*(1-'Scaling Parameter'!$D$11)</f>
        <v>7.8632216882577779E-4</v>
      </c>
      <c r="S11" s="147">
        <f>'Scaling Input'!S11*(1-'Scaling Parameter'!$D$11)</f>
        <v>5.275471796381395E-4</v>
      </c>
      <c r="T11" s="147">
        <f>'Scaling Input'!T11*(1-'Scaling Parameter'!$D$11)</f>
        <v>8.5187354692570151E-4</v>
      </c>
      <c r="U11" s="147">
        <f>'Scaling Input'!U11*(1-'Scaling Parameter'!$D$11)</f>
        <v>3.3599829701831056E-4</v>
      </c>
      <c r="V11" s="147">
        <f>'Scaling Input'!V11*(1-'Scaling Parameter'!$D$11)</f>
        <v>9.0262181641810797E-4</v>
      </c>
      <c r="W11" s="147">
        <f>'Scaling Input'!W11*(1-'Scaling Parameter'!$D$11)</f>
        <v>2.1369271229947616E-4</v>
      </c>
      <c r="X11" s="147">
        <f>'Scaling Input'!X11*(1-'Scaling Parameter'!$D$11)</f>
        <v>3.8805399375128202E-4</v>
      </c>
      <c r="Y11" s="147">
        <f>'Scaling Input'!Y11*(1-'Scaling Parameter'!$D$11)</f>
        <v>1.5338973070854015E-4</v>
      </c>
      <c r="Z11" s="147">
        <f>'Scaling Input'!Z11*(1-'Scaling Parameter'!$D$11)</f>
        <v>2.0874606647845322E-4</v>
      </c>
      <c r="AA11" s="147">
        <f>'Scaling Input'!AA11*(1-'Scaling Parameter'!$D$11)</f>
        <v>2.3438399041217359E-4</v>
      </c>
      <c r="AB11" s="147">
        <f>'Scaling Input'!AB11*(1-'Scaling Parameter'!$D$11)</f>
        <v>1.3425142396274078E-4</v>
      </c>
      <c r="AC11" s="147">
        <f>'Scaling Input'!AC11*(1-'Scaling Parameter'!$D$11)</f>
        <v>1.615085097921307E-4</v>
      </c>
      <c r="AD11" s="147">
        <f>'Scaling Input'!AD11*(1-'Scaling Parameter'!$D$11)</f>
        <v>1.2170145063854565E-4</v>
      </c>
      <c r="AE11" s="147">
        <f>'Scaling Input'!AE11*(1-'Scaling Parameter'!$D$11)</f>
        <v>5.7954011105600944E-5</v>
      </c>
      <c r="AF11" s="147">
        <f>'Scaling Input'!AF11*(1-'Scaling Parameter'!$D$11)</f>
        <v>1.3027278312208529E-4</v>
      </c>
      <c r="AG11" s="147">
        <f>'Scaling Input'!AG11*(1-'Scaling Parameter'!$D$11)</f>
        <v>1.8206808459669539E-4</v>
      </c>
      <c r="AH11" s="147">
        <f>'Scaling Input'!AH11*(1-'Scaling Parameter'!$D$11)</f>
        <v>2.6294460117559697E-4</v>
      </c>
      <c r="AI11" s="147">
        <f>'Scaling Input'!AI11*(1-'Scaling Parameter'!$D$11)</f>
        <v>1.3150819520307789E-4</v>
      </c>
      <c r="AJ11" s="147">
        <f>'Scaling Input'!AJ11*(1-'Scaling Parameter'!$D$11)</f>
        <v>2.4714071605841679E-4</v>
      </c>
      <c r="AK11" s="147">
        <f>'Scaling Input'!AK11*(1-'Scaling Parameter'!$D$11)</f>
        <v>1.2895133853021138E-4</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1.8652609699194294E-6</v>
      </c>
      <c r="C12" s="147">
        <f>'Scaling Input'!C12*(1-'Scaling Parameter'!$D$12)</f>
        <v>2.448287916037639E-8</v>
      </c>
      <c r="D12" s="147">
        <f>'Scaling Input'!D12*(1-'Scaling Parameter'!$D$12)</f>
        <v>5.6065565108101572E-8</v>
      </c>
      <c r="E12" s="147">
        <f>'Scaling Input'!E12*(1-'Scaling Parameter'!$D$12)</f>
        <v>3.7305266929695952E-8</v>
      </c>
      <c r="F12" s="147">
        <f>'Scaling Input'!F12*(1-'Scaling Parameter'!$D$12)</f>
        <v>1.142563505369279E-6</v>
      </c>
      <c r="G12" s="147">
        <f>'Scaling Input'!G12*(1-'Scaling Parameter'!$D$12)</f>
        <v>1.2711422497898001E-7</v>
      </c>
      <c r="H12" s="147">
        <f>'Scaling Input'!H12*(1-'Scaling Parameter'!$D$12)</f>
        <v>3.1939715568973545E-7</v>
      </c>
      <c r="I12" s="147">
        <f>'Scaling Input'!I12*(1-'Scaling Parameter'!$D$12)</f>
        <v>6.4462163161373535E-8</v>
      </c>
      <c r="J12" s="147">
        <f>'Scaling Input'!J12*(1-'Scaling Parameter'!$D$12)</f>
        <v>3.2972221485611586E-8</v>
      </c>
      <c r="K12" s="147">
        <f>'Scaling Input'!K12*(1-'Scaling Parameter'!$D$12)</f>
        <v>1.4944030071569101E-7</v>
      </c>
      <c r="L12" s="147">
        <f>'Scaling Input'!L12*(1-'Scaling Parameter'!$D$12) + 1</f>
        <v>1.0000275599648167</v>
      </c>
      <c r="M12" s="147">
        <f>'Scaling Input'!M12*(1-'Scaling Parameter'!$D$12)</f>
        <v>8.0960289607022371E-8</v>
      </c>
      <c r="N12" s="147">
        <f>'Scaling Input'!N12*(1-'Scaling Parameter'!$D$12)</f>
        <v>4.8026391460417833E-8</v>
      </c>
      <c r="O12" s="147">
        <f>'Scaling Input'!O12*(1-'Scaling Parameter'!$D$12)</f>
        <v>4.2471125206711926E-8</v>
      </c>
      <c r="P12" s="147">
        <f>'Scaling Input'!P12*(1-'Scaling Parameter'!$D$12)</f>
        <v>3.0412432814547785E-8</v>
      </c>
      <c r="Q12" s="147">
        <f>'Scaling Input'!Q12*(1-'Scaling Parameter'!$D$12)</f>
        <v>1.8571951508379404E-8</v>
      </c>
      <c r="R12" s="147">
        <f>'Scaling Input'!R12*(1-'Scaling Parameter'!$D$12)</f>
        <v>2.9485289198426665E-8</v>
      </c>
      <c r="S12" s="147">
        <f>'Scaling Input'!S12*(1-'Scaling Parameter'!$D$12)</f>
        <v>3.080582310658936E-8</v>
      </c>
      <c r="T12" s="147">
        <f>'Scaling Input'!T12*(1-'Scaling Parameter'!$D$12)</f>
        <v>3.7919387777106709E-8</v>
      </c>
      <c r="U12" s="147">
        <f>'Scaling Input'!U12*(1-'Scaling Parameter'!$D$12)</f>
        <v>1.8141829370586923E-8</v>
      </c>
      <c r="V12" s="147">
        <f>'Scaling Input'!V12*(1-'Scaling Parameter'!$D$12)</f>
        <v>1.1330497178090119E-7</v>
      </c>
      <c r="W12" s="147">
        <f>'Scaling Input'!W12*(1-'Scaling Parameter'!$D$12)</f>
        <v>3.5837745795094205E-8</v>
      </c>
      <c r="X12" s="147">
        <f>'Scaling Input'!X12*(1-'Scaling Parameter'!$D$12)</f>
        <v>1.4951836698556384E-7</v>
      </c>
      <c r="Y12" s="147">
        <f>'Scaling Input'!Y12*(1-'Scaling Parameter'!$D$12)</f>
        <v>2.5413050240555502E-7</v>
      </c>
      <c r="Z12" s="147">
        <f>'Scaling Input'!Z12*(1-'Scaling Parameter'!$D$12)</f>
        <v>2.3756716253503985E-8</v>
      </c>
      <c r="AA12" s="147">
        <f>'Scaling Input'!AA12*(1-'Scaling Parameter'!$D$12)</f>
        <v>9.498442909557845E-8</v>
      </c>
      <c r="AB12" s="147">
        <f>'Scaling Input'!AB12*(1-'Scaling Parameter'!$D$12)</f>
        <v>1.641721065743853E-8</v>
      </c>
      <c r="AC12" s="147">
        <f>'Scaling Input'!AC12*(1-'Scaling Parameter'!$D$12)</f>
        <v>2.477416967707513E-8</v>
      </c>
      <c r="AD12" s="147">
        <f>'Scaling Input'!AD12*(1-'Scaling Parameter'!$D$12)</f>
        <v>1.6680126099034376E-8</v>
      </c>
      <c r="AE12" s="147">
        <f>'Scaling Input'!AE12*(1-'Scaling Parameter'!$D$12)</f>
        <v>1.2437515529949544E-8</v>
      </c>
      <c r="AF12" s="147">
        <f>'Scaling Input'!AF12*(1-'Scaling Parameter'!$D$12)</f>
        <v>3.0632473587335605E-8</v>
      </c>
      <c r="AG12" s="147">
        <f>'Scaling Input'!AG12*(1-'Scaling Parameter'!$D$12)</f>
        <v>1.4339554625080512E-6</v>
      </c>
      <c r="AH12" s="147">
        <f>'Scaling Input'!AH12*(1-'Scaling Parameter'!$D$12)</f>
        <v>5.6211634641644395E-7</v>
      </c>
      <c r="AI12" s="147">
        <f>'Scaling Input'!AI12*(1-'Scaling Parameter'!$D$12)</f>
        <v>5.8570408188516882E-8</v>
      </c>
      <c r="AJ12" s="147">
        <f>'Scaling Input'!AJ12*(1-'Scaling Parameter'!$D$12)</f>
        <v>1.2269169380507937E-5</v>
      </c>
      <c r="AK12" s="147">
        <f>'Scaling Input'!AK12*(1-'Scaling Parameter'!$D$12)</f>
        <v>5.0712207027931843E-7</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2.6711058677680515E-5</v>
      </c>
      <c r="C13" s="147">
        <f>'Scaling Input'!C13*(1-'Scaling Parameter'!$D$13)</f>
        <v>1.546317838581803E-5</v>
      </c>
      <c r="D13" s="147">
        <f>'Scaling Input'!D13*(1-'Scaling Parameter'!$D$13)</f>
        <v>1.1600365577399362E-5</v>
      </c>
      <c r="E13" s="147">
        <f>'Scaling Input'!E13*(1-'Scaling Parameter'!$D$13)</f>
        <v>2.2418828292399114E-5</v>
      </c>
      <c r="F13" s="147">
        <f>'Scaling Input'!F13*(1-'Scaling Parameter'!$D$13)</f>
        <v>9.4648662205404558E-6</v>
      </c>
      <c r="G13" s="147">
        <f>'Scaling Input'!G13*(1-'Scaling Parameter'!$D$13)</f>
        <v>3.0682393380965784E-5</v>
      </c>
      <c r="H13" s="147">
        <f>'Scaling Input'!H13*(1-'Scaling Parameter'!$D$13)</f>
        <v>8.7734751189937738E-5</v>
      </c>
      <c r="I13" s="147">
        <f>'Scaling Input'!I13*(1-'Scaling Parameter'!$D$13)</f>
        <v>2.5879171219434251E-5</v>
      </c>
      <c r="J13" s="147">
        <f>'Scaling Input'!J13*(1-'Scaling Parameter'!$D$13)</f>
        <v>5.2727087298679602E-5</v>
      </c>
      <c r="K13" s="147">
        <f>'Scaling Input'!K13*(1-'Scaling Parameter'!$D$13)</f>
        <v>1.3307722326584923E-5</v>
      </c>
      <c r="L13" s="147">
        <f>'Scaling Input'!L13*(1-'Scaling Parameter'!$D$13)</f>
        <v>8.1178954611229851E-6</v>
      </c>
      <c r="M13" s="147">
        <f>'Scaling Input'!M13*(1-'Scaling Parameter'!$D$13) + 1</f>
        <v>1.000299183111885</v>
      </c>
      <c r="N13" s="147">
        <f>'Scaling Input'!N13*(1-'Scaling Parameter'!$D$13)</f>
        <v>3.9394275963378806E-5</v>
      </c>
      <c r="O13" s="147">
        <f>'Scaling Input'!O13*(1-'Scaling Parameter'!$D$13)</f>
        <v>1.8899006771468086E-4</v>
      </c>
      <c r="P13" s="147">
        <f>'Scaling Input'!P13*(1-'Scaling Parameter'!$D$13)</f>
        <v>3.0596744111977252E-5</v>
      </c>
      <c r="Q13" s="147">
        <f>'Scaling Input'!Q13*(1-'Scaling Parameter'!$D$13)</f>
        <v>2.7928495468837095E-5</v>
      </c>
      <c r="R13" s="147">
        <f>'Scaling Input'!R13*(1-'Scaling Parameter'!$D$13)</f>
        <v>1.4589437066166161E-5</v>
      </c>
      <c r="S13" s="147">
        <f>'Scaling Input'!S13*(1-'Scaling Parameter'!$D$13)</f>
        <v>1.4884306573506665E-5</v>
      </c>
      <c r="T13" s="147">
        <f>'Scaling Input'!T13*(1-'Scaling Parameter'!$D$13)</f>
        <v>1.6856548845029126E-5</v>
      </c>
      <c r="U13" s="147">
        <f>'Scaling Input'!U13*(1-'Scaling Parameter'!$D$13)</f>
        <v>6.835559301589268E-6</v>
      </c>
      <c r="V13" s="147">
        <f>'Scaling Input'!V13*(1-'Scaling Parameter'!$D$13)</f>
        <v>2.4485078893312842E-5</v>
      </c>
      <c r="W13" s="147">
        <f>'Scaling Input'!W13*(1-'Scaling Parameter'!$D$13)</f>
        <v>1.6427152667810011E-5</v>
      </c>
      <c r="X13" s="147">
        <f>'Scaling Input'!X13*(1-'Scaling Parameter'!$D$13)</f>
        <v>2.6526265989358753E-5</v>
      </c>
      <c r="Y13" s="147">
        <f>'Scaling Input'!Y13*(1-'Scaling Parameter'!$D$13)</f>
        <v>1.046256246698153E-5</v>
      </c>
      <c r="Z13" s="147">
        <f>'Scaling Input'!Z13*(1-'Scaling Parameter'!$D$13)</f>
        <v>2.8106502985698605E-5</v>
      </c>
      <c r="AA13" s="147">
        <f>'Scaling Input'!AA13*(1-'Scaling Parameter'!$D$13)</f>
        <v>6.1903347979358119E-6</v>
      </c>
      <c r="AB13" s="147">
        <f>'Scaling Input'!AB13*(1-'Scaling Parameter'!$D$13)</f>
        <v>3.3925572909984822E-6</v>
      </c>
      <c r="AC13" s="147">
        <f>'Scaling Input'!AC13*(1-'Scaling Parameter'!$D$13)</f>
        <v>1.1024898201995684E-5</v>
      </c>
      <c r="AD13" s="147">
        <f>'Scaling Input'!AD13*(1-'Scaling Parameter'!$D$13)</f>
        <v>1.2083511095781516E-5</v>
      </c>
      <c r="AE13" s="147">
        <f>'Scaling Input'!AE13*(1-'Scaling Parameter'!$D$13)</f>
        <v>4.77636242080155E-6</v>
      </c>
      <c r="AF13" s="147">
        <f>'Scaling Input'!AF13*(1-'Scaling Parameter'!$D$13)</f>
        <v>6.5000887791656753E-6</v>
      </c>
      <c r="AG13" s="147">
        <f>'Scaling Input'!AG13*(1-'Scaling Parameter'!$D$13)</f>
        <v>7.2984213393621107E-6</v>
      </c>
      <c r="AH13" s="147">
        <f>'Scaling Input'!AH13*(1-'Scaling Parameter'!$D$13)</f>
        <v>4.1804197281834752E-6</v>
      </c>
      <c r="AI13" s="147">
        <f>'Scaling Input'!AI13*(1-'Scaling Parameter'!$D$13)</f>
        <v>5.0291709441526672E-6</v>
      </c>
      <c r="AJ13" s="147">
        <f>'Scaling Input'!AJ13*(1-'Scaling Parameter'!$D$13)</f>
        <v>3.7896294145760598E-6</v>
      </c>
      <c r="AK13" s="147">
        <f>'Scaling Input'!AK13*(1-'Scaling Parameter'!$D$13)</f>
        <v>1.8046146863995795E-6</v>
      </c>
      <c r="AL13" s="147">
        <f>'Scaling Input'!AL13*(1-'Scaling Parameter'!$D$13)</f>
        <v>4.05652987904304E-6</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2.6493169460425919E-4</v>
      </c>
      <c r="C14" s="147">
        <f>'Scaling Input'!C14*(1-'Scaling Parameter'!$D$14)</f>
        <v>5.350705404394287E-6</v>
      </c>
      <c r="D14" s="147">
        <f>'Scaling Input'!D14*(1-'Scaling Parameter'!$D$14)</f>
        <v>3.1953162844907979E-6</v>
      </c>
      <c r="E14" s="147">
        <f>'Scaling Input'!E14*(1-'Scaling Parameter'!$D$14)</f>
        <v>7.9632530849966665E-6</v>
      </c>
      <c r="F14" s="147">
        <f>'Scaling Input'!F14*(1-'Scaling Parameter'!$D$14)</f>
        <v>5.29864064317793E-6</v>
      </c>
      <c r="G14" s="147">
        <f>'Scaling Input'!G14*(1-'Scaling Parameter'!$D$14)</f>
        <v>1.6228361100781562E-4</v>
      </c>
      <c r="H14" s="147">
        <f>'Scaling Input'!H14*(1-'Scaling Parameter'!$D$14)</f>
        <v>1.8054624835388525E-5</v>
      </c>
      <c r="I14" s="147">
        <f>'Scaling Input'!I14*(1-'Scaling Parameter'!$D$14)</f>
        <v>4.5365464175405507E-5</v>
      </c>
      <c r="J14" s="147">
        <f>'Scaling Input'!J14*(1-'Scaling Parameter'!$D$14)</f>
        <v>9.1558609758164977E-6</v>
      </c>
      <c r="K14" s="147">
        <f>'Scaling Input'!K14*(1-'Scaling Parameter'!$D$14)</f>
        <v>1.7532709327501464E-4</v>
      </c>
      <c r="L14" s="147">
        <f>'Scaling Input'!L14*(1-'Scaling Parameter'!$D$14)</f>
        <v>1.5253578558524359E-4</v>
      </c>
      <c r="M14" s="147">
        <f>'Scaling Input'!M14*(1-'Scaling Parameter'!$D$14)</f>
        <v>2.1225701255352094E-5</v>
      </c>
      <c r="N14" s="147">
        <f>'Scaling Input'!N14*(1-'Scaling Parameter'!$D$14) + 1</f>
        <v>1.0141173524283287</v>
      </c>
      <c r="O14" s="147">
        <f>'Scaling Input'!O14*(1-'Scaling Parameter'!$D$14)</f>
        <v>1.1499166640562107E-5</v>
      </c>
      <c r="P14" s="147">
        <f>'Scaling Input'!P14*(1-'Scaling Parameter'!$D$14)</f>
        <v>4.9177410156714072E-6</v>
      </c>
      <c r="Q14" s="147">
        <f>'Scaling Input'!Q14*(1-'Scaling Parameter'!$D$14)</f>
        <v>7.4116472651265325E-6</v>
      </c>
      <c r="R14" s="147">
        <f>'Scaling Input'!R14*(1-'Scaling Parameter'!$D$14)</f>
        <v>6.550744971084143E-6</v>
      </c>
      <c r="S14" s="147">
        <f>'Scaling Input'!S14*(1-'Scaling Parameter'!$D$14)</f>
        <v>5.4188095328155504E-6</v>
      </c>
      <c r="T14" s="147">
        <f>'Scaling Input'!T14*(1-'Scaling Parameter'!$D$14)</f>
        <v>4.3196193414931941E-6</v>
      </c>
      <c r="U14" s="147">
        <f>'Scaling Input'!U14*(1-'Scaling Parameter'!$D$14)</f>
        <v>2.6378606878991399E-6</v>
      </c>
      <c r="V14" s="147">
        <f>'Scaling Input'!V14*(1-'Scaling Parameter'!$D$14)</f>
        <v>4.1879328197025731E-6</v>
      </c>
      <c r="W14" s="147">
        <f>'Scaling Input'!W14*(1-'Scaling Parameter'!$D$14)</f>
        <v>4.3754943951142122E-6</v>
      </c>
      <c r="X14" s="147">
        <f>'Scaling Input'!X14*(1-'Scaling Parameter'!$D$14)</f>
        <v>5.3858670846358033E-6</v>
      </c>
      <c r="Y14" s="147">
        <f>'Scaling Input'!Y14*(1-'Scaling Parameter'!$D$14)</f>
        <v>2.5767684393130922E-6</v>
      </c>
      <c r="Z14" s="147">
        <f>'Scaling Input'!Z14*(1-'Scaling Parameter'!$D$14)</f>
        <v>1.6093232349304208E-5</v>
      </c>
      <c r="AA14" s="147">
        <f>'Scaling Input'!AA14*(1-'Scaling Parameter'!$D$14)</f>
        <v>4.5438985646503156E-6</v>
      </c>
      <c r="AB14" s="147">
        <f>'Scaling Input'!AB14*(1-'Scaling Parameter'!$D$14)</f>
        <v>2.7088140580572723E-6</v>
      </c>
      <c r="AC14" s="147">
        <f>'Scaling Input'!AC14*(1-'Scaling Parameter'!$D$14)</f>
        <v>9.0252587928367756E-6</v>
      </c>
      <c r="AD14" s="147">
        <f>'Scaling Input'!AD14*(1-'Scaling Parameter'!$D$14)</f>
        <v>2.1236789370903953E-5</v>
      </c>
      <c r="AE14" s="147">
        <f>'Scaling Input'!AE14*(1-'Scaling Parameter'!$D$14)</f>
        <v>3.6095337724159659E-5</v>
      </c>
      <c r="AF14" s="147">
        <f>'Scaling Input'!AF14*(1-'Scaling Parameter'!$D$14)</f>
        <v>3.374276949324266E-6</v>
      </c>
      <c r="AG14" s="147">
        <f>'Scaling Input'!AG14*(1-'Scaling Parameter'!$D$14)</f>
        <v>1.3491080426347353E-5</v>
      </c>
      <c r="AH14" s="147">
        <f>'Scaling Input'!AH14*(1-'Scaling Parameter'!$D$14)</f>
        <v>2.3318128188454875E-6</v>
      </c>
      <c r="AI14" s="147">
        <f>'Scaling Input'!AI14*(1-'Scaling Parameter'!$D$14)</f>
        <v>3.5187905932779345E-6</v>
      </c>
      <c r="AJ14" s="147">
        <f>'Scaling Input'!AJ14*(1-'Scaling Parameter'!$D$14)</f>
        <v>2.3691559223591061E-6</v>
      </c>
      <c r="AK14" s="147">
        <f>'Scaling Input'!AK14*(1-'Scaling Parameter'!$D$14)</f>
        <v>1.7665582023938745E-6</v>
      </c>
      <c r="AL14" s="147">
        <f>'Scaling Input'!AL14*(1-'Scaling Parameter'!$D$14)</f>
        <v>4.3508727563004654E-6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4.9889576230056536E-3</v>
      </c>
      <c r="C15" s="147">
        <f>'Scaling Input'!C15*(1-'Scaling Parameter'!$D$15)</f>
        <v>2.2482836559854771E-3</v>
      </c>
      <c r="D15" s="147">
        <f>'Scaling Input'!D15*(1-'Scaling Parameter'!$D$15)</f>
        <v>6.6398732605464097E-4</v>
      </c>
      <c r="E15" s="147">
        <f>'Scaling Input'!E15*(1-'Scaling Parameter'!$D$15)</f>
        <v>2.4944788115028268E-3</v>
      </c>
      <c r="F15" s="147">
        <f>'Scaling Input'!F15*(1-'Scaling Parameter'!$D$15)</f>
        <v>1.87085910862712E-3</v>
      </c>
      <c r="G15" s="147">
        <f>'Scaling Input'!G15*(1-'Scaling Parameter'!$D$15)</f>
        <v>1.0601534948887013E-2</v>
      </c>
      <c r="H15" s="147">
        <f>'Scaling Input'!H15*(1-'Scaling Parameter'!$D$15)</f>
        <v>8.7306758402598932E-3</v>
      </c>
      <c r="I15" s="147">
        <f>'Scaling Input'!I15*(1-'Scaling Parameter'!$D$15)</f>
        <v>8.107056137384187E-3</v>
      </c>
      <c r="J15" s="147">
        <f>'Scaling Input'!J15*(1-'Scaling Parameter'!$D$15)</f>
        <v>1.0601534948887013E-2</v>
      </c>
      <c r="K15" s="147">
        <f>'Scaling Input'!K15*(1-'Scaling Parameter'!$D$15)</f>
        <v>3.656727107436713E-3</v>
      </c>
      <c r="L15" s="147">
        <f>'Scaling Input'!L15*(1-'Scaling Parameter'!$D$15)</f>
        <v>6.9618204687986788E-4</v>
      </c>
      <c r="M15" s="147">
        <f>'Scaling Input'!M15*(1-'Scaling Parameter'!$D$15)</f>
        <v>3.6144358497407015E-3</v>
      </c>
      <c r="N15" s="147">
        <f>'Scaling Input'!N15*(1-'Scaling Parameter'!$D$15)</f>
        <v>2.204856072215627E-3</v>
      </c>
      <c r="O15" s="147">
        <f>'Scaling Input'!O15*(1-'Scaling Parameter'!$D$15) + 1</f>
        <v>1.0411589003897967</v>
      </c>
      <c r="P15" s="147">
        <f>'Scaling Input'!P15*(1-'Scaling Parameter'!$D$15)</f>
        <v>3.3574566638291869E-3</v>
      </c>
      <c r="Q15" s="147">
        <f>'Scaling Input'!Q15*(1-'Scaling Parameter'!$D$15)</f>
        <v>3.1207662112942595E-3</v>
      </c>
      <c r="R15" s="147">
        <f>'Scaling Input'!R15*(1-'Scaling Parameter'!$D$15)</f>
        <v>2.2169703750423322E-3</v>
      </c>
      <c r="S15" s="147">
        <f>'Scaling Input'!S15*(1-'Scaling Parameter'!$D$15)</f>
        <v>1.9707841738638679E-3</v>
      </c>
      <c r="T15" s="147">
        <f>'Scaling Input'!T15*(1-'Scaling Parameter'!$D$15)</f>
        <v>8.7306758402598932E-3</v>
      </c>
      <c r="U15" s="147">
        <f>'Scaling Input'!U15*(1-'Scaling Parameter'!$D$15)</f>
        <v>1.87085910862712E-3</v>
      </c>
      <c r="V15" s="147">
        <f>'Scaling Input'!V15*(1-'Scaling Parameter'!$D$15)</f>
        <v>8.107056137384187E-3</v>
      </c>
      <c r="W15" s="147">
        <f>'Scaling Input'!W15*(1-'Scaling Parameter'!$D$15)</f>
        <v>1.3719633463265546E-2</v>
      </c>
      <c r="X15" s="147">
        <f>'Scaling Input'!X15*(1-'Scaling Parameter'!$D$15)</f>
        <v>2.7439266926531092E-2</v>
      </c>
      <c r="Y15" s="147">
        <f>'Scaling Input'!Y15*(1-'Scaling Parameter'!$D$15)</f>
        <v>1.496687286901696E-2</v>
      </c>
      <c r="Z15" s="147">
        <f>'Scaling Input'!Z15*(1-'Scaling Parameter'!$D$15)</f>
        <v>1.496687286901696E-2</v>
      </c>
      <c r="AA15" s="147">
        <f>'Scaling Input'!AA15*(1-'Scaling Parameter'!$D$15)</f>
        <v>4.8462221308117785E-4</v>
      </c>
      <c r="AB15" s="147">
        <f>'Scaling Input'!AB15*(1-'Scaling Parameter'!$D$15)</f>
        <v>3.7131867725885104E-4</v>
      </c>
      <c r="AC15" s="147">
        <f>'Scaling Input'!AC15*(1-'Scaling Parameter'!$D$15)</f>
        <v>1.284567881993484E-3</v>
      </c>
      <c r="AD15" s="147">
        <f>'Scaling Input'!AD15*(1-'Scaling Parameter'!$D$15)</f>
        <v>1.122515465176272E-2</v>
      </c>
      <c r="AE15" s="147">
        <f>'Scaling Input'!AE15*(1-'Scaling Parameter'!$D$15)</f>
        <v>3.74171821725424E-3</v>
      </c>
      <c r="AF15" s="147">
        <f>'Scaling Input'!AF15*(1-'Scaling Parameter'!$D$15)</f>
        <v>4.9889576230056536E-3</v>
      </c>
      <c r="AG15" s="147">
        <f>'Scaling Input'!AG15*(1-'Scaling Parameter'!$D$15)</f>
        <v>6.2361970287570668E-3</v>
      </c>
      <c r="AH15" s="147">
        <f>'Scaling Input'!AH15*(1-'Scaling Parameter'!$D$15)</f>
        <v>1.2472394057514134E-3</v>
      </c>
      <c r="AI15" s="147">
        <f>'Scaling Input'!AI15*(1-'Scaling Parameter'!$D$15)</f>
        <v>2.4944788115028268E-3</v>
      </c>
      <c r="AJ15" s="147">
        <f>'Scaling Input'!AJ15*(1-'Scaling Parameter'!$D$15)</f>
        <v>1.2472394057514134E-3</v>
      </c>
      <c r="AK15" s="147">
        <f>'Scaling Input'!AK15*(1-'Scaling Parameter'!$D$15)</f>
        <v>6.236197028757067E-4</v>
      </c>
      <c r="AL15" s="147">
        <f>'Scaling Input'!AL15*(1-'Scaling Parameter'!$D$15)</f>
        <v>1.2472394057514134E-3</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4.054646223151622E-4</v>
      </c>
      <c r="C16" s="147">
        <f>'Scaling Input'!C16*(1-'Scaling Parameter'!$D$16)</f>
        <v>2.2600170235893567E-4</v>
      </c>
      <c r="D16" s="147">
        <f>'Scaling Input'!D16*(1-'Scaling Parameter'!$D$16)</f>
        <v>1.4888047530459922E-4</v>
      </c>
      <c r="E16" s="147">
        <f>'Scaling Input'!E16*(1-'Scaling Parameter'!$D$16)</f>
        <v>2.5492026253654242E-4</v>
      </c>
      <c r="F16" s="147">
        <f>'Scaling Input'!F16*(1-'Scaling Parameter'!$D$16)</f>
        <v>2.060232003055876E-4</v>
      </c>
      <c r="G16" s="147">
        <f>'Scaling Input'!G16*(1-'Scaling Parameter'!$D$16)</f>
        <v>4.0068936339479905E-3</v>
      </c>
      <c r="H16" s="147">
        <f>'Scaling Input'!H16*(1-'Scaling Parameter'!$D$16)</f>
        <v>2.0900392532534804E-3</v>
      </c>
      <c r="I16" s="147">
        <f>'Scaling Input'!I16*(1-'Scaling Parameter'!$D$16)</f>
        <v>1.7987801327114025E-3</v>
      </c>
      <c r="J16" s="147">
        <f>'Scaling Input'!J16*(1-'Scaling Parameter'!$D$16)</f>
        <v>4.238411964160496E-4</v>
      </c>
      <c r="K16" s="147">
        <f>'Scaling Input'!K16*(1-'Scaling Parameter'!$D$16)</f>
        <v>1.6706166288350316E-3</v>
      </c>
      <c r="L16" s="147">
        <f>'Scaling Input'!L16*(1-'Scaling Parameter'!$D$16)</f>
        <v>2.8487687290707549E-4</v>
      </c>
      <c r="M16" s="147">
        <f>'Scaling Input'!M16*(1-'Scaling Parameter'!$D$16)</f>
        <v>9.5324025424256033E-4</v>
      </c>
      <c r="N16" s="147">
        <f>'Scaling Input'!N16*(1-'Scaling Parameter'!$D$16)</f>
        <v>1.2599111907092043E-3</v>
      </c>
      <c r="O16" s="147">
        <f>'Scaling Input'!O16*(1-'Scaling Parameter'!$D$16)</f>
        <v>2.2877429132727306E-3</v>
      </c>
      <c r="P16" s="147">
        <f>'Scaling Input'!P16*(1-'Scaling Parameter'!$D$16) + 1</f>
        <v>1.0622788133860388</v>
      </c>
      <c r="Q16" s="147">
        <f>'Scaling Input'!Q16*(1-'Scaling Parameter'!$D$16)</f>
        <v>4.0561276126343301E-3</v>
      </c>
      <c r="R16" s="147">
        <f>'Scaling Input'!R16*(1-'Scaling Parameter'!$D$16)</f>
        <v>5.0424955068243034E-4</v>
      </c>
      <c r="S16" s="147">
        <f>'Scaling Input'!S16*(1-'Scaling Parameter'!$D$16)</f>
        <v>9.3406304602470798E-4</v>
      </c>
      <c r="T16" s="147">
        <f>'Scaling Input'!T16*(1-'Scaling Parameter'!$D$16)</f>
        <v>8.7431738196626211E-4</v>
      </c>
      <c r="U16" s="147">
        <f>'Scaling Input'!U16*(1-'Scaling Parameter'!$D$16)</f>
        <v>5.459907774300086E-4</v>
      </c>
      <c r="V16" s="147">
        <f>'Scaling Input'!V16*(1-'Scaling Parameter'!$D$16)</f>
        <v>7.7142217263658306E-3</v>
      </c>
      <c r="W16" s="147">
        <f>'Scaling Input'!W16*(1-'Scaling Parameter'!$D$16)</f>
        <v>9.4774236935665074E-4</v>
      </c>
      <c r="X16" s="147">
        <f>'Scaling Input'!X16*(1-'Scaling Parameter'!$D$16)</f>
        <v>6.2143442810322141E-3</v>
      </c>
      <c r="Y16" s="147">
        <f>'Scaling Input'!Y16*(1-'Scaling Parameter'!$D$16)</f>
        <v>9.7352575871284379E-4</v>
      </c>
      <c r="Z16" s="147">
        <f>'Scaling Input'!Z16*(1-'Scaling Parameter'!$D$16)</f>
        <v>1.1929235079295732E-3</v>
      </c>
      <c r="AA16" s="147">
        <f>'Scaling Input'!AA16*(1-'Scaling Parameter'!$D$16)</f>
        <v>1.1248747023014163E-4</v>
      </c>
      <c r="AB16" s="147">
        <f>'Scaling Input'!AB16*(1-'Scaling Parameter'!$D$16)</f>
        <v>9.8626184598334124E-5</v>
      </c>
      <c r="AC16" s="147">
        <f>'Scaling Input'!AC16*(1-'Scaling Parameter'!$D$16)</f>
        <v>3.4666657083046718E-4</v>
      </c>
      <c r="AD16" s="147">
        <f>'Scaling Input'!AD16*(1-'Scaling Parameter'!$D$16)</f>
        <v>1.4220293950496354E-3</v>
      </c>
      <c r="AE16" s="147">
        <f>'Scaling Input'!AE16*(1-'Scaling Parameter'!$D$16)</f>
        <v>2.3312412916865705E-4</v>
      </c>
      <c r="AF16" s="147">
        <f>'Scaling Input'!AF16*(1-'Scaling Parameter'!$D$16)</f>
        <v>2.7642865893925662E-4</v>
      </c>
      <c r="AG16" s="147">
        <f>'Scaling Input'!AG16*(1-'Scaling Parameter'!$D$16)</f>
        <v>9.9718574616205514E-4</v>
      </c>
      <c r="AH16" s="147">
        <f>'Scaling Input'!AH16*(1-'Scaling Parameter'!$D$16)</f>
        <v>1.390874585900397E-4</v>
      </c>
      <c r="AI16" s="147">
        <f>'Scaling Input'!AI16*(1-'Scaling Parameter'!$D$16)</f>
        <v>5.2429144445000661E-4</v>
      </c>
      <c r="AJ16" s="147">
        <f>'Scaling Input'!AJ16*(1-'Scaling Parameter'!$D$16)</f>
        <v>3.293188984011871E-4</v>
      </c>
      <c r="AK16" s="147">
        <f>'Scaling Input'!AK16*(1-'Scaling Parameter'!$D$16)</f>
        <v>1.4933290870099069E-4</v>
      </c>
      <c r="AL16" s="147">
        <f>'Scaling Input'!AL16*(1-'Scaling Parameter'!$D$16)</f>
        <v>1.4976245513860731E-4</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1.0756155963110662E-4</v>
      </c>
      <c r="C17" s="147">
        <f>'Scaling Input'!C17*(1-'Scaling Parameter'!$D$17)</f>
        <v>2.9141427923755272E-4</v>
      </c>
      <c r="D17" s="147">
        <f>'Scaling Input'!D17*(1-'Scaling Parameter'!$D$17)</f>
        <v>1.8331005075580698E-4</v>
      </c>
      <c r="E17" s="147">
        <f>'Scaling Input'!E17*(1-'Scaling Parameter'!$D$17)</f>
        <v>3.7544626014500361E-4</v>
      </c>
      <c r="F17" s="147">
        <f>'Scaling Input'!F17*(1-'Scaling Parameter'!$D$17)</f>
        <v>2.2167487113077341E-4</v>
      </c>
      <c r="G17" s="147">
        <f>'Scaling Input'!G17*(1-'Scaling Parameter'!$D$17)</f>
        <v>1.0431870836793726E-4</v>
      </c>
      <c r="H17" s="147">
        <f>'Scaling Input'!H17*(1-'Scaling Parameter'!$D$17)</f>
        <v>9.888855616555715E-5</v>
      </c>
      <c r="I17" s="147">
        <f>'Scaling Input'!I17*(1-'Scaling Parameter'!$D$17)</f>
        <v>3.5396467473137631E-4</v>
      </c>
      <c r="J17" s="147">
        <f>'Scaling Input'!J17*(1-'Scaling Parameter'!$D$17)</f>
        <v>2.150768824726189E-4</v>
      </c>
      <c r="K17" s="147">
        <f>'Scaling Input'!K17*(1-'Scaling Parameter'!$D$17)</f>
        <v>8.0341918441939424E-4</v>
      </c>
      <c r="L17" s="147">
        <f>'Scaling Input'!L17*(1-'Scaling Parameter'!$D$17)</f>
        <v>1.4741783613807176E-4</v>
      </c>
      <c r="M17" s="147">
        <f>'Scaling Input'!M17*(1-'Scaling Parameter'!$D$17)</f>
        <v>1.6290817091521847E-4</v>
      </c>
      <c r="N17" s="147">
        <f>'Scaling Input'!N17*(1-'Scaling Parameter'!$D$17)</f>
        <v>3.6411840972911319E-5</v>
      </c>
      <c r="O17" s="147">
        <f>'Scaling Input'!O17*(1-'Scaling Parameter'!$D$17)</f>
        <v>3.0980909772737727E-4</v>
      </c>
      <c r="P17" s="147">
        <f>'Scaling Input'!P17*(1-'Scaling Parameter'!$D$17)</f>
        <v>1.4323508733830072E-3</v>
      </c>
      <c r="Q17" s="147">
        <f>'Scaling Input'!Q17*(1-'Scaling Parameter'!$D$17) + 1</f>
        <v>1.0130434926253027</v>
      </c>
      <c r="R17" s="147">
        <f>'Scaling Input'!R17*(1-'Scaling Parameter'!$D$17)</f>
        <v>8.4061877313244392E-4</v>
      </c>
      <c r="S17" s="147">
        <f>'Scaling Input'!S17*(1-'Scaling Parameter'!$D$17)</f>
        <v>2.1206350682117511E-4</v>
      </c>
      <c r="T17" s="147">
        <f>'Scaling Input'!T17*(1-'Scaling Parameter'!$D$17)</f>
        <v>3.7725176743524209E-4</v>
      </c>
      <c r="U17" s="147">
        <f>'Scaling Input'!U17*(1-'Scaling Parameter'!$D$17)</f>
        <v>7.83816366168325E-5</v>
      </c>
      <c r="V17" s="147">
        <f>'Scaling Input'!V17*(1-'Scaling Parameter'!$D$17)</f>
        <v>3.2102791423601463E-4</v>
      </c>
      <c r="W17" s="147">
        <f>'Scaling Input'!W17*(1-'Scaling Parameter'!$D$17)</f>
        <v>4.3562121172302889E-4</v>
      </c>
      <c r="X17" s="147">
        <f>'Scaling Input'!X17*(1-'Scaling Parameter'!$D$17)</f>
        <v>4.1527661332527621E-4</v>
      </c>
      <c r="Y17" s="147">
        <f>'Scaling Input'!Y17*(1-'Scaling Parameter'!$D$17)</f>
        <v>1.4120090223010079E-4</v>
      </c>
      <c r="Z17" s="147">
        <f>'Scaling Input'!Z17*(1-'Scaling Parameter'!$D$17)</f>
        <v>2.0178584740496649E-4</v>
      </c>
      <c r="AA17" s="147">
        <f>'Scaling Input'!AA17*(1-'Scaling Parameter'!$D$17)</f>
        <v>1.398005150385556E-4</v>
      </c>
      <c r="AB17" s="147">
        <f>'Scaling Input'!AB17*(1-'Scaling Parameter'!$D$17)</f>
        <v>7.1809119913652104E-5</v>
      </c>
      <c r="AC17" s="147">
        <f>'Scaling Input'!AC17*(1-'Scaling Parameter'!$D$17)</f>
        <v>1.4145808306947772E-4</v>
      </c>
      <c r="AD17" s="147">
        <f>'Scaling Input'!AD17*(1-'Scaling Parameter'!$D$17)</f>
        <v>2.851918973180924E-3</v>
      </c>
      <c r="AE17" s="147">
        <f>'Scaling Input'!AE17*(1-'Scaling Parameter'!$D$17)</f>
        <v>7.2635113214393303E-5</v>
      </c>
      <c r="AF17" s="147">
        <f>'Scaling Input'!AF17*(1-'Scaling Parameter'!$D$17)</f>
        <v>1.0563141798733087E-4</v>
      </c>
      <c r="AG17" s="147">
        <f>'Scaling Input'!AG17*(1-'Scaling Parameter'!$D$17)</f>
        <v>1.2598952203521469E-4</v>
      </c>
      <c r="AH17" s="147">
        <f>'Scaling Input'!AH17*(1-'Scaling Parameter'!$D$17)</f>
        <v>6.7227328845104154E-5</v>
      </c>
      <c r="AI17" s="147">
        <f>'Scaling Input'!AI17*(1-'Scaling Parameter'!$D$17)</f>
        <v>2.6493249818223912E-4</v>
      </c>
      <c r="AJ17" s="147">
        <f>'Scaling Input'!AJ17*(1-'Scaling Parameter'!$D$17)</f>
        <v>1.8845653558689361E-4</v>
      </c>
      <c r="AK17" s="147">
        <f>'Scaling Input'!AK17*(1-'Scaling Parameter'!$D$17)</f>
        <v>4.0501511085717852E-5</v>
      </c>
      <c r="AL17" s="147">
        <f>'Scaling Input'!AL17*(1-'Scaling Parameter'!$D$17)</f>
        <v>1.4813786448537159E-4</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2.5852568340958356E-3</v>
      </c>
      <c r="C18" s="147">
        <f>'Scaling Input'!C18*(1-'Scaling Parameter'!$D$18)</f>
        <v>6.4540120320829893E-3</v>
      </c>
      <c r="D18" s="147">
        <f>'Scaling Input'!D18*(1-'Scaling Parameter'!$D$18)</f>
        <v>8.8862460890998061E-3</v>
      </c>
      <c r="E18" s="147">
        <f>'Scaling Input'!E18*(1-'Scaling Parameter'!$D$18)</f>
        <v>1.1458292276671068E-2</v>
      </c>
      <c r="F18" s="147">
        <f>'Scaling Input'!F18*(1-'Scaling Parameter'!$D$18)</f>
        <v>4.9756028659564151E-3</v>
      </c>
      <c r="G18" s="147">
        <f>'Scaling Input'!G18*(1-'Scaling Parameter'!$D$18)</f>
        <v>3.7799599761956727E-3</v>
      </c>
      <c r="H18" s="147">
        <f>'Scaling Input'!H18*(1-'Scaling Parameter'!$D$18)</f>
        <v>4.0956347488678366E-3</v>
      </c>
      <c r="I18" s="147">
        <f>'Scaling Input'!I18*(1-'Scaling Parameter'!$D$18)</f>
        <v>6.3726047295898361E-3</v>
      </c>
      <c r="J18" s="147">
        <f>'Scaling Input'!J18*(1-'Scaling Parameter'!$D$18)</f>
        <v>5.4982298277453361E-3</v>
      </c>
      <c r="K18" s="147">
        <f>'Scaling Input'!K18*(1-'Scaling Parameter'!$D$18)</f>
        <v>2.3274025212683866E-4</v>
      </c>
      <c r="L18" s="147">
        <f>'Scaling Input'!L18*(1-'Scaling Parameter'!$D$18)</f>
        <v>5.5080559832314988E-5</v>
      </c>
      <c r="M18" s="147">
        <f>'Scaling Input'!M18*(1-'Scaling Parameter'!$D$18)</f>
        <v>4.4952577925584389E-3</v>
      </c>
      <c r="N18" s="147">
        <f>'Scaling Input'!N18*(1-'Scaling Parameter'!$D$18)</f>
        <v>8.4050020835132393E-4</v>
      </c>
      <c r="O18" s="147">
        <f>'Scaling Input'!O18*(1-'Scaling Parameter'!$D$18)</f>
        <v>8.0159931699207692E-3</v>
      </c>
      <c r="P18" s="147">
        <f>'Scaling Input'!P18*(1-'Scaling Parameter'!$D$18)</f>
        <v>3.8108036821148687E-3</v>
      </c>
      <c r="Q18" s="147">
        <f>'Scaling Input'!Q18*(1-'Scaling Parameter'!$D$18)</f>
        <v>7.9016487841348723E-3</v>
      </c>
      <c r="R18" s="147">
        <f>'Scaling Input'!R18*(1-'Scaling Parameter'!$D$18) + 1</f>
        <v>1.0827358312092552</v>
      </c>
      <c r="S18" s="147">
        <f>'Scaling Input'!S18*(1-'Scaling Parameter'!$D$18)</f>
        <v>1.2558579062669162E-2</v>
      </c>
      <c r="T18" s="147">
        <f>'Scaling Input'!T18*(1-'Scaling Parameter'!$D$18)</f>
        <v>8.1594005340060116E-2</v>
      </c>
      <c r="U18" s="147">
        <f>'Scaling Input'!U18*(1-'Scaling Parameter'!$D$18)</f>
        <v>3.7685334385593001E-3</v>
      </c>
      <c r="V18" s="147">
        <f>'Scaling Input'!V18*(1-'Scaling Parameter'!$D$18)</f>
        <v>2.9212592681276503E-2</v>
      </c>
      <c r="W18" s="147">
        <f>'Scaling Input'!W18*(1-'Scaling Parameter'!$D$18)</f>
        <v>4.3455934995347424E-2</v>
      </c>
      <c r="X18" s="147">
        <f>'Scaling Input'!X18*(1-'Scaling Parameter'!$D$18)</f>
        <v>5.2774724531132459E-2</v>
      </c>
      <c r="Y18" s="147">
        <f>'Scaling Input'!Y18*(1-'Scaling Parameter'!$D$18)</f>
        <v>2.1380238880293098E-2</v>
      </c>
      <c r="Z18" s="147">
        <f>'Scaling Input'!Z18*(1-'Scaling Parameter'!$D$18)</f>
        <v>1.3884285526728336E-2</v>
      </c>
      <c r="AA18" s="147">
        <f>'Scaling Input'!AA18*(1-'Scaling Parameter'!$D$18)</f>
        <v>1.7734398197050735E-3</v>
      </c>
      <c r="AB18" s="147">
        <f>'Scaling Input'!AB18*(1-'Scaling Parameter'!$D$18)</f>
        <v>2.3154556738205078E-3</v>
      </c>
      <c r="AC18" s="147">
        <f>'Scaling Input'!AC18*(1-'Scaling Parameter'!$D$18)</f>
        <v>8.0407299913052861E-3</v>
      </c>
      <c r="AD18" s="147">
        <f>'Scaling Input'!AD18*(1-'Scaling Parameter'!$D$18)</f>
        <v>8.5722500774231911E-3</v>
      </c>
      <c r="AE18" s="147">
        <f>'Scaling Input'!AE18*(1-'Scaling Parameter'!$D$18)</f>
        <v>1.4826548802906168E-3</v>
      </c>
      <c r="AF18" s="147">
        <f>'Scaling Input'!AF18*(1-'Scaling Parameter'!$D$18)</f>
        <v>3.2214569564016993E-3</v>
      </c>
      <c r="AG18" s="147">
        <f>'Scaling Input'!AG18*(1-'Scaling Parameter'!$D$18)</f>
        <v>1.4851452579553342E-3</v>
      </c>
      <c r="AH18" s="147">
        <f>'Scaling Input'!AH18*(1-'Scaling Parameter'!$D$18)</f>
        <v>1.4164954587487784E-3</v>
      </c>
      <c r="AI18" s="147">
        <f>'Scaling Input'!AI18*(1-'Scaling Parameter'!$D$18)</f>
        <v>1.9650935626292451E-3</v>
      </c>
      <c r="AJ18" s="147">
        <f>'Scaling Input'!AJ18*(1-'Scaling Parameter'!$D$18)</f>
        <v>1.4585069905595199E-3</v>
      </c>
      <c r="AK18" s="147">
        <f>'Scaling Input'!AK18*(1-'Scaling Parameter'!$D$18)</f>
        <v>5.1192221716890574E-4</v>
      </c>
      <c r="AL18" s="147">
        <f>'Scaling Input'!AL18*(1-'Scaling Parameter'!$D$18)</f>
        <v>1.1279009266601683E-3</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4.5466103623737218E-4</v>
      </c>
      <c r="C19" s="147">
        <f>'Scaling Input'!C19*(1-'Scaling Parameter'!$D$19)</f>
        <v>7.2777355542246879E-4</v>
      </c>
      <c r="D19" s="147">
        <f>'Scaling Input'!D19*(1-'Scaling Parameter'!$D$19)</f>
        <v>6.9857655664351602E-4</v>
      </c>
      <c r="E19" s="147">
        <f>'Scaling Input'!E19*(1-'Scaling Parameter'!$D$19)</f>
        <v>8.7951897112150789E-4</v>
      </c>
      <c r="F19" s="147">
        <f>'Scaling Input'!F19*(1-'Scaling Parameter'!$D$19)</f>
        <v>6.3841328267806076E-4</v>
      </c>
      <c r="G19" s="147">
        <f>'Scaling Input'!G19*(1-'Scaling Parameter'!$D$19)</f>
        <v>2.0037726721690795E-3</v>
      </c>
      <c r="H19" s="147">
        <f>'Scaling Input'!H19*(1-'Scaling Parameter'!$D$19)</f>
        <v>5.1984414501093088E-4</v>
      </c>
      <c r="I19" s="147">
        <f>'Scaling Input'!I19*(1-'Scaling Parameter'!$D$19)</f>
        <v>1.0624822705239264E-3</v>
      </c>
      <c r="J19" s="147">
        <f>'Scaling Input'!J19*(1-'Scaling Parameter'!$D$19)</f>
        <v>1.1194609273645563E-3</v>
      </c>
      <c r="K19" s="147">
        <f>'Scaling Input'!K19*(1-'Scaling Parameter'!$D$19)</f>
        <v>4.081804615655351E-4</v>
      </c>
      <c r="L19" s="147">
        <f>'Scaling Input'!L19*(1-'Scaling Parameter'!$D$19)</f>
        <v>6.3037376438676752E-5</v>
      </c>
      <c r="M19" s="147">
        <f>'Scaling Input'!M19*(1-'Scaling Parameter'!$D$19)</f>
        <v>7.5687435892450735E-4</v>
      </c>
      <c r="N19" s="147">
        <f>'Scaling Input'!N19*(1-'Scaling Parameter'!$D$19)</f>
        <v>1.6180140901111967E-4</v>
      </c>
      <c r="O19" s="147">
        <f>'Scaling Input'!O19*(1-'Scaling Parameter'!$D$19)</f>
        <v>1.2031675100069356E-3</v>
      </c>
      <c r="P19" s="147">
        <f>'Scaling Input'!P19*(1-'Scaling Parameter'!$D$19)</f>
        <v>5.9958766242375816E-4</v>
      </c>
      <c r="Q19" s="147">
        <f>'Scaling Input'!Q19*(1-'Scaling Parameter'!$D$19)</f>
        <v>9.5056849076443652E-4</v>
      </c>
      <c r="R19" s="147">
        <f>'Scaling Input'!R19*(1-'Scaling Parameter'!$D$19)</f>
        <v>1.0037941295739108E-2</v>
      </c>
      <c r="S19" s="147">
        <f>'Scaling Input'!S19*(1-'Scaling Parameter'!$D$19) + 1</f>
        <v>1.0905383238565194</v>
      </c>
      <c r="T19" s="147">
        <f>'Scaling Input'!T19*(1-'Scaling Parameter'!$D$19)</f>
        <v>1.1613174747773281E-2</v>
      </c>
      <c r="U19" s="147">
        <f>'Scaling Input'!U19*(1-'Scaling Parameter'!$D$19)</f>
        <v>2.7622789745543538E-3</v>
      </c>
      <c r="V19" s="147">
        <f>'Scaling Input'!V19*(1-'Scaling Parameter'!$D$19)</f>
        <v>1.7922962463171217E-2</v>
      </c>
      <c r="W19" s="147">
        <f>'Scaling Input'!W19*(1-'Scaling Parameter'!$D$19)</f>
        <v>6.7123638060221863E-3</v>
      </c>
      <c r="X19" s="147">
        <f>'Scaling Input'!X19*(1-'Scaling Parameter'!$D$19)</f>
        <v>7.4697934187093577E-3</v>
      </c>
      <c r="Y19" s="147">
        <f>'Scaling Input'!Y19*(1-'Scaling Parameter'!$D$19)</f>
        <v>3.4751255845121821E-3</v>
      </c>
      <c r="Z19" s="147">
        <f>'Scaling Input'!Z19*(1-'Scaling Parameter'!$D$19)</f>
        <v>3.46730360555462E-3</v>
      </c>
      <c r="AA19" s="147">
        <f>'Scaling Input'!AA19*(1-'Scaling Parameter'!$D$19)</f>
        <v>2.3394276943199791E-4</v>
      </c>
      <c r="AB19" s="147">
        <f>'Scaling Input'!AB19*(1-'Scaling Parameter'!$D$19)</f>
        <v>2.6112299371188835E-4</v>
      </c>
      <c r="AC19" s="147">
        <f>'Scaling Input'!AC19*(1-'Scaling Parameter'!$D$19)</f>
        <v>1.1555028908127008E-3</v>
      </c>
      <c r="AD19" s="147">
        <f>'Scaling Input'!AD19*(1-'Scaling Parameter'!$D$19)</f>
        <v>1.5173497179816974E-3</v>
      </c>
      <c r="AE19" s="147">
        <f>'Scaling Input'!AE19*(1-'Scaling Parameter'!$D$19)</f>
        <v>2.9884804690824768E-4</v>
      </c>
      <c r="AF19" s="147">
        <f>'Scaling Input'!AF19*(1-'Scaling Parameter'!$D$19)</f>
        <v>4.2651203749122403E-4</v>
      </c>
      <c r="AG19" s="147">
        <f>'Scaling Input'!AG19*(1-'Scaling Parameter'!$D$19)</f>
        <v>4.1691390259129184E-4</v>
      </c>
      <c r="AH19" s="147">
        <f>'Scaling Input'!AH19*(1-'Scaling Parameter'!$D$19)</f>
        <v>3.4926084975030333E-4</v>
      </c>
      <c r="AI19" s="147">
        <f>'Scaling Input'!AI19*(1-'Scaling Parameter'!$D$19)</f>
        <v>7.8587507356877337E-4</v>
      </c>
      <c r="AJ19" s="147">
        <f>'Scaling Input'!AJ19*(1-'Scaling Parameter'!$D$19)</f>
        <v>5.0764961448783018E-4</v>
      </c>
      <c r="AK19" s="147">
        <f>'Scaling Input'!AK19*(1-'Scaling Parameter'!$D$19)</f>
        <v>1.0471065541310316E-4</v>
      </c>
      <c r="AL19" s="147">
        <f>'Scaling Input'!AL19*(1-'Scaling Parameter'!$D$19)</f>
        <v>1.7918957731940364E-4</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3.9715574605738357E-3</v>
      </c>
      <c r="C20" s="147">
        <f>'Scaling Input'!C20*(1-'Scaling Parameter'!$D$20)</f>
        <v>7.8648558043791796E-4</v>
      </c>
      <c r="D20" s="147">
        <f>'Scaling Input'!D20*(1-'Scaling Parameter'!$D$20)</f>
        <v>9.2478924849518013E-4</v>
      </c>
      <c r="E20" s="147">
        <f>'Scaling Input'!E20*(1-'Scaling Parameter'!$D$20)</f>
        <v>2.4440353603531299E-3</v>
      </c>
      <c r="F20" s="147">
        <f>'Scaling Input'!F20*(1-'Scaling Parameter'!$D$20)</f>
        <v>1.8330265202648474E-3</v>
      </c>
      <c r="G20" s="147">
        <f>'Scaling Input'!G20*(1-'Scaling Parameter'!$D$20)</f>
        <v>5.4990795607945423E-3</v>
      </c>
      <c r="H20" s="147">
        <f>'Scaling Input'!H20*(1-'Scaling Parameter'!$D$20)</f>
        <v>4.8880707207062599E-3</v>
      </c>
      <c r="I20" s="147">
        <f>'Scaling Input'!I20*(1-'Scaling Parameter'!$D$20)</f>
        <v>1.2525681221809791E-2</v>
      </c>
      <c r="J20" s="147">
        <f>'Scaling Input'!J20*(1-'Scaling Parameter'!$D$20)</f>
        <v>1.0387150281500803E-2</v>
      </c>
      <c r="K20" s="147">
        <f>'Scaling Input'!K20*(1-'Scaling Parameter'!$D$20)</f>
        <v>2.2239461290639247E-4</v>
      </c>
      <c r="L20" s="147">
        <f>'Scaling Input'!L20*(1-'Scaling Parameter'!$D$20)</f>
        <v>5.9752339128960096E-5</v>
      </c>
      <c r="M20" s="147">
        <f>'Scaling Input'!M20*(1-'Scaling Parameter'!$D$20)</f>
        <v>8.9474042322836976E-4</v>
      </c>
      <c r="N20" s="147">
        <f>'Scaling Input'!N20*(1-'Scaling Parameter'!$D$20)</f>
        <v>1.5257291794742512E-4</v>
      </c>
      <c r="O20" s="147">
        <f>'Scaling Input'!O20*(1-'Scaling Parameter'!$D$20)</f>
        <v>1.222017680176565E-2</v>
      </c>
      <c r="P20" s="147">
        <f>'Scaling Input'!P20*(1-'Scaling Parameter'!$D$20)</f>
        <v>8.4660205900737679E-4</v>
      </c>
      <c r="Q20" s="147">
        <f>'Scaling Input'!Q20*(1-'Scaling Parameter'!$D$20)</f>
        <v>1.2314610825014207E-3</v>
      </c>
      <c r="R20" s="147">
        <f>'Scaling Input'!R20*(1-'Scaling Parameter'!$D$20)</f>
        <v>2.4966132661834932E-3</v>
      </c>
      <c r="S20" s="147">
        <f>'Scaling Input'!S20*(1-'Scaling Parameter'!$D$20)</f>
        <v>1.9296190877315705E-3</v>
      </c>
      <c r="T20" s="147">
        <f>'Scaling Input'!T20*(1-'Scaling Parameter'!$D$20) + 1</f>
        <v>1.0363550259852528</v>
      </c>
      <c r="U20" s="147">
        <f>'Scaling Input'!U20*(1-'Scaling Parameter'!$D$20)</f>
        <v>3.9715574605738357E-3</v>
      </c>
      <c r="V20" s="147">
        <f>'Scaling Input'!V20*(1-'Scaling Parameter'!$D$20)</f>
        <v>1.8635769622692616E-2</v>
      </c>
      <c r="W20" s="147">
        <f>'Scaling Input'!W20*(1-'Scaling Parameter'!$D$20)</f>
        <v>2.3829344763443016E-2</v>
      </c>
      <c r="X20" s="147">
        <f>'Scaling Input'!X20*(1-'Scaling Parameter'!$D$20)</f>
        <v>2.5662371283707866E-2</v>
      </c>
      <c r="Y20" s="147">
        <f>'Scaling Input'!Y20*(1-'Scaling Parameter'!$D$20)</f>
        <v>1.5580725422251203E-2</v>
      </c>
      <c r="Z20" s="147">
        <f>'Scaling Input'!Z20*(1-'Scaling Parameter'!$D$20)</f>
        <v>1.1303663541633226E-2</v>
      </c>
      <c r="AA20" s="147">
        <f>'Scaling Input'!AA20*(1-'Scaling Parameter'!$D$20)</f>
        <v>2.4284265449771463E-4</v>
      </c>
      <c r="AB20" s="147">
        <f>'Scaling Input'!AB20*(1-'Scaling Parameter'!$D$20)</f>
        <v>3.5202359480201014E-4</v>
      </c>
      <c r="AC20" s="147">
        <f>'Scaling Input'!AC20*(1-'Scaling Parameter'!$D$20)</f>
        <v>1.0882295318816338E-3</v>
      </c>
      <c r="AD20" s="147">
        <f>'Scaling Input'!AD20*(1-'Scaling Parameter'!$D$20)</f>
        <v>1.7413751942516053E-2</v>
      </c>
      <c r="AE20" s="147">
        <f>'Scaling Input'!AE20*(1-'Scaling Parameter'!$D$20)</f>
        <v>1.222017680176565E-3</v>
      </c>
      <c r="AF20" s="147">
        <f>'Scaling Input'!AF20*(1-'Scaling Parameter'!$D$20)</f>
        <v>2.4440353603531299E-3</v>
      </c>
      <c r="AG20" s="147">
        <f>'Scaling Input'!AG20*(1-'Scaling Parameter'!$D$20)</f>
        <v>3.9715574605738357E-3</v>
      </c>
      <c r="AH20" s="147">
        <f>'Scaling Input'!AH20*(1-'Scaling Parameter'!$D$20)</f>
        <v>9.1651326013242372E-4</v>
      </c>
      <c r="AI20" s="147">
        <f>'Scaling Input'!AI20*(1-'Scaling Parameter'!$D$20)</f>
        <v>1.5275221002207062E-3</v>
      </c>
      <c r="AJ20" s="147">
        <f>'Scaling Input'!AJ20*(1-'Scaling Parameter'!$D$20)</f>
        <v>1.222017680176565E-3</v>
      </c>
      <c r="AK20" s="147">
        <f>'Scaling Input'!AK20*(1-'Scaling Parameter'!$D$20)</f>
        <v>6.1100884008828248E-4</v>
      </c>
      <c r="AL20" s="147">
        <f>'Scaling Input'!AL20*(1-'Scaling Parameter'!$D$20)</f>
        <v>6.1100884008828248E-4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9.4509398060488704E-4</v>
      </c>
      <c r="C21" s="147">
        <f>'Scaling Input'!C21*(1-'Scaling Parameter'!$D$21)</f>
        <v>1.6386555494040587E-4</v>
      </c>
      <c r="D21" s="147">
        <f>'Scaling Input'!D21*(1-'Scaling Parameter'!$D$21)</f>
        <v>1.058252775729316E-4</v>
      </c>
      <c r="E21" s="147">
        <f>'Scaling Input'!E21*(1-'Scaling Parameter'!$D$21)</f>
        <v>7.0882048545366531E-4</v>
      </c>
      <c r="F21" s="147">
        <f>'Scaling Input'!F21*(1-'Scaling Parameter'!$D$21)</f>
        <v>7.0882048545366531E-4</v>
      </c>
      <c r="G21" s="147">
        <f>'Scaling Input'!G21*(1-'Scaling Parameter'!$D$21)</f>
        <v>1.1813674757561088E-3</v>
      </c>
      <c r="H21" s="147">
        <f>'Scaling Input'!H21*(1-'Scaling Parameter'!$D$21)</f>
        <v>3.0715554369658829E-3</v>
      </c>
      <c r="I21" s="147">
        <f>'Scaling Input'!I21*(1-'Scaling Parameter'!$D$21)</f>
        <v>3.5441024272683261E-3</v>
      </c>
      <c r="J21" s="147">
        <f>'Scaling Input'!J21*(1-'Scaling Parameter'!$D$21)</f>
        <v>5.4342903884781E-3</v>
      </c>
      <c r="K21" s="147">
        <f>'Scaling Input'!K21*(1-'Scaling Parameter'!$D$21)</f>
        <v>1.5241004986108127E-5</v>
      </c>
      <c r="L21" s="147">
        <f>'Scaling Input'!L21*(1-'Scaling Parameter'!$D$21)</f>
        <v>4.2655204043432169E-6</v>
      </c>
      <c r="M21" s="147">
        <f>'Scaling Input'!M21*(1-'Scaling Parameter'!$D$21)</f>
        <v>4.218368200151578E-4</v>
      </c>
      <c r="N21" s="147">
        <f>'Scaling Input'!N21*(1-'Scaling Parameter'!$D$21)</f>
        <v>7.7402024268240319E-5</v>
      </c>
      <c r="O21" s="147">
        <f>'Scaling Input'!O21*(1-'Scaling Parameter'!$D$21)</f>
        <v>4.0166494175707702E-3</v>
      </c>
      <c r="P21" s="147">
        <f>'Scaling Input'!P21*(1-'Scaling Parameter'!$D$21)</f>
        <v>5.5209552346790255E-4</v>
      </c>
      <c r="Q21" s="147">
        <f>'Scaling Input'!Q21*(1-'Scaling Parameter'!$D$21)</f>
        <v>4.5269823517394848E-4</v>
      </c>
      <c r="R21" s="147">
        <f>'Scaling Input'!R21*(1-'Scaling Parameter'!$D$21)</f>
        <v>3.8090258683468395E-4</v>
      </c>
      <c r="S21" s="147">
        <f>'Scaling Input'!S21*(1-'Scaling Parameter'!$D$21)</f>
        <v>7.1440914462575966E-4</v>
      </c>
      <c r="T21" s="147">
        <f>'Scaling Input'!T21*(1-'Scaling Parameter'!$D$21)</f>
        <v>4.9617433981756576E-3</v>
      </c>
      <c r="U21" s="147">
        <f>'Scaling Input'!U21*(1-'Scaling Parameter'!$D$21) + 1</f>
        <v>1.0134675892236196</v>
      </c>
      <c r="V21" s="147">
        <f>'Scaling Input'!V21*(1-'Scaling Parameter'!$D$21)</f>
        <v>7.3244783496878747E-3</v>
      </c>
      <c r="W21" s="147">
        <f>'Scaling Input'!W21*(1-'Scaling Parameter'!$D$21)</f>
        <v>6.3793843690829874E-3</v>
      </c>
      <c r="X21" s="147">
        <f>'Scaling Input'!X21*(1-'Scaling Parameter'!$D$21)</f>
        <v>9.2146663108976477E-3</v>
      </c>
      <c r="Y21" s="147">
        <f>'Scaling Input'!Y21*(1-'Scaling Parameter'!$D$21)</f>
        <v>4.7254699030244351E-3</v>
      </c>
      <c r="Z21" s="147">
        <f>'Scaling Input'!Z21*(1-'Scaling Parameter'!$D$21)</f>
        <v>3.5441024272683261E-3</v>
      </c>
      <c r="AA21" s="147">
        <f>'Scaling Input'!AA21*(1-'Scaling Parameter'!$D$21)</f>
        <v>6.0226174355715008E-5</v>
      </c>
      <c r="AB21" s="147">
        <f>'Scaling Input'!AB21*(1-'Scaling Parameter'!$D$21)</f>
        <v>5.6966017871398483E-5</v>
      </c>
      <c r="AC21" s="147">
        <f>'Scaling Input'!AC21*(1-'Scaling Parameter'!$D$21)</f>
        <v>2.6618631095252655E-4</v>
      </c>
      <c r="AD21" s="147">
        <f>'Scaling Input'!AD21*(1-'Scaling Parameter'!$D$21)</f>
        <v>2.5990084466634392E-3</v>
      </c>
      <c r="AE21" s="147">
        <f>'Scaling Input'!AE21*(1-'Scaling Parameter'!$D$21)</f>
        <v>1.1813674757561088E-3</v>
      </c>
      <c r="AF21" s="147">
        <f>'Scaling Input'!AF21*(1-'Scaling Parameter'!$D$21)</f>
        <v>1.1813674757561088E-3</v>
      </c>
      <c r="AG21" s="147">
        <f>'Scaling Input'!AG21*(1-'Scaling Parameter'!$D$21)</f>
        <v>9.4509398060488704E-4</v>
      </c>
      <c r="AH21" s="147">
        <f>'Scaling Input'!AH21*(1-'Scaling Parameter'!$D$21)</f>
        <v>2.1264614563609955E-3</v>
      </c>
      <c r="AI21" s="147">
        <f>'Scaling Input'!AI21*(1-'Scaling Parameter'!$D$21)</f>
        <v>1.0632307281804979E-2</v>
      </c>
      <c r="AJ21" s="147">
        <f>'Scaling Input'!AJ21*(1-'Scaling Parameter'!$D$21)</f>
        <v>4.4891964078732135E-3</v>
      </c>
      <c r="AK21" s="147">
        <f>'Scaling Input'!AK21*(1-'Scaling Parameter'!$D$21)</f>
        <v>9.4509398060488704E-4</v>
      </c>
      <c r="AL21" s="147">
        <f>'Scaling Input'!AL21*(1-'Scaling Parameter'!$D$21)</f>
        <v>4.7254699030244352E-4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2.3838020658603298E-5</v>
      </c>
      <c r="C22" s="147">
        <f>'Scaling Input'!C22*(1-'Scaling Parameter'!$D$22)</f>
        <v>4.8201402653872123E-6</v>
      </c>
      <c r="D22" s="147">
        <f>'Scaling Input'!D22*(1-'Scaling Parameter'!$D$22)</f>
        <v>3.9569207718458457E-6</v>
      </c>
      <c r="E22" s="147">
        <f>'Scaling Input'!E22*(1-'Scaling Parameter'!$D$22)</f>
        <v>2.3838020658603298E-5</v>
      </c>
      <c r="F22" s="147">
        <f>'Scaling Input'!F22*(1-'Scaling Parameter'!$D$22)</f>
        <v>1.1919010329301649E-5</v>
      </c>
      <c r="G22" s="147">
        <f>'Scaling Input'!G22*(1-'Scaling Parameter'!$D$22)</f>
        <v>2.3838020658603298E-5</v>
      </c>
      <c r="H22" s="147">
        <f>'Scaling Input'!H22*(1-'Scaling Parameter'!$D$22)</f>
        <v>2.3838020658603298E-5</v>
      </c>
      <c r="I22" s="147">
        <f>'Scaling Input'!I22*(1-'Scaling Parameter'!$D$22)</f>
        <v>8.343307230511155E-5</v>
      </c>
      <c r="J22" s="147">
        <f>'Scaling Input'!J22*(1-'Scaling Parameter'!$D$22)</f>
        <v>4.7676041317206596E-5</v>
      </c>
      <c r="K22" s="147">
        <f>'Scaling Input'!K22*(1-'Scaling Parameter'!$D$22)</f>
        <v>1.4101803270765965E-5</v>
      </c>
      <c r="L22" s="147">
        <f>'Scaling Input'!L22*(1-'Scaling Parameter'!$D$22)</f>
        <v>5.4087131832769557E-6</v>
      </c>
      <c r="M22" s="147">
        <f>'Scaling Input'!M22*(1-'Scaling Parameter'!$D$22)</f>
        <v>5.8265046347060728E-6</v>
      </c>
      <c r="N22" s="147">
        <f>'Scaling Input'!N22*(1-'Scaling Parameter'!$D$22)</f>
        <v>1.3789068896010723E-6</v>
      </c>
      <c r="O22" s="147">
        <f>'Scaling Input'!O22*(1-'Scaling Parameter'!$D$22)</f>
        <v>5.9595051646508245E-5</v>
      </c>
      <c r="P22" s="147">
        <f>'Scaling Input'!P22*(1-'Scaling Parameter'!$D$22)</f>
        <v>6.6282234122491286E-6</v>
      </c>
      <c r="Q22" s="147">
        <f>'Scaling Input'!Q22*(1-'Scaling Parameter'!$D$22)</f>
        <v>5.1022299646561099E-6</v>
      </c>
      <c r="R22" s="147">
        <f>'Scaling Input'!R22*(1-'Scaling Parameter'!$D$22)</f>
        <v>1.1755953609029037E-5</v>
      </c>
      <c r="S22" s="147">
        <f>'Scaling Input'!S22*(1-'Scaling Parameter'!$D$22)</f>
        <v>2.8730619937828815E-5</v>
      </c>
      <c r="T22" s="147">
        <f>'Scaling Input'!T22*(1-'Scaling Parameter'!$D$22)</f>
        <v>1.1919010329301649E-4</v>
      </c>
      <c r="U22" s="147">
        <f>'Scaling Input'!U22*(1-'Scaling Parameter'!$D$22)</f>
        <v>4.7676041317206596E-5</v>
      </c>
      <c r="V22" s="147">
        <f>'Scaling Input'!V22*(1-'Scaling Parameter'!$D$22) + 1</f>
        <v>1.0003456512995497</v>
      </c>
      <c r="W22" s="147">
        <f>'Scaling Input'!W22*(1-'Scaling Parameter'!$D$22)</f>
        <v>2.3838020658603298E-4</v>
      </c>
      <c r="X22" s="147">
        <f>'Scaling Input'!X22*(1-'Scaling Parameter'!$D$22)</f>
        <v>1.1919010329301649E-4</v>
      </c>
      <c r="Y22" s="147">
        <f>'Scaling Input'!Y22*(1-'Scaling Parameter'!$D$22)</f>
        <v>1.7878515493952474E-4</v>
      </c>
      <c r="Z22" s="147">
        <f>'Scaling Input'!Z22*(1-'Scaling Parameter'!$D$22)</f>
        <v>5.9595051646508245E-5</v>
      </c>
      <c r="AA22" s="147">
        <f>'Scaling Input'!AA22*(1-'Scaling Parameter'!$D$22)</f>
        <v>2.8280381760123471E-6</v>
      </c>
      <c r="AB22" s="147">
        <f>'Scaling Input'!AB22*(1-'Scaling Parameter'!$D$22)</f>
        <v>1.9555832290127703E-6</v>
      </c>
      <c r="AC22" s="147">
        <f>'Scaling Input'!AC22*(1-'Scaling Parameter'!$D$22)</f>
        <v>1.0257503956699998E-5</v>
      </c>
      <c r="AD22" s="147">
        <f>'Scaling Input'!AD22*(1-'Scaling Parameter'!$D$22)</f>
        <v>2.0262317559812805E-4</v>
      </c>
      <c r="AE22" s="147">
        <f>'Scaling Input'!AE22*(1-'Scaling Parameter'!$D$22)</f>
        <v>1.1919010329301649E-5</v>
      </c>
      <c r="AF22" s="147">
        <f>'Scaling Input'!AF22*(1-'Scaling Parameter'!$D$22)</f>
        <v>3.5757030987904947E-5</v>
      </c>
      <c r="AG22" s="147">
        <f>'Scaling Input'!AG22*(1-'Scaling Parameter'!$D$22)</f>
        <v>3.5757030987904947E-5</v>
      </c>
      <c r="AH22" s="147">
        <f>'Scaling Input'!AH22*(1-'Scaling Parameter'!$D$22)</f>
        <v>1.1919010329301649E-5</v>
      </c>
      <c r="AI22" s="147">
        <f>'Scaling Input'!AI22*(1-'Scaling Parameter'!$D$22)</f>
        <v>8.343307230511155E-5</v>
      </c>
      <c r="AJ22" s="147">
        <f>'Scaling Input'!AJ22*(1-'Scaling Parameter'!$D$22)</f>
        <v>3.5757030987904947E-5</v>
      </c>
      <c r="AK22" s="147">
        <f>'Scaling Input'!AK22*(1-'Scaling Parameter'!$D$22)</f>
        <v>1.1919010329301649E-5</v>
      </c>
      <c r="AL22" s="147">
        <f>'Scaling Input'!AL22*(1-'Scaling Parameter'!$D$22)</f>
        <v>1.1919010329301649E-5</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1.371319316459069E-3</v>
      </c>
      <c r="C23" s="147">
        <f>'Scaling Input'!C23*(1-'Scaling Parameter'!$D$23)</f>
        <v>3.5305091679338241E-4</v>
      </c>
      <c r="D23" s="147">
        <f>'Scaling Input'!D23*(1-'Scaling Parameter'!$D$23)</f>
        <v>1.3307459983675078E-4</v>
      </c>
      <c r="E23" s="147">
        <f>'Scaling Input'!E23*(1-'Scaling Parameter'!$D$23)</f>
        <v>1.8610762151944505E-3</v>
      </c>
      <c r="F23" s="147">
        <f>'Scaling Input'!F23*(1-'Scaling Parameter'!$D$23)</f>
        <v>2.5467358734239851E-3</v>
      </c>
      <c r="G23" s="147">
        <f>'Scaling Input'!G23*(1-'Scaling Parameter'!$D$23)</f>
        <v>1.0774651772178397E-3</v>
      </c>
      <c r="H23" s="147">
        <f>'Scaling Input'!H23*(1-'Scaling Parameter'!$D$23)</f>
        <v>7.8361103797661082E-4</v>
      </c>
      <c r="I23" s="147">
        <f>'Scaling Input'!I23*(1-'Scaling Parameter'!$D$23)</f>
        <v>1.5672220759532216E-3</v>
      </c>
      <c r="J23" s="147">
        <f>'Scaling Input'!J23*(1-'Scaling Parameter'!$D$23)</f>
        <v>2.3508331139298327E-3</v>
      </c>
      <c r="K23" s="147">
        <f>'Scaling Input'!K23*(1-'Scaling Parameter'!$D$23)</f>
        <v>2.5563620948987047E-3</v>
      </c>
      <c r="L23" s="147">
        <f>'Scaling Input'!L23*(1-'Scaling Parameter'!$D$23)</f>
        <v>7.9656442149528847E-4</v>
      </c>
      <c r="M23" s="147">
        <f>'Scaling Input'!M23*(1-'Scaling Parameter'!$D$23)</f>
        <v>8.6035049078725335E-5</v>
      </c>
      <c r="N23" s="147">
        <f>'Scaling Input'!N23*(1-'Scaling Parameter'!$D$23)</f>
        <v>1.3286828465269114E-5</v>
      </c>
      <c r="O23" s="147">
        <f>'Scaling Input'!O23*(1-'Scaling Parameter'!$D$23)</f>
        <v>1.8610762151944505E-3</v>
      </c>
      <c r="P23" s="147">
        <f>'Scaling Input'!P23*(1-'Scaling Parameter'!$D$23)</f>
        <v>5.5165959466806011E-5</v>
      </c>
      <c r="Q23" s="147">
        <f>'Scaling Input'!Q23*(1-'Scaling Parameter'!$D$23)</f>
        <v>6.2540228164730457E-5</v>
      </c>
      <c r="R23" s="147">
        <f>'Scaling Input'!R23*(1-'Scaling Parameter'!$D$23)</f>
        <v>1.0922420354599263E-4</v>
      </c>
      <c r="S23" s="147">
        <f>'Scaling Input'!S23*(1-'Scaling Parameter'!$D$23)</f>
        <v>1.060572842133152E-4</v>
      </c>
      <c r="T23" s="147">
        <f>'Scaling Input'!T23*(1-'Scaling Parameter'!$D$23)</f>
        <v>3.0364927721593668E-3</v>
      </c>
      <c r="U23" s="147">
        <f>'Scaling Input'!U23*(1-'Scaling Parameter'!$D$23)</f>
        <v>2.9385413924122908E-4</v>
      </c>
      <c r="V23" s="147">
        <f>'Scaling Input'!V23*(1-'Scaling Parameter'!$D$23)</f>
        <v>2.3508331139298327E-3</v>
      </c>
      <c r="W23" s="147">
        <f>'Scaling Input'!W23*(1-'Scaling Parameter'!$D$23) + 1</f>
        <v>1.0096971865949607</v>
      </c>
      <c r="X23" s="147">
        <f>'Scaling Input'!X23*(1-'Scaling Parameter'!$D$23)</f>
        <v>6.1709369240658101E-3</v>
      </c>
      <c r="Y23" s="147">
        <f>'Scaling Input'!Y23*(1-'Scaling Parameter'!$D$23)</f>
        <v>5.6811800253304288E-3</v>
      </c>
      <c r="Z23" s="147">
        <f>'Scaling Input'!Z23*(1-'Scaling Parameter'!$D$23)</f>
        <v>1.5672220759532216E-3</v>
      </c>
      <c r="AA23" s="147">
        <f>'Scaling Input'!AA23*(1-'Scaling Parameter'!$D$23)</f>
        <v>4.7517084295354875E-5</v>
      </c>
      <c r="AB23" s="147">
        <f>'Scaling Input'!AB23*(1-'Scaling Parameter'!$D$23)</f>
        <v>3.3664250319709712E-5</v>
      </c>
      <c r="AC23" s="147">
        <f>'Scaling Input'!AC23*(1-'Scaling Parameter'!$D$23)</f>
        <v>2.1613251677771492E-4</v>
      </c>
      <c r="AD23" s="147">
        <f>'Scaling Input'!AD23*(1-'Scaling Parameter'!$D$23)</f>
        <v>3.5262496708947481E-3</v>
      </c>
      <c r="AE23" s="147">
        <f>'Scaling Input'!AE23*(1-'Scaling Parameter'!$D$23)</f>
        <v>3.9180551898830541E-4</v>
      </c>
      <c r="AF23" s="147">
        <f>'Scaling Input'!AF23*(1-'Scaling Parameter'!$D$23)</f>
        <v>6.8565965822953449E-4</v>
      </c>
      <c r="AG23" s="147">
        <f>'Scaling Input'!AG23*(1-'Scaling Parameter'!$D$23)</f>
        <v>5.8770827848245817E-4</v>
      </c>
      <c r="AH23" s="147">
        <f>'Scaling Input'!AH23*(1-'Scaling Parameter'!$D$23)</f>
        <v>1.959027594941527E-4</v>
      </c>
      <c r="AI23" s="147">
        <f>'Scaling Input'!AI23*(1-'Scaling Parameter'!$D$23)</f>
        <v>4.8975689873538173E-4</v>
      </c>
      <c r="AJ23" s="147">
        <f>'Scaling Input'!AJ23*(1-'Scaling Parameter'!$D$23)</f>
        <v>3.9180551898830541E-4</v>
      </c>
      <c r="AK23" s="147">
        <f>'Scaling Input'!AK23*(1-'Scaling Parameter'!$D$23)</f>
        <v>9.7951379747076352E-5</v>
      </c>
      <c r="AL23" s="147">
        <f>'Scaling Input'!AL23*(1-'Scaling Parameter'!$D$23)</f>
        <v>2.9385413924122908E-4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1.2309584099845564E-3</v>
      </c>
      <c r="C24" s="147">
        <f>'Scaling Input'!C24*(1-'Scaling Parameter'!$D$24)</f>
        <v>4.4153485529596154E-4</v>
      </c>
      <c r="D24" s="147">
        <f>'Scaling Input'!D24*(1-'Scaling Parameter'!$D$24)</f>
        <v>1.6604835506813483E-4</v>
      </c>
      <c r="E24" s="147">
        <f>'Scaling Input'!E24*(1-'Scaling Parameter'!$D$24)</f>
        <v>4.1031946999485215E-4</v>
      </c>
      <c r="F24" s="147">
        <f>'Scaling Input'!F24*(1-'Scaling Parameter'!$D$24)</f>
        <v>8.2063893998970429E-4</v>
      </c>
      <c r="G24" s="147">
        <f>'Scaling Input'!G24*(1-'Scaling Parameter'!$D$24)</f>
        <v>1.2309584099845564E-3</v>
      </c>
      <c r="H24" s="147">
        <f>'Scaling Input'!H24*(1-'Scaling Parameter'!$D$24)</f>
        <v>1.2309584099845564E-3</v>
      </c>
      <c r="I24" s="147">
        <f>'Scaling Input'!I24*(1-'Scaling Parameter'!$D$24)</f>
        <v>2.4619168199691128E-3</v>
      </c>
      <c r="J24" s="147">
        <f>'Scaling Input'!J24*(1-'Scaling Parameter'!$D$24)</f>
        <v>1.6412778799794086E-3</v>
      </c>
      <c r="K24" s="147">
        <f>'Scaling Input'!K24*(1-'Scaling Parameter'!$D$24)</f>
        <v>8.9046691595721613E-4</v>
      </c>
      <c r="L24" s="147">
        <f>'Scaling Input'!L24*(1-'Scaling Parameter'!$D$24)</f>
        <v>2.7995603753770855E-4</v>
      </c>
      <c r="M24" s="147">
        <f>'Scaling Input'!M24*(1-'Scaling Parameter'!$D$24)</f>
        <v>2.986956446793027E-4</v>
      </c>
      <c r="N24" s="147">
        <f>'Scaling Input'!N24*(1-'Scaling Parameter'!$D$24)</f>
        <v>8.0252678893500515E-5</v>
      </c>
      <c r="O24" s="147">
        <f>'Scaling Input'!O24*(1-'Scaling Parameter'!$D$24)</f>
        <v>1.6412778799794086E-3</v>
      </c>
      <c r="P24" s="147">
        <f>'Scaling Input'!P24*(1-'Scaling Parameter'!$D$24)</f>
        <v>3.5019610234198763E-4</v>
      </c>
      <c r="Q24" s="147">
        <f>'Scaling Input'!Q24*(1-'Scaling Parameter'!$D$24)</f>
        <v>4.421103560925959E-4</v>
      </c>
      <c r="R24" s="147">
        <f>'Scaling Input'!R24*(1-'Scaling Parameter'!$D$24)</f>
        <v>9.2489688084968044E-4</v>
      </c>
      <c r="S24" s="147">
        <f>'Scaling Input'!S24*(1-'Scaling Parameter'!$D$24)</f>
        <v>5.3408505655148421E-4</v>
      </c>
      <c r="T24" s="147">
        <f>'Scaling Input'!T24*(1-'Scaling Parameter'!$D$24)</f>
        <v>2.872236289963965E-3</v>
      </c>
      <c r="U24" s="147">
        <f>'Scaling Input'!U24*(1-'Scaling Parameter'!$D$24)</f>
        <v>8.2063893998970429E-4</v>
      </c>
      <c r="V24" s="147">
        <f>'Scaling Input'!V24*(1-'Scaling Parameter'!$D$24)</f>
        <v>1.6412778799794086E-3</v>
      </c>
      <c r="W24" s="147">
        <f>'Scaling Input'!W24*(1-'Scaling Parameter'!$D$24)</f>
        <v>6.1547920499227821E-3</v>
      </c>
      <c r="X24" s="147">
        <f>'Scaling Input'!X24*(1-'Scaling Parameter'!$D$24) + 1</f>
        <v>1.0451351416994337</v>
      </c>
      <c r="Y24" s="147">
        <f>'Scaling Input'!Y24*(1-'Scaling Parameter'!$D$24)</f>
        <v>3.6928752299536689E-3</v>
      </c>
      <c r="Z24" s="147">
        <f>'Scaling Input'!Z24*(1-'Scaling Parameter'!$D$24)</f>
        <v>1.6412778799794086E-3</v>
      </c>
      <c r="AA24" s="147">
        <f>'Scaling Input'!AA24*(1-'Scaling Parameter'!$D$24)</f>
        <v>7.7969329328721776E-5</v>
      </c>
      <c r="AB24" s="147">
        <f>'Scaling Input'!AB24*(1-'Scaling Parameter'!$D$24)</f>
        <v>6.7362725893899903E-5</v>
      </c>
      <c r="AC24" s="147">
        <f>'Scaling Input'!AC24*(1-'Scaling Parameter'!$D$24)</f>
        <v>7.4111563543274102E-4</v>
      </c>
      <c r="AD24" s="147">
        <f>'Scaling Input'!AD24*(1-'Scaling Parameter'!$D$24)</f>
        <v>2.4619168199691128E-3</v>
      </c>
      <c r="AE24" s="147">
        <f>'Scaling Input'!AE24*(1-'Scaling Parameter'!$D$24)</f>
        <v>1.6412778799794086E-3</v>
      </c>
      <c r="AF24" s="147">
        <f>'Scaling Input'!AF24*(1-'Scaling Parameter'!$D$24)</f>
        <v>2.0515973499742606E-3</v>
      </c>
      <c r="AG24" s="147">
        <f>'Scaling Input'!AG24*(1-'Scaling Parameter'!$D$24)</f>
        <v>8.2063893998970429E-4</v>
      </c>
      <c r="AH24" s="147">
        <f>'Scaling Input'!AH24*(1-'Scaling Parameter'!$D$24)</f>
        <v>4.1031946999485215E-4</v>
      </c>
      <c r="AI24" s="147">
        <f>'Scaling Input'!AI24*(1-'Scaling Parameter'!$D$24)</f>
        <v>8.2063893998970429E-4</v>
      </c>
      <c r="AJ24" s="147">
        <f>'Scaling Input'!AJ24*(1-'Scaling Parameter'!$D$24)</f>
        <v>4.1031946999485215E-4</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2.6032147528564389E-4</v>
      </c>
      <c r="C25" s="147">
        <f>'Scaling Input'!C25*(1-'Scaling Parameter'!$D$25)</f>
        <v>4.6020466068951509E-5</v>
      </c>
      <c r="D25" s="147">
        <f>'Scaling Input'!D25*(1-'Scaling Parameter'!$D$25)</f>
        <v>1.3499182997211769E-5</v>
      </c>
      <c r="E25" s="147">
        <f>'Scaling Input'!E25*(1-'Scaling Parameter'!$D$25)</f>
        <v>2.6032147528564389E-4</v>
      </c>
      <c r="F25" s="147">
        <f>'Scaling Input'!F25*(1-'Scaling Parameter'!$D$25)</f>
        <v>2.6032147528564389E-4</v>
      </c>
      <c r="G25" s="147">
        <f>'Scaling Input'!G25*(1-'Scaling Parameter'!$D$25)</f>
        <v>2.6032147528564389E-4</v>
      </c>
      <c r="H25" s="147">
        <f>'Scaling Input'!H25*(1-'Scaling Parameter'!$D$25)</f>
        <v>5.2064295057128779E-4</v>
      </c>
      <c r="I25" s="147">
        <f>'Scaling Input'!I25*(1-'Scaling Parameter'!$D$25)</f>
        <v>5.2064295057128779E-4</v>
      </c>
      <c r="J25" s="147">
        <f>'Scaling Input'!J25*(1-'Scaling Parameter'!$D$25)</f>
        <v>5.2064295057128779E-4</v>
      </c>
      <c r="K25" s="147">
        <f>'Scaling Input'!K25*(1-'Scaling Parameter'!$D$25)</f>
        <v>2.4955148694733513E-3</v>
      </c>
      <c r="L25" s="147">
        <f>'Scaling Input'!L25*(1-'Scaling Parameter'!$D$25)</f>
        <v>1.7219959758738516E-3</v>
      </c>
      <c r="M25" s="147">
        <f>'Scaling Input'!M25*(1-'Scaling Parameter'!$D$25)</f>
        <v>1.6792238588929197E-5</v>
      </c>
      <c r="N25" s="147">
        <f>'Scaling Input'!N25*(1-'Scaling Parameter'!$D$25)</f>
        <v>4.6996662228615635E-6</v>
      </c>
      <c r="O25" s="147">
        <f>'Scaling Input'!O25*(1-'Scaling Parameter'!$D$25)</f>
        <v>5.2064295057128779E-4</v>
      </c>
      <c r="P25" s="147">
        <f>'Scaling Input'!P25*(1-'Scaling Parameter'!$D$25)</f>
        <v>2.3377430778837474E-5</v>
      </c>
      <c r="Q25" s="147">
        <f>'Scaling Input'!Q25*(1-'Scaling Parameter'!$D$25)</f>
        <v>2.3219600656171668E-5</v>
      </c>
      <c r="R25" s="147">
        <f>'Scaling Input'!R25*(1-'Scaling Parameter'!$D$25)</f>
        <v>8.2810716976204469E-5</v>
      </c>
      <c r="S25" s="147">
        <f>'Scaling Input'!S25*(1-'Scaling Parameter'!$D$25)</f>
        <v>3.3934058268257431E-5</v>
      </c>
      <c r="T25" s="147">
        <f>'Scaling Input'!T25*(1-'Scaling Parameter'!$D$25)</f>
        <v>7.8096442585693163E-4</v>
      </c>
      <c r="U25" s="147">
        <f>'Scaling Input'!U25*(1-'Scaling Parameter'!$D$25)</f>
        <v>2.6032147528564389E-4</v>
      </c>
      <c r="V25" s="147">
        <f>'Scaling Input'!V25*(1-'Scaling Parameter'!$D$25)</f>
        <v>5.2064295057128779E-4</v>
      </c>
      <c r="W25" s="147">
        <f>'Scaling Input'!W25*(1-'Scaling Parameter'!$D$25)</f>
        <v>1.5619288517138633E-3</v>
      </c>
      <c r="X25" s="147">
        <f>'Scaling Input'!X25*(1-'Scaling Parameter'!$D$25)</f>
        <v>1.5619288517138633E-3</v>
      </c>
      <c r="Y25" s="147">
        <f>'Scaling Input'!Y25*(1-'Scaling Parameter'!$D$25) + 1</f>
        <v>1.0169208958935669</v>
      </c>
      <c r="Z25" s="147">
        <f>'Scaling Input'!Z25*(1-'Scaling Parameter'!$D$25)</f>
        <v>5.2064295057128779E-4</v>
      </c>
      <c r="AA25" s="147">
        <f>'Scaling Input'!AA25*(1-'Scaling Parameter'!$D$25)</f>
        <v>3.0941030594498283E-5</v>
      </c>
      <c r="AB25" s="147">
        <f>'Scaling Input'!AB25*(1-'Scaling Parameter'!$D$25)</f>
        <v>8.2275637371280958E-6</v>
      </c>
      <c r="AC25" s="147">
        <f>'Scaling Input'!AC25*(1-'Scaling Parameter'!$D$25)</f>
        <v>2.2145049251435862E-5</v>
      </c>
      <c r="AD25" s="147">
        <f>'Scaling Input'!AD25*(1-'Scaling Parameter'!$D$25)</f>
        <v>5.2064295057128779E-4</v>
      </c>
      <c r="AE25" s="147">
        <f>'Scaling Input'!AE25*(1-'Scaling Parameter'!$D$25)</f>
        <v>2.6032147528564389E-4</v>
      </c>
      <c r="AF25" s="147">
        <f>'Scaling Input'!AF25*(1-'Scaling Parameter'!$D$25)</f>
        <v>7.8096442585693163E-4</v>
      </c>
      <c r="AG25" s="147">
        <f>'Scaling Input'!AG25*(1-'Scaling Parameter'!$D$25)</f>
        <v>2.6032147528564389E-4</v>
      </c>
      <c r="AH25" s="147">
        <f>'Scaling Input'!AH25*(1-'Scaling Parameter'!$D$25)</f>
        <v>0</v>
      </c>
      <c r="AI25" s="147">
        <f>'Scaling Input'!AI25*(1-'Scaling Parameter'!$D$25)</f>
        <v>2.6032147528564389E-4</v>
      </c>
      <c r="AJ25" s="147">
        <f>'Scaling Input'!AJ25*(1-'Scaling Parameter'!$D$25)</f>
        <v>2.6032147528564389E-4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1.2199266253563848E-3</v>
      </c>
      <c r="C26" s="147">
        <f>'Scaling Input'!C26*(1-'Scaling Parameter'!$D$26)</f>
        <v>3.6464896538153228E-4</v>
      </c>
      <c r="D26" s="147">
        <f>'Scaling Input'!D26*(1-'Scaling Parameter'!$D$26)</f>
        <v>2.3621467140383937E-4</v>
      </c>
      <c r="E26" s="147">
        <f>'Scaling Input'!E26*(1-'Scaling Parameter'!$D$26)</f>
        <v>6.0996331267819241E-4</v>
      </c>
      <c r="F26" s="147">
        <f>'Scaling Input'!F26*(1-'Scaling Parameter'!$D$26)</f>
        <v>6.0996331267819241E-4</v>
      </c>
      <c r="G26" s="147">
        <f>'Scaling Input'!G26*(1-'Scaling Parameter'!$D$26)</f>
        <v>1.2199266253563848E-3</v>
      </c>
      <c r="H26" s="147">
        <f>'Scaling Input'!H26*(1-'Scaling Parameter'!$D$26)</f>
        <v>3.6597798760691544E-3</v>
      </c>
      <c r="I26" s="147">
        <f>'Scaling Input'!I26*(1-'Scaling Parameter'!$D$26)</f>
        <v>3.0498165633909618E-3</v>
      </c>
      <c r="J26" s="147">
        <f>'Scaling Input'!J26*(1-'Scaling Parameter'!$D$26)</f>
        <v>1.8298899380345772E-3</v>
      </c>
      <c r="K26" s="147">
        <f>'Scaling Input'!K26*(1-'Scaling Parameter'!$D$26)</f>
        <v>7.5084404278859453E-3</v>
      </c>
      <c r="L26" s="147">
        <f>'Scaling Input'!L26*(1-'Scaling Parameter'!$D$26)</f>
        <v>2.791262787150744E-3</v>
      </c>
      <c r="M26" s="147">
        <f>'Scaling Input'!M26*(1-'Scaling Parameter'!$D$26)</f>
        <v>7.2166919904637355E-4</v>
      </c>
      <c r="N26" s="147">
        <f>'Scaling Input'!N26*(1-'Scaling Parameter'!$D$26)</f>
        <v>2.7679450889368616E-4</v>
      </c>
      <c r="O26" s="147">
        <f>'Scaling Input'!O26*(1-'Scaling Parameter'!$D$26)</f>
        <v>1.8298899380345772E-3</v>
      </c>
      <c r="P26" s="147">
        <f>'Scaling Input'!P26*(1-'Scaling Parameter'!$D$26)</f>
        <v>8.5682020905665567E-4</v>
      </c>
      <c r="Q26" s="147">
        <f>'Scaling Input'!Q26*(1-'Scaling Parameter'!$D$26)</f>
        <v>7.4433950237259698E-4</v>
      </c>
      <c r="R26" s="147">
        <f>'Scaling Input'!R26*(1-'Scaling Parameter'!$D$26)</f>
        <v>7.7655296846733141E-4</v>
      </c>
      <c r="S26" s="147">
        <f>'Scaling Input'!S26*(1-'Scaling Parameter'!$D$26)</f>
        <v>6.6397795250020463E-4</v>
      </c>
      <c r="T26" s="147">
        <f>'Scaling Input'!T26*(1-'Scaling Parameter'!$D$26)</f>
        <v>4.2697431887473471E-3</v>
      </c>
      <c r="U26" s="147">
        <f>'Scaling Input'!U26*(1-'Scaling Parameter'!$D$26)</f>
        <v>1.2199266253563848E-3</v>
      </c>
      <c r="V26" s="147">
        <f>'Scaling Input'!V26*(1-'Scaling Parameter'!$D$26)</f>
        <v>3.0498165633909618E-3</v>
      </c>
      <c r="W26" s="147">
        <f>'Scaling Input'!W26*(1-'Scaling Parameter'!$D$26)</f>
        <v>3.6597798760691544E-3</v>
      </c>
      <c r="X26" s="147">
        <f>'Scaling Input'!X26*(1-'Scaling Parameter'!$D$26)</f>
        <v>4.2697431887473471E-3</v>
      </c>
      <c r="Y26" s="147">
        <f>'Scaling Input'!Y26*(1-'Scaling Parameter'!$D$26)</f>
        <v>3.0498165633909618E-3</v>
      </c>
      <c r="Z26" s="147">
        <f>'Scaling Input'!Z26*(1-'Scaling Parameter'!$D$26) + 1</f>
        <v>1.0109793396282074</v>
      </c>
      <c r="AA26" s="147">
        <f>'Scaling Input'!AA26*(1-'Scaling Parameter'!$D$26)</f>
        <v>1.8618738155848667E-4</v>
      </c>
      <c r="AB26" s="147">
        <f>'Scaling Input'!AB26*(1-'Scaling Parameter'!$D$26)</f>
        <v>2.3746006981056867E-4</v>
      </c>
      <c r="AC26" s="147">
        <f>'Scaling Input'!AC26*(1-'Scaling Parameter'!$D$26)</f>
        <v>1.7293361235495971E-3</v>
      </c>
      <c r="AD26" s="147">
        <f>'Scaling Input'!AD26*(1-'Scaling Parameter'!$D$26)</f>
        <v>2.4398532507127696E-3</v>
      </c>
      <c r="AE26" s="147">
        <f>'Scaling Input'!AE26*(1-'Scaling Parameter'!$D$26)</f>
        <v>1.2199266253563848E-3</v>
      </c>
      <c r="AF26" s="147">
        <f>'Scaling Input'!AF26*(1-'Scaling Parameter'!$D$26)</f>
        <v>6.0996331267819241E-4</v>
      </c>
      <c r="AG26" s="147">
        <f>'Scaling Input'!AG26*(1-'Scaling Parameter'!$D$26)</f>
        <v>1.2199266253563848E-3</v>
      </c>
      <c r="AH26" s="147">
        <f>'Scaling Input'!AH26*(1-'Scaling Parameter'!$D$26)</f>
        <v>6.0996331267819241E-4</v>
      </c>
      <c r="AI26" s="147">
        <f>'Scaling Input'!AI26*(1-'Scaling Parameter'!$D$26)</f>
        <v>6.0996331267819241E-4</v>
      </c>
      <c r="AJ26" s="147">
        <f>'Scaling Input'!AJ26*(1-'Scaling Parameter'!$D$26)</f>
        <v>6.0996331267819241E-4</v>
      </c>
      <c r="AK26" s="147">
        <f>'Scaling Input'!AK26*(1-'Scaling Parameter'!$D$26)</f>
        <v>6.0996331267819241E-4</v>
      </c>
      <c r="AL26" s="147">
        <f>'Scaling Input'!AL26*(1-'Scaling Parameter'!$D$26)</f>
        <v>6.0996331267819241E-4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1.020973643155256E-2</v>
      </c>
      <c r="C27" s="147">
        <f>'Scaling Input'!C27*(1-'Scaling Parameter'!$D$27)</f>
        <v>1.9610202109938003E-2</v>
      </c>
      <c r="D27" s="147">
        <f>'Scaling Input'!D27*(1-'Scaling Parameter'!$D$27)</f>
        <v>9.4427469963933256E-3</v>
      </c>
      <c r="E27" s="147">
        <f>'Scaling Input'!E27*(1-'Scaling Parameter'!$D$27)</f>
        <v>3.0925373441950066E-2</v>
      </c>
      <c r="F27" s="147">
        <f>'Scaling Input'!F27*(1-'Scaling Parameter'!$D$27)</f>
        <v>3.7805774771220452E-3</v>
      </c>
      <c r="G27" s="147">
        <f>'Scaling Input'!G27*(1-'Scaling Parameter'!$D$27)</f>
        <v>1.4646281454942817E-2</v>
      </c>
      <c r="H27" s="147">
        <f>'Scaling Input'!H27*(1-'Scaling Parameter'!$D$27)</f>
        <v>2.1401608998336125E-2</v>
      </c>
      <c r="I27" s="147">
        <f>'Scaling Input'!I27*(1-'Scaling Parameter'!$D$27)</f>
        <v>2.0308943212696218E-2</v>
      </c>
      <c r="J27" s="147">
        <f>'Scaling Input'!J27*(1-'Scaling Parameter'!$D$27)</f>
        <v>2.4689639012246353E-2</v>
      </c>
      <c r="K27" s="147">
        <f>'Scaling Input'!K27*(1-'Scaling Parameter'!$D$27)</f>
        <v>1.0928098052129561E-3</v>
      </c>
      <c r="L27" s="147">
        <f>'Scaling Input'!L27*(1-'Scaling Parameter'!$D$27)</f>
        <v>5.9873254720378439E-4</v>
      </c>
      <c r="M27" s="147">
        <f>'Scaling Input'!M27*(1-'Scaling Parameter'!$D$27)</f>
        <v>2.0283686661993202E-2</v>
      </c>
      <c r="N27" s="147">
        <f>'Scaling Input'!N27*(1-'Scaling Parameter'!$D$27)</f>
        <v>6.7312230363257217E-3</v>
      </c>
      <c r="O27" s="147">
        <f>'Scaling Input'!O27*(1-'Scaling Parameter'!$D$27)</f>
        <v>2.416274472130682E-2</v>
      </c>
      <c r="P27" s="147">
        <f>'Scaling Input'!P27*(1-'Scaling Parameter'!$D$27)</f>
        <v>3.1082962204001127E-2</v>
      </c>
      <c r="Q27" s="147">
        <f>'Scaling Input'!Q27*(1-'Scaling Parameter'!$D$27)</f>
        <v>2.4158132011297951E-2</v>
      </c>
      <c r="R27" s="147">
        <f>'Scaling Input'!R27*(1-'Scaling Parameter'!$D$27)</f>
        <v>2.8013573503044141E-2</v>
      </c>
      <c r="S27" s="147">
        <f>'Scaling Input'!S27*(1-'Scaling Parameter'!$D$27)</f>
        <v>3.6346385143056284E-2</v>
      </c>
      <c r="T27" s="147">
        <f>'Scaling Input'!T27*(1-'Scaling Parameter'!$D$27)</f>
        <v>1.8039424474144035E-2</v>
      </c>
      <c r="U27" s="147">
        <f>'Scaling Input'!U27*(1-'Scaling Parameter'!$D$27)</f>
        <v>6.387729330998097E-3</v>
      </c>
      <c r="V27" s="147">
        <f>'Scaling Input'!V27*(1-'Scaling Parameter'!$D$27)</f>
        <v>1.3554150390090874E-2</v>
      </c>
      <c r="W27" s="147">
        <f>'Scaling Input'!W27*(1-'Scaling Parameter'!$D$27)</f>
        <v>1.2638429421652749E-2</v>
      </c>
      <c r="X27" s="147">
        <f>'Scaling Input'!X27*(1-'Scaling Parameter'!$D$27)</f>
        <v>1.5797576411766753E-2</v>
      </c>
      <c r="Y27" s="147">
        <f>'Scaling Input'!Y27*(1-'Scaling Parameter'!$D$27)</f>
        <v>9.1021868079870748E-3</v>
      </c>
      <c r="Z27" s="147">
        <f>'Scaling Input'!Z27*(1-'Scaling Parameter'!$D$27)</f>
        <v>1.042296321389956E-2</v>
      </c>
      <c r="AA27" s="147">
        <f>'Scaling Input'!AA27*(1-'Scaling Parameter'!$D$27) + 1</f>
        <v>1.024568110613824</v>
      </c>
      <c r="AB27" s="147">
        <f>'Scaling Input'!AB27*(1-'Scaling Parameter'!$D$27)</f>
        <v>9.7226658075016039E-3</v>
      </c>
      <c r="AC27" s="147">
        <f>'Scaling Input'!AC27*(1-'Scaling Parameter'!$D$27)</f>
        <v>8.0632454508102192E-3</v>
      </c>
      <c r="AD27" s="147">
        <f>'Scaling Input'!AD27*(1-'Scaling Parameter'!$D$27)</f>
        <v>7.8341651566250035E-3</v>
      </c>
      <c r="AE27" s="147">
        <f>'Scaling Input'!AE27*(1-'Scaling Parameter'!$D$27)</f>
        <v>1.3550369582585318E-2</v>
      </c>
      <c r="AF27" s="147">
        <f>'Scaling Input'!AF27*(1-'Scaling Parameter'!$D$27)</f>
        <v>1.3324955147844627E-2</v>
      </c>
      <c r="AG27" s="147">
        <f>'Scaling Input'!AG27*(1-'Scaling Parameter'!$D$27)</f>
        <v>2.2246179361567298E-2</v>
      </c>
      <c r="AH27" s="147">
        <f>'Scaling Input'!AH27*(1-'Scaling Parameter'!$D$27)</f>
        <v>4.3223056004310237E-3</v>
      </c>
      <c r="AI27" s="147">
        <f>'Scaling Input'!AI27*(1-'Scaling Parameter'!$D$27)</f>
        <v>6.8442078064332177E-3</v>
      </c>
      <c r="AJ27" s="147">
        <f>'Scaling Input'!AJ27*(1-'Scaling Parameter'!$D$27)</f>
        <v>4.9749660038643142E-3</v>
      </c>
      <c r="AK27" s="147">
        <f>'Scaling Input'!AK27*(1-'Scaling Parameter'!$D$27)</f>
        <v>3.812423633478381E-3</v>
      </c>
      <c r="AL27" s="147">
        <f>'Scaling Input'!AL27*(1-'Scaling Parameter'!$D$27)</f>
        <v>1.1390952900253472E-2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2.7168071607385851E-3</v>
      </c>
      <c r="C28" s="147">
        <f>'Scaling Input'!C28*(1-'Scaling Parameter'!$D$28)</f>
        <v>9.8968123750533166E-4</v>
      </c>
      <c r="D28" s="147">
        <f>'Scaling Input'!D28*(1-'Scaling Parameter'!$D$28)</f>
        <v>9.7134511450062337E-4</v>
      </c>
      <c r="E28" s="147">
        <f>'Scaling Input'!E28*(1-'Scaling Parameter'!$D$28)</f>
        <v>2.3513977286844421E-3</v>
      </c>
      <c r="F28" s="147">
        <f>'Scaling Input'!F28*(1-'Scaling Parameter'!$D$28)</f>
        <v>4.1762321385105248E-4</v>
      </c>
      <c r="G28" s="147">
        <f>'Scaling Input'!G28*(1-'Scaling Parameter'!$D$28)</f>
        <v>2.2551292330373427E-3</v>
      </c>
      <c r="H28" s="147">
        <f>'Scaling Input'!H28*(1-'Scaling Parameter'!$D$28)</f>
        <v>2.1127514504644157E-3</v>
      </c>
      <c r="I28" s="147">
        <f>'Scaling Input'!I28*(1-'Scaling Parameter'!$D$28)</f>
        <v>1.4829073131423626E-3</v>
      </c>
      <c r="J28" s="147">
        <f>'Scaling Input'!J28*(1-'Scaling Parameter'!$D$28)</f>
        <v>3.1924541774486274E-3</v>
      </c>
      <c r="K28" s="147">
        <f>'Scaling Input'!K28*(1-'Scaling Parameter'!$D$28)</f>
        <v>2.9105832547419904E-4</v>
      </c>
      <c r="L28" s="147">
        <f>'Scaling Input'!L28*(1-'Scaling Parameter'!$D$28)</f>
        <v>4.8388493856121444E-4</v>
      </c>
      <c r="M28" s="147">
        <f>'Scaling Input'!M28*(1-'Scaling Parameter'!$D$28)</f>
        <v>4.7765617116683496E-3</v>
      </c>
      <c r="N28" s="147">
        <f>'Scaling Input'!N28*(1-'Scaling Parameter'!$D$28)</f>
        <v>5.5963782698810038E-4</v>
      </c>
      <c r="O28" s="147">
        <f>'Scaling Input'!O28*(1-'Scaling Parameter'!$D$28)</f>
        <v>2.1967631792648703E-3</v>
      </c>
      <c r="P28" s="147">
        <f>'Scaling Input'!P28*(1-'Scaling Parameter'!$D$28)</f>
        <v>3.8050829081402743E-3</v>
      </c>
      <c r="Q28" s="147">
        <f>'Scaling Input'!Q28*(1-'Scaling Parameter'!$D$28)</f>
        <v>3.7989108397383682E-3</v>
      </c>
      <c r="R28" s="147">
        <f>'Scaling Input'!R28*(1-'Scaling Parameter'!$D$28)</f>
        <v>2.5215536882895028E-3</v>
      </c>
      <c r="S28" s="147">
        <f>'Scaling Input'!S28*(1-'Scaling Parameter'!$D$28)</f>
        <v>2.0525413771312778E-3</v>
      </c>
      <c r="T28" s="147">
        <f>'Scaling Input'!T28*(1-'Scaling Parameter'!$D$28)</f>
        <v>1.5678038790564531E-3</v>
      </c>
      <c r="U28" s="147">
        <f>'Scaling Input'!U28*(1-'Scaling Parameter'!$D$28)</f>
        <v>3.2072233251383126E-4</v>
      </c>
      <c r="V28" s="147">
        <f>'Scaling Input'!V28*(1-'Scaling Parameter'!$D$28)</f>
        <v>1.1463148557661327E-3</v>
      </c>
      <c r="W28" s="147">
        <f>'Scaling Input'!W28*(1-'Scaling Parameter'!$D$28)</f>
        <v>1.0003991320748486E-3</v>
      </c>
      <c r="X28" s="147">
        <f>'Scaling Input'!X28*(1-'Scaling Parameter'!$D$28)</f>
        <v>1.2281455192520753E-3</v>
      </c>
      <c r="Y28" s="147">
        <f>'Scaling Input'!Y28*(1-'Scaling Parameter'!$D$28)</f>
        <v>5.9095455383168915E-4</v>
      </c>
      <c r="Z28" s="147">
        <f>'Scaling Input'!Z28*(1-'Scaling Parameter'!$D$28)</f>
        <v>8.8064490298334129E-4</v>
      </c>
      <c r="AA28" s="147">
        <f>'Scaling Input'!AA28*(1-'Scaling Parameter'!$D$28)</f>
        <v>5.0607699492995119E-4</v>
      </c>
      <c r="AB28" s="147">
        <f>'Scaling Input'!AB28*(1-'Scaling Parameter'!$D$28) + 1</f>
        <v>1.0005339479018971</v>
      </c>
      <c r="AC28" s="147">
        <f>'Scaling Input'!AC28*(1-'Scaling Parameter'!$D$28)</f>
        <v>6.9872281717945337E-4</v>
      </c>
      <c r="AD28" s="147">
        <f>'Scaling Input'!AD28*(1-'Scaling Parameter'!$D$28)</f>
        <v>6.9747683080425844E-4</v>
      </c>
      <c r="AE28" s="147">
        <f>'Scaling Input'!AE28*(1-'Scaling Parameter'!$D$28)</f>
        <v>4.646285860973141E-4</v>
      </c>
      <c r="AF28" s="147">
        <f>'Scaling Input'!AF28*(1-'Scaling Parameter'!$D$28)</f>
        <v>8.2694703587051573E-4</v>
      </c>
      <c r="AG28" s="147">
        <f>'Scaling Input'!AG28*(1-'Scaling Parameter'!$D$28)</f>
        <v>7.734567515023025E-4</v>
      </c>
      <c r="AH28" s="147">
        <f>'Scaling Input'!AH28*(1-'Scaling Parameter'!$D$28)</f>
        <v>2.596285587955718E-4</v>
      </c>
      <c r="AI28" s="147">
        <f>'Scaling Input'!AI28*(1-'Scaling Parameter'!$D$28)</f>
        <v>3.3555803271547639E-4</v>
      </c>
      <c r="AJ28" s="147">
        <f>'Scaling Input'!AJ28*(1-'Scaling Parameter'!$D$28)</f>
        <v>2.5351516860563412E-4</v>
      </c>
      <c r="AK28" s="147">
        <f>'Scaling Input'!AK28*(1-'Scaling Parameter'!$D$28)</f>
        <v>4.083496980755292E-4</v>
      </c>
      <c r="AL28" s="147">
        <f>'Scaling Input'!AL28*(1-'Scaling Parameter'!$D$28)</f>
        <v>1.3433898590279737E-3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8.7814012451481742E-4</v>
      </c>
      <c r="C29" s="147">
        <f>'Scaling Input'!C29*(1-'Scaling Parameter'!$D$29)</f>
        <v>1.3908528332348311E-3</v>
      </c>
      <c r="D29" s="147">
        <f>'Scaling Input'!D29*(1-'Scaling Parameter'!$D$29)</f>
        <v>1.5779088142817289E-3</v>
      </c>
      <c r="E29" s="147">
        <f>'Scaling Input'!E29*(1-'Scaling Parameter'!$D$29)</f>
        <v>1.5101818323412792E-3</v>
      </c>
      <c r="F29" s="147">
        <f>'Scaling Input'!F29*(1-'Scaling Parameter'!$D$29)</f>
        <v>9.8816358057213878E-4</v>
      </c>
      <c r="G29" s="147">
        <f>'Scaling Input'!G29*(1-'Scaling Parameter'!$D$29)</f>
        <v>1.2845045608096139E-3</v>
      </c>
      <c r="H29" s="147">
        <f>'Scaling Input'!H29*(1-'Scaling Parameter'!$D$29)</f>
        <v>1.3026818216503898E-3</v>
      </c>
      <c r="I29" s="147">
        <f>'Scaling Input'!I29*(1-'Scaling Parameter'!$D$29)</f>
        <v>1.1393164982244231E-3</v>
      </c>
      <c r="J29" s="147">
        <f>'Scaling Input'!J29*(1-'Scaling Parameter'!$D$29)</f>
        <v>1.5483363751610539E-3</v>
      </c>
      <c r="K29" s="147">
        <f>'Scaling Input'!K29*(1-'Scaling Parameter'!$D$29)</f>
        <v>9.703825917755694E-4</v>
      </c>
      <c r="L29" s="147">
        <f>'Scaling Input'!L29*(1-'Scaling Parameter'!$D$29)</f>
        <v>1.002502400662401E-3</v>
      </c>
      <c r="M29" s="147">
        <f>'Scaling Input'!M29*(1-'Scaling Parameter'!$D$29)</f>
        <v>2.0464936430539715E-3</v>
      </c>
      <c r="N29" s="147">
        <f>'Scaling Input'!N29*(1-'Scaling Parameter'!$D$29)</f>
        <v>6.9178202766414826E-4</v>
      </c>
      <c r="O29" s="147">
        <f>'Scaling Input'!O29*(1-'Scaling Parameter'!$D$29)</f>
        <v>1.5104237106118052E-3</v>
      </c>
      <c r="P29" s="147">
        <f>'Scaling Input'!P29*(1-'Scaling Parameter'!$D$29)</f>
        <v>1.6748279903222453E-3</v>
      </c>
      <c r="Q29" s="147">
        <f>'Scaling Input'!Q29*(1-'Scaling Parameter'!$D$29)</f>
        <v>1.43157219652051E-3</v>
      </c>
      <c r="R29" s="147">
        <f>'Scaling Input'!R29*(1-'Scaling Parameter'!$D$29)</f>
        <v>4.5351790611388651E-3</v>
      </c>
      <c r="S29" s="147">
        <f>'Scaling Input'!S29*(1-'Scaling Parameter'!$D$29)</f>
        <v>2.1244672887028009E-3</v>
      </c>
      <c r="T29" s="147">
        <f>'Scaling Input'!T29*(1-'Scaling Parameter'!$D$29)</f>
        <v>1.7602863949254977E-3</v>
      </c>
      <c r="U29" s="147">
        <f>'Scaling Input'!U29*(1-'Scaling Parameter'!$D$29)</f>
        <v>4.0966704324769466E-4</v>
      </c>
      <c r="V29" s="147">
        <f>'Scaling Input'!V29*(1-'Scaling Parameter'!$D$29)</f>
        <v>1.0822318062547946E-3</v>
      </c>
      <c r="W29" s="147">
        <f>'Scaling Input'!W29*(1-'Scaling Parameter'!$D$29)</f>
        <v>1.1881810738282297E-3</v>
      </c>
      <c r="X29" s="147">
        <f>'Scaling Input'!X29*(1-'Scaling Parameter'!$D$29)</f>
        <v>1.3597182984130332E-3</v>
      </c>
      <c r="Y29" s="147">
        <f>'Scaling Input'!Y29*(1-'Scaling Parameter'!$D$29)</f>
        <v>7.7836284586209055E-4</v>
      </c>
      <c r="Z29" s="147">
        <f>'Scaling Input'!Z29*(1-'Scaling Parameter'!$D$29)</f>
        <v>9.1848149928928609E-4</v>
      </c>
      <c r="AA29" s="147">
        <f>'Scaling Input'!AA29*(1-'Scaling Parameter'!$D$29)</f>
        <v>9.8628582076930186E-4</v>
      </c>
      <c r="AB29" s="147">
        <f>'Scaling Input'!AB29*(1-'Scaling Parameter'!$D$29)</f>
        <v>9.6500878255901547E-4</v>
      </c>
      <c r="AC29" s="147">
        <f>'Scaling Input'!AC29*(1-'Scaling Parameter'!$D$29) + 1</f>
        <v>1.0227657131410532</v>
      </c>
      <c r="AD29" s="147">
        <f>'Scaling Input'!AD29*(1-'Scaling Parameter'!$D$29)</f>
        <v>9.7520438358941481E-4</v>
      </c>
      <c r="AE29" s="147">
        <f>'Scaling Input'!AE29*(1-'Scaling Parameter'!$D$29)</f>
        <v>8.8884129425636355E-4</v>
      </c>
      <c r="AF29" s="147">
        <f>'Scaling Input'!AF29*(1-'Scaling Parameter'!$D$29)</f>
        <v>9.8048716043046421E-4</v>
      </c>
      <c r="AG29" s="147">
        <f>'Scaling Input'!AG29*(1-'Scaling Parameter'!$D$29)</f>
        <v>1.5723754998475271E-3</v>
      </c>
      <c r="AH29" s="147">
        <f>'Scaling Input'!AH29*(1-'Scaling Parameter'!$D$29)</f>
        <v>3.2156627371356333E-4</v>
      </c>
      <c r="AI29" s="147">
        <f>'Scaling Input'!AI29*(1-'Scaling Parameter'!$D$29)</f>
        <v>4.0544222792529176E-4</v>
      </c>
      <c r="AJ29" s="147">
        <f>'Scaling Input'!AJ29*(1-'Scaling Parameter'!$D$29)</f>
        <v>3.6770415508268362E-4</v>
      </c>
      <c r="AK29" s="147">
        <f>'Scaling Input'!AK29*(1-'Scaling Parameter'!$D$29)</f>
        <v>4.7305027773886915E-4</v>
      </c>
      <c r="AL29" s="147">
        <f>'Scaling Input'!AL29*(1-'Scaling Parameter'!$D$29)</f>
        <v>9.5457010864814546E-4</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3.1330842064589435E-4</v>
      </c>
      <c r="C30" s="147">
        <f>'Scaling Input'!C30*(1-'Scaling Parameter'!$D$30)</f>
        <v>1.2258917037209552E-3</v>
      </c>
      <c r="D30" s="147">
        <f>'Scaling Input'!D30*(1-'Scaling Parameter'!$D$30)</f>
        <v>4.3902160571593314E-4</v>
      </c>
      <c r="E30" s="147">
        <f>'Scaling Input'!E30*(1-'Scaling Parameter'!$D$30)</f>
        <v>3.1330842064589435E-4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8.0566928911695885E-4</v>
      </c>
      <c r="L30" s="147">
        <f>'Scaling Input'!L30*(1-'Scaling Parameter'!$D$30)</f>
        <v>8.5824525625792026E-4</v>
      </c>
      <c r="M30" s="147">
        <f>'Scaling Input'!M30*(1-'Scaling Parameter'!$D$30)</f>
        <v>6.7993552214199327E-4</v>
      </c>
      <c r="N30" s="147">
        <f>'Scaling Input'!N30*(1-'Scaling Parameter'!$D$30)</f>
        <v>2.137665657745235E-4</v>
      </c>
      <c r="O30" s="147">
        <f>'Scaling Input'!O30*(1-'Scaling Parameter'!$D$30)</f>
        <v>0</v>
      </c>
      <c r="P30" s="147">
        <f>'Scaling Input'!P30*(1-'Scaling Parameter'!$D$30)</f>
        <v>6.7175696633103496E-4</v>
      </c>
      <c r="Q30" s="147">
        <f>'Scaling Input'!Q30*(1-'Scaling Parameter'!$D$30)</f>
        <v>7.1340865712642956E-4</v>
      </c>
      <c r="R30" s="147">
        <f>'Scaling Input'!R30*(1-'Scaling Parameter'!$D$30)</f>
        <v>7.641539661534442E-4</v>
      </c>
      <c r="S30" s="147">
        <f>'Scaling Input'!S30*(1-'Scaling Parameter'!$D$30)</f>
        <v>6.5400021981970211E-4</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1.5217220528439344E-3</v>
      </c>
      <c r="AB30" s="147">
        <f>'Scaling Input'!AB30*(1-'Scaling Parameter'!$D$30)</f>
        <v>5.024905951933966E-4</v>
      </c>
      <c r="AC30" s="147">
        <f>'Scaling Input'!AC30*(1-'Scaling Parameter'!$D$30)</f>
        <v>3.9511651389752755E-4</v>
      </c>
      <c r="AD30" s="147">
        <f>'Scaling Input'!AD30*(1-'Scaling Parameter'!$D$30) + 1</f>
        <v>1</v>
      </c>
      <c r="AE30" s="147">
        <f>'Scaling Input'!AE30*(1-'Scaling Parameter'!$D$30)</f>
        <v>0</v>
      </c>
      <c r="AF30" s="147">
        <f>'Scaling Input'!AF30*(1-'Scaling Parameter'!$D$30)</f>
        <v>3.1330842064589435E-4</v>
      </c>
      <c r="AG30" s="147">
        <f>'Scaling Input'!AG30*(1-'Scaling Parameter'!$D$30)</f>
        <v>3.1330842064589435E-4</v>
      </c>
      <c r="AH30" s="147">
        <f>'Scaling Input'!AH30*(1-'Scaling Parameter'!$D$30)</f>
        <v>0</v>
      </c>
      <c r="AI30" s="147">
        <f>'Scaling Input'!AI30*(1-'Scaling Parameter'!$D$30)</f>
        <v>3.1330842064589435E-4</v>
      </c>
      <c r="AJ30" s="147">
        <f>'Scaling Input'!AJ30*(1-'Scaling Parameter'!$D$30)</f>
        <v>0</v>
      </c>
      <c r="AK30" s="147">
        <f>'Scaling Input'!AK30*(1-'Scaling Parameter'!$D$30)</f>
        <v>0</v>
      </c>
      <c r="AL30" s="147">
        <f>'Scaling Input'!AL30*(1-'Scaling Parameter'!$D$30)</f>
        <v>1.2532336825835774E-3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4.7626683383014567E-2</v>
      </c>
      <c r="C31" s="147">
        <f>'Scaling Input'!C31*(1-'Scaling Parameter'!$D$31)</f>
        <v>1.6999880567565519E-3</v>
      </c>
      <c r="D31" s="147">
        <f>'Scaling Input'!D31*(1-'Scaling Parameter'!$D$31)</f>
        <v>7.4830118472332067E-4</v>
      </c>
      <c r="E31" s="147">
        <f>'Scaling Input'!E31*(1-'Scaling Parameter'!$D$31)</f>
        <v>9.8326056016546214E-3</v>
      </c>
      <c r="F31" s="147">
        <f>'Scaling Input'!F31*(1-'Scaling Parameter'!$D$31)</f>
        <v>9.2180677515512066E-3</v>
      </c>
      <c r="G31" s="147">
        <f>'Scaling Input'!G31*(1-'Scaling Parameter'!$D$31)</f>
        <v>6.7906432436427216E-2</v>
      </c>
      <c r="H31" s="147">
        <f>'Scaling Input'!H31*(1-'Scaling Parameter'!$D$31)</f>
        <v>6.8828239211582348E-2</v>
      </c>
      <c r="I31" s="147">
        <f>'Scaling Input'!I31*(1-'Scaling Parameter'!$D$31)</f>
        <v>5.530840650930724E-2</v>
      </c>
      <c r="J31" s="147">
        <f>'Scaling Input'!J31*(1-'Scaling Parameter'!$D$31)</f>
        <v>4.48612630575492E-2</v>
      </c>
      <c r="K31" s="147">
        <f>'Scaling Input'!K31*(1-'Scaling Parameter'!$D$31)</f>
        <v>2.1599811140841653E-3</v>
      </c>
      <c r="L31" s="147">
        <f>'Scaling Input'!L31*(1-'Scaling Parameter'!$D$31)</f>
        <v>1.3517576558646615E-3</v>
      </c>
      <c r="M31" s="147">
        <f>'Scaling Input'!M31*(1-'Scaling Parameter'!$D$31)</f>
        <v>2.945566325452959E-3</v>
      </c>
      <c r="N31" s="147">
        <f>'Scaling Input'!N31*(1-'Scaling Parameter'!$D$31)</f>
        <v>2.0325478405864845E-3</v>
      </c>
      <c r="O31" s="147">
        <f>'Scaling Input'!O31*(1-'Scaling Parameter'!$D$31)</f>
        <v>5.1621179408686761E-2</v>
      </c>
      <c r="P31" s="147">
        <f>'Scaling Input'!P31*(1-'Scaling Parameter'!$D$31)</f>
        <v>2.0256495348873584E-3</v>
      </c>
      <c r="Q31" s="147">
        <f>'Scaling Input'!Q31*(1-'Scaling Parameter'!$D$31)</f>
        <v>1.8836235571377657E-3</v>
      </c>
      <c r="R31" s="147">
        <f>'Scaling Input'!R31*(1-'Scaling Parameter'!$D$31)</f>
        <v>4.1349731080745624E-3</v>
      </c>
      <c r="S31" s="147">
        <f>'Scaling Input'!S31*(1-'Scaling Parameter'!$D$31)</f>
        <v>3.4514280995398281E-3</v>
      </c>
      <c r="T31" s="147">
        <f>'Scaling Input'!T31*(1-'Scaling Parameter'!$D$31)</f>
        <v>3.3492312830636049E-2</v>
      </c>
      <c r="U31" s="147">
        <f>'Scaling Input'!U31*(1-'Scaling Parameter'!$D$31)</f>
        <v>1.6285253027740466E-2</v>
      </c>
      <c r="V31" s="147">
        <f>'Scaling Input'!V31*(1-'Scaling Parameter'!$D$31)</f>
        <v>3.8408615631463361E-2</v>
      </c>
      <c r="W31" s="147">
        <f>'Scaling Input'!W31*(1-'Scaling Parameter'!$D$31)</f>
        <v>4.2710380582187263E-2</v>
      </c>
      <c r="X31" s="147">
        <f>'Scaling Input'!X31*(1-'Scaling Parameter'!$D$31)</f>
        <v>5.1928448333738469E-2</v>
      </c>
      <c r="Y31" s="147">
        <f>'Scaling Input'!Y31*(1-'Scaling Parameter'!$D$31)</f>
        <v>3.7179539931256535E-2</v>
      </c>
      <c r="Z31" s="147">
        <f>'Scaling Input'!Z31*(1-'Scaling Parameter'!$D$31)</f>
        <v>4.424672520744579E-2</v>
      </c>
      <c r="AA31" s="147">
        <f>'Scaling Input'!AA31*(1-'Scaling Parameter'!$D$31)</f>
        <v>5.5650915015110938E-4</v>
      </c>
      <c r="AB31" s="147">
        <f>'Scaling Input'!AB31*(1-'Scaling Parameter'!$D$31)</f>
        <v>3.9171182143354601E-4</v>
      </c>
      <c r="AC31" s="147">
        <f>'Scaling Input'!AC31*(1-'Scaling Parameter'!$D$31)</f>
        <v>1.1443873557735681E-3</v>
      </c>
      <c r="AD31" s="147">
        <f>'Scaling Input'!AD31*(1-'Scaling Parameter'!$D$31)</f>
        <v>3.0112354655067276E-2</v>
      </c>
      <c r="AE31" s="147">
        <f>'Scaling Input'!AE31*(1-'Scaling Parameter'!$D$31) + 1</f>
        <v>1.0165925219527923</v>
      </c>
      <c r="AF31" s="147">
        <f>'Scaling Input'!AF31*(1-'Scaling Parameter'!$D$31)</f>
        <v>1.9357942278257535E-2</v>
      </c>
      <c r="AG31" s="147">
        <f>'Scaling Input'!AG31*(1-'Scaling Parameter'!$D$31)</f>
        <v>3.3492312830636049E-2</v>
      </c>
      <c r="AH31" s="147">
        <f>'Scaling Input'!AH31*(1-'Scaling Parameter'!$D$31)</f>
        <v>1.4748908402481931E-2</v>
      </c>
      <c r="AI31" s="147">
        <f>'Scaling Input'!AI31*(1-'Scaling Parameter'!$D$31)</f>
        <v>1.9665211203309243E-2</v>
      </c>
      <c r="AJ31" s="147">
        <f>'Scaling Input'!AJ31*(1-'Scaling Parameter'!$D$31)</f>
        <v>1.1368950226913154E-2</v>
      </c>
      <c r="AK31" s="147">
        <f>'Scaling Input'!AK31*(1-'Scaling Parameter'!$D$31)</f>
        <v>6.4526474260858451E-3</v>
      </c>
      <c r="AL31" s="147">
        <f>'Scaling Input'!AL31*(1-'Scaling Parameter'!$D$31)</f>
        <v>5.2235717258790173E-3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1.353526418876593E-2</v>
      </c>
      <c r="C32" s="147">
        <f>'Scaling Input'!C32*(1-'Scaling Parameter'!$D$32)</f>
        <v>2.7965613275079859E-3</v>
      </c>
      <c r="D32" s="147">
        <f>'Scaling Input'!D32*(1-'Scaling Parameter'!$D$32)</f>
        <v>1.2764896046392486E-3</v>
      </c>
      <c r="E32" s="147">
        <f>'Scaling Input'!E32*(1-'Scaling Parameter'!$D$32)</f>
        <v>4.7079179787011928E-3</v>
      </c>
      <c r="F32" s="147">
        <f>'Scaling Input'!F32*(1-'Scaling Parameter'!$D$32)</f>
        <v>4.4136731050323681E-3</v>
      </c>
      <c r="G32" s="147">
        <f>'Scaling Input'!G32*(1-'Scaling Parameter'!$D$32)</f>
        <v>2.0008651409480074E-2</v>
      </c>
      <c r="H32" s="147">
        <f>'Scaling Input'!H32*(1-'Scaling Parameter'!$D$32)</f>
        <v>1.2358284694090633E-2</v>
      </c>
      <c r="I32" s="147">
        <f>'Scaling Input'!I32*(1-'Scaling Parameter'!$D$32)</f>
        <v>1.7066202672791825E-2</v>
      </c>
      <c r="J32" s="147">
        <f>'Scaling Input'!J32*(1-'Scaling Parameter'!$D$32)</f>
        <v>1.4123753936103579E-2</v>
      </c>
      <c r="K32" s="147">
        <f>'Scaling Input'!K32*(1-'Scaling Parameter'!$D$32)</f>
        <v>2.7540104206681773E-3</v>
      </c>
      <c r="L32" s="147">
        <f>'Scaling Input'!L32*(1-'Scaling Parameter'!$D$32)</f>
        <v>1.3824344082802394E-3</v>
      </c>
      <c r="M32" s="147">
        <f>'Scaling Input'!M32*(1-'Scaling Parameter'!$D$32)</f>
        <v>3.6220540796997065E-3</v>
      </c>
      <c r="N32" s="147">
        <f>'Scaling Input'!N32*(1-'Scaling Parameter'!$D$32)</f>
        <v>1.3464986321480212E-3</v>
      </c>
      <c r="O32" s="147">
        <f>'Scaling Input'!O32*(1-'Scaling Parameter'!$D$32)</f>
        <v>1.1769794946752983E-2</v>
      </c>
      <c r="P32" s="147">
        <f>'Scaling Input'!P32*(1-'Scaling Parameter'!$D$32)</f>
        <v>4.6912911487027569E-3</v>
      </c>
      <c r="Q32" s="147">
        <f>'Scaling Input'!Q32*(1-'Scaling Parameter'!$D$32)</f>
        <v>5.2132677102928121E-3</v>
      </c>
      <c r="R32" s="147">
        <f>'Scaling Input'!R32*(1-'Scaling Parameter'!$D$32)</f>
        <v>6.6234605233183473E-3</v>
      </c>
      <c r="S32" s="147">
        <f>'Scaling Input'!S32*(1-'Scaling Parameter'!$D$32)</f>
        <v>5.4724715568023295E-3</v>
      </c>
      <c r="T32" s="147">
        <f>'Scaling Input'!T32*(1-'Scaling Parameter'!$D$32)</f>
        <v>1.2064039820421807E-2</v>
      </c>
      <c r="U32" s="147">
        <f>'Scaling Input'!U32*(1-'Scaling Parameter'!$D$32)</f>
        <v>3.2366936103570701E-3</v>
      </c>
      <c r="V32" s="147">
        <f>'Scaling Input'!V32*(1-'Scaling Parameter'!$D$32)</f>
        <v>9.7100808310712113E-3</v>
      </c>
      <c r="W32" s="147">
        <f>'Scaling Input'!W32*(1-'Scaling Parameter'!$D$32)</f>
        <v>1.0004325704740037E-2</v>
      </c>
      <c r="X32" s="147">
        <f>'Scaling Input'!X32*(1-'Scaling Parameter'!$D$32)</f>
        <v>1.1769794946752983E-2</v>
      </c>
      <c r="Y32" s="147">
        <f>'Scaling Input'!Y32*(1-'Scaling Parameter'!$D$32)</f>
        <v>9.1215910837335618E-3</v>
      </c>
      <c r="Z32" s="147">
        <f>'Scaling Input'!Z32*(1-'Scaling Parameter'!$D$32)</f>
        <v>1.1181305199415334E-2</v>
      </c>
      <c r="AA32" s="147">
        <f>'Scaling Input'!AA32*(1-'Scaling Parameter'!$D$32)</f>
        <v>2.5087090683042273E-3</v>
      </c>
      <c r="AB32" s="147">
        <f>'Scaling Input'!AB32*(1-'Scaling Parameter'!$D$32)</f>
        <v>1.5710618233173079E-3</v>
      </c>
      <c r="AC32" s="147">
        <f>'Scaling Input'!AC32*(1-'Scaling Parameter'!$D$32)</f>
        <v>2.5127123594347539E-3</v>
      </c>
      <c r="AD32" s="147">
        <f>'Scaling Input'!AD32*(1-'Scaling Parameter'!$D$32)</f>
        <v>9.7100808310712113E-3</v>
      </c>
      <c r="AE32" s="147">
        <f>'Scaling Input'!AE32*(1-'Scaling Parameter'!$D$32)</f>
        <v>8.2388564627270885E-3</v>
      </c>
      <c r="AF32" s="147">
        <f>'Scaling Input'!AF32*(1-'Scaling Parameter'!$D$32) + 1</f>
        <v>1.0311899566088953</v>
      </c>
      <c r="AG32" s="147">
        <f>'Scaling Input'!AG32*(1-'Scaling Parameter'!$D$32)</f>
        <v>7.3561218417206144E-3</v>
      </c>
      <c r="AH32" s="147">
        <f>'Scaling Input'!AH32*(1-'Scaling Parameter'!$D$32)</f>
        <v>5.8848974733764917E-3</v>
      </c>
      <c r="AI32" s="147">
        <f>'Scaling Input'!AI32*(1-'Scaling Parameter'!$D$32)</f>
        <v>7.0618769680517897E-3</v>
      </c>
      <c r="AJ32" s="147">
        <f>'Scaling Input'!AJ32*(1-'Scaling Parameter'!$D$32)</f>
        <v>3.8251833576947191E-3</v>
      </c>
      <c r="AK32" s="147">
        <f>'Scaling Input'!AK32*(1-'Scaling Parameter'!$D$32)</f>
        <v>4.1194282313635443E-3</v>
      </c>
      <c r="AL32" s="147">
        <f>'Scaling Input'!AL32*(1-'Scaling Parameter'!$D$32)</f>
        <v>2.0597141156817721E-3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8.6157645795357542E-4</v>
      </c>
      <c r="C33" s="147">
        <f>'Scaling Input'!C33*(1-'Scaling Parameter'!$D$33)</f>
        <v>4.36407969286489E-4</v>
      </c>
      <c r="D33" s="147">
        <f>'Scaling Input'!D33*(1-'Scaling Parameter'!$D$33)</f>
        <v>3.5268769973414922E-4</v>
      </c>
      <c r="E33" s="147">
        <f>'Scaling Input'!E33*(1-'Scaling Parameter'!$D$33)</f>
        <v>5.7438430530238358E-4</v>
      </c>
      <c r="F33" s="147">
        <f>'Scaling Input'!F33*(1-'Scaling Parameter'!$D$33)</f>
        <v>8.6157645795357542E-4</v>
      </c>
      <c r="G33" s="147">
        <f>'Scaling Input'!G33*(1-'Scaling Parameter'!$D$33)</f>
        <v>1.4359607632559591E-3</v>
      </c>
      <c r="H33" s="147">
        <f>'Scaling Input'!H33*(1-'Scaling Parameter'!$D$33)</f>
        <v>2.0103450685583428E-3</v>
      </c>
      <c r="I33" s="147">
        <f>'Scaling Input'!I33*(1-'Scaling Parameter'!$D$33)</f>
        <v>3.1591136791631097E-3</v>
      </c>
      <c r="J33" s="147">
        <f>'Scaling Input'!J33*(1-'Scaling Parameter'!$D$33)</f>
        <v>3.1591136791631097E-3</v>
      </c>
      <c r="K33" s="147">
        <f>'Scaling Input'!K33*(1-'Scaling Parameter'!$D$33)</f>
        <v>3.6766512633937608E-3</v>
      </c>
      <c r="L33" s="147">
        <f>'Scaling Input'!L33*(1-'Scaling Parameter'!$D$33)</f>
        <v>3.3000317293943112E-3</v>
      </c>
      <c r="M33" s="147">
        <f>'Scaling Input'!M33*(1-'Scaling Parameter'!$D$33)</f>
        <v>5.215846155062914E-4</v>
      </c>
      <c r="N33" s="147">
        <f>'Scaling Input'!N33*(1-'Scaling Parameter'!$D$33)</f>
        <v>2.8576764587460161E-4</v>
      </c>
      <c r="O33" s="147">
        <f>'Scaling Input'!O33*(1-'Scaling Parameter'!$D$33)</f>
        <v>2.5847293738607258E-3</v>
      </c>
      <c r="P33" s="147">
        <f>'Scaling Input'!P33*(1-'Scaling Parameter'!$D$33)</f>
        <v>8.2820448210373847E-4</v>
      </c>
      <c r="Q33" s="147">
        <f>'Scaling Input'!Q33*(1-'Scaling Parameter'!$D$33)</f>
        <v>9.221939791142469E-4</v>
      </c>
      <c r="R33" s="147">
        <f>'Scaling Input'!R33*(1-'Scaling Parameter'!$D$33)</f>
        <v>1.0631202929973602E-3</v>
      </c>
      <c r="S33" s="147">
        <f>'Scaling Input'!S33*(1-'Scaling Parameter'!$D$33)</f>
        <v>8.0622790110233117E-4</v>
      </c>
      <c r="T33" s="147">
        <f>'Scaling Input'!T33*(1-'Scaling Parameter'!$D$33)</f>
        <v>2.0103450685583428E-3</v>
      </c>
      <c r="U33" s="147">
        <f>'Scaling Input'!U33*(1-'Scaling Parameter'!$D$33)</f>
        <v>5.7438430530238358E-4</v>
      </c>
      <c r="V33" s="147">
        <f>'Scaling Input'!V33*(1-'Scaling Parameter'!$D$33)</f>
        <v>8.6157645795357542E-4</v>
      </c>
      <c r="W33" s="147">
        <f>'Scaling Input'!W33*(1-'Scaling Parameter'!$D$33)</f>
        <v>1.4359607632559591E-3</v>
      </c>
      <c r="X33" s="147">
        <f>'Scaling Input'!X33*(1-'Scaling Parameter'!$D$33)</f>
        <v>1.7231529159071508E-3</v>
      </c>
      <c r="Y33" s="147">
        <f>'Scaling Input'!Y33*(1-'Scaling Parameter'!$D$33)</f>
        <v>1.7231529159071508E-3</v>
      </c>
      <c r="Z33" s="147">
        <f>'Scaling Input'!Z33*(1-'Scaling Parameter'!$D$33)</f>
        <v>1.4359607632559591E-3</v>
      </c>
      <c r="AA33" s="147">
        <f>'Scaling Input'!AA33*(1-'Scaling Parameter'!$D$33)</f>
        <v>8.567622591117806E-4</v>
      </c>
      <c r="AB33" s="147">
        <f>'Scaling Input'!AB33*(1-'Scaling Parameter'!$D$33)</f>
        <v>7.2041741438920947E-4</v>
      </c>
      <c r="AC33" s="147">
        <f>'Scaling Input'!AC33*(1-'Scaling Parameter'!$D$33)</f>
        <v>1.3136849985050053E-3</v>
      </c>
      <c r="AD33" s="147">
        <f>'Scaling Input'!AD33*(1-'Scaling Parameter'!$D$33)</f>
        <v>1.1487686106047672E-3</v>
      </c>
      <c r="AE33" s="147">
        <f>'Scaling Input'!AE33*(1-'Scaling Parameter'!$D$33)</f>
        <v>1.4359607632559591E-3</v>
      </c>
      <c r="AF33" s="147">
        <f>'Scaling Input'!AF33*(1-'Scaling Parameter'!$D$33)</f>
        <v>2.0103450685583428E-3</v>
      </c>
      <c r="AG33" s="147">
        <f>'Scaling Input'!AG33*(1-'Scaling Parameter'!$D$33) + 1</f>
        <v>1.0025847293738608</v>
      </c>
      <c r="AH33" s="147">
        <f>'Scaling Input'!AH33*(1-'Scaling Parameter'!$D$33)</f>
        <v>1.4359607632559591E-3</v>
      </c>
      <c r="AI33" s="147">
        <f>'Scaling Input'!AI33*(1-'Scaling Parameter'!$D$33)</f>
        <v>1.1487686106047672E-3</v>
      </c>
      <c r="AJ33" s="147">
        <f>'Scaling Input'!AJ33*(1-'Scaling Parameter'!$D$33)</f>
        <v>2.0103450685583428E-3</v>
      </c>
      <c r="AK33" s="147">
        <f>'Scaling Input'!AK33*(1-'Scaling Parameter'!$D$33)</f>
        <v>2.5847293738607258E-3</v>
      </c>
      <c r="AL33" s="147">
        <f>'Scaling Input'!AL33*(1-'Scaling Parameter'!$D$33)</f>
        <v>2.2975372212095343E-3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8.2268887466597444E-4</v>
      </c>
      <c r="C34" s="147">
        <f>'Scaling Input'!C34*(1-'Scaling Parameter'!$D$34)</f>
        <v>1.4240483362531483E-4</v>
      </c>
      <c r="D34" s="147">
        <f>'Scaling Input'!D34*(1-'Scaling Parameter'!$D$34)</f>
        <v>1.6511176402317644E-4</v>
      </c>
      <c r="E34" s="147">
        <f>'Scaling Input'!E34*(1-'Scaling Parameter'!$D$34)</f>
        <v>3.2907554986638974E-4</v>
      </c>
      <c r="F34" s="147">
        <f>'Scaling Input'!F34*(1-'Scaling Parameter'!$D$34)</f>
        <v>3.2907554986638974E-4</v>
      </c>
      <c r="G34" s="147">
        <f>'Scaling Input'!G34*(1-'Scaling Parameter'!$D$34)</f>
        <v>1.4808399743987538E-3</v>
      </c>
      <c r="H34" s="147">
        <f>'Scaling Input'!H34*(1-'Scaling Parameter'!$D$34)</f>
        <v>1.1517644245323641E-3</v>
      </c>
      <c r="I34" s="147">
        <f>'Scaling Input'!I34*(1-'Scaling Parameter'!$D$34)</f>
        <v>9.8722664959916928E-4</v>
      </c>
      <c r="J34" s="147">
        <f>'Scaling Input'!J34*(1-'Scaling Parameter'!$D$34)</f>
        <v>9.8722664959916928E-4</v>
      </c>
      <c r="K34" s="147">
        <f>'Scaling Input'!K34*(1-'Scaling Parameter'!$D$34)</f>
        <v>2.5822195339866925E-4</v>
      </c>
      <c r="L34" s="147">
        <f>'Scaling Input'!L34*(1-'Scaling Parameter'!$D$34)</f>
        <v>8.6280098265181928E-5</v>
      </c>
      <c r="M34" s="147">
        <f>'Scaling Input'!M34*(1-'Scaling Parameter'!$D$34)</f>
        <v>1.6323682914392898E-4</v>
      </c>
      <c r="N34" s="147">
        <f>'Scaling Input'!N34*(1-'Scaling Parameter'!$D$34)</f>
        <v>2.7138149342592654E-4</v>
      </c>
      <c r="O34" s="147">
        <f>'Scaling Input'!O34*(1-'Scaling Parameter'!$D$34)</f>
        <v>9.8722664959916928E-4</v>
      </c>
      <c r="P34" s="147">
        <f>'Scaling Input'!P34*(1-'Scaling Parameter'!$D$34)</f>
        <v>1.6923428984240413E-4</v>
      </c>
      <c r="Q34" s="147">
        <f>'Scaling Input'!Q34*(1-'Scaling Parameter'!$D$34)</f>
        <v>1.8271630837178408E-4</v>
      </c>
      <c r="R34" s="147">
        <f>'Scaling Input'!R34*(1-'Scaling Parameter'!$D$34)</f>
        <v>1.9784980884104668E-4</v>
      </c>
      <c r="S34" s="147">
        <f>'Scaling Input'!S34*(1-'Scaling Parameter'!$D$34)</f>
        <v>1.7234385855054832E-4</v>
      </c>
      <c r="T34" s="147">
        <f>'Scaling Input'!T34*(1-'Scaling Parameter'!$D$34)</f>
        <v>8.2268887466597444E-4</v>
      </c>
      <c r="U34" s="147">
        <f>'Scaling Input'!U34*(1-'Scaling Parameter'!$D$34)</f>
        <v>4.9361332479958464E-4</v>
      </c>
      <c r="V34" s="147">
        <f>'Scaling Input'!V34*(1-'Scaling Parameter'!$D$34)</f>
        <v>6.5815109973277948E-4</v>
      </c>
      <c r="W34" s="147">
        <f>'Scaling Input'!W34*(1-'Scaling Parameter'!$D$34)</f>
        <v>8.2268887466597444E-4</v>
      </c>
      <c r="X34" s="147">
        <f>'Scaling Input'!X34*(1-'Scaling Parameter'!$D$34)</f>
        <v>9.8722664959916928E-4</v>
      </c>
      <c r="Y34" s="147">
        <f>'Scaling Input'!Y34*(1-'Scaling Parameter'!$D$34)</f>
        <v>1.6453777493319489E-3</v>
      </c>
      <c r="Z34" s="147">
        <f>'Scaling Input'!Z34*(1-'Scaling Parameter'!$D$34)</f>
        <v>9.8722664959916928E-4</v>
      </c>
      <c r="AA34" s="147">
        <f>'Scaling Input'!AA34*(1-'Scaling Parameter'!$D$34)</f>
        <v>1.3031243695219775E-4</v>
      </c>
      <c r="AB34" s="147">
        <f>'Scaling Input'!AB34*(1-'Scaling Parameter'!$D$34)</f>
        <v>1.7014301835579945E-4</v>
      </c>
      <c r="AC34" s="147">
        <f>'Scaling Input'!AC34*(1-'Scaling Parameter'!$D$34)</f>
        <v>1.8574094407537297E-4</v>
      </c>
      <c r="AD34" s="147">
        <f>'Scaling Input'!AD34*(1-'Scaling Parameter'!$D$34)</f>
        <v>6.5815109973277948E-4</v>
      </c>
      <c r="AE34" s="147">
        <f>'Scaling Input'!AE34*(1-'Scaling Parameter'!$D$34)</f>
        <v>1.9744532991983386E-3</v>
      </c>
      <c r="AF34" s="147">
        <f>'Scaling Input'!AF34*(1-'Scaling Parameter'!$D$34)</f>
        <v>1.4808399743987538E-3</v>
      </c>
      <c r="AG34" s="147">
        <f>'Scaling Input'!AG34*(1-'Scaling Parameter'!$D$34)</f>
        <v>1.4808399743987538E-3</v>
      </c>
      <c r="AH34" s="147">
        <f>'Scaling Input'!AH34*(1-'Scaling Parameter'!$D$34) + 1</f>
        <v>1.0266551195391775</v>
      </c>
      <c r="AI34" s="147">
        <f>'Scaling Input'!AI34*(1-'Scaling Parameter'!$D$34)</f>
        <v>9.214115396258913E-3</v>
      </c>
      <c r="AJ34" s="147">
        <f>'Scaling Input'!AJ34*(1-'Scaling Parameter'!$D$34)</f>
        <v>4.1134443733298722E-3</v>
      </c>
      <c r="AK34" s="147">
        <f>'Scaling Input'!AK34*(1-'Scaling Parameter'!$D$34)</f>
        <v>1.316302199465559E-3</v>
      </c>
      <c r="AL34" s="147">
        <f>'Scaling Input'!AL34*(1-'Scaling Parameter'!$D$34)</f>
        <v>8.2268887466597444E-4</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2.5517234095129714E-3</v>
      </c>
      <c r="C35" s="147">
        <f>'Scaling Input'!C35*(1-'Scaling Parameter'!$D$35)</f>
        <v>9.5922014478079737E-4</v>
      </c>
      <c r="D35" s="147">
        <f>'Scaling Input'!D35*(1-'Scaling Parameter'!$D$35)</f>
        <v>8.9797567750807966E-4</v>
      </c>
      <c r="E35" s="147">
        <f>'Scaling Input'!E35*(1-'Scaling Parameter'!$D$35)</f>
        <v>1.0206893638051886E-3</v>
      </c>
      <c r="F35" s="147">
        <f>'Scaling Input'!F35*(1-'Scaling Parameter'!$D$35)</f>
        <v>1.0206893638051886E-3</v>
      </c>
      <c r="G35" s="147">
        <f>'Scaling Input'!G35*(1-'Scaling Parameter'!$D$35)</f>
        <v>2.8068957504642686E-3</v>
      </c>
      <c r="H35" s="147">
        <f>'Scaling Input'!H35*(1-'Scaling Parameter'!$D$35)</f>
        <v>3.57241277331816E-3</v>
      </c>
      <c r="I35" s="147">
        <f>'Scaling Input'!I35*(1-'Scaling Parameter'!$D$35)</f>
        <v>3.3172404323668627E-3</v>
      </c>
      <c r="J35" s="147">
        <f>'Scaling Input'!J35*(1-'Scaling Parameter'!$D$35)</f>
        <v>3.0620680914155659E-3</v>
      </c>
      <c r="K35" s="147">
        <f>'Scaling Input'!K35*(1-'Scaling Parameter'!$D$35)</f>
        <v>4.7728703192701802E-5</v>
      </c>
      <c r="L35" s="147">
        <f>'Scaling Input'!L35*(1-'Scaling Parameter'!$D$35)</f>
        <v>1.3922498376971051E-5</v>
      </c>
      <c r="M35" s="147">
        <f>'Scaling Input'!M35*(1-'Scaling Parameter'!$D$35)</f>
        <v>8.4624383183083717E-4</v>
      </c>
      <c r="N35" s="147">
        <f>'Scaling Input'!N35*(1-'Scaling Parameter'!$D$35)</f>
        <v>8.7425462920131701E-4</v>
      </c>
      <c r="O35" s="147">
        <f>'Scaling Input'!O35*(1-'Scaling Parameter'!$D$35)</f>
        <v>3.0620680914155659E-3</v>
      </c>
      <c r="P35" s="147">
        <f>'Scaling Input'!P35*(1-'Scaling Parameter'!$D$35)</f>
        <v>1.1161847229414401E-3</v>
      </c>
      <c r="Q35" s="147">
        <f>'Scaling Input'!Q35*(1-'Scaling Parameter'!$D$35)</f>
        <v>1.2470572270449596E-3</v>
      </c>
      <c r="R35" s="147">
        <f>'Scaling Input'!R35*(1-'Scaling Parameter'!$D$35)</f>
        <v>1.219191567760392E-3</v>
      </c>
      <c r="S35" s="147">
        <f>'Scaling Input'!S35*(1-'Scaling Parameter'!$D$35)</f>
        <v>1.0332340420417282E-3</v>
      </c>
      <c r="T35" s="147">
        <f>'Scaling Input'!T35*(1-'Scaling Parameter'!$D$35)</f>
        <v>2.8068957504642686E-3</v>
      </c>
      <c r="U35" s="147">
        <f>'Scaling Input'!U35*(1-'Scaling Parameter'!$D$35)</f>
        <v>1.531034045707783E-3</v>
      </c>
      <c r="V35" s="147">
        <f>'Scaling Input'!V35*(1-'Scaling Parameter'!$D$35)</f>
        <v>2.2965510685616741E-3</v>
      </c>
      <c r="W35" s="147">
        <f>'Scaling Input'!W35*(1-'Scaling Parameter'!$D$35)</f>
        <v>2.5517234095129714E-3</v>
      </c>
      <c r="X35" s="147">
        <f>'Scaling Input'!X35*(1-'Scaling Parameter'!$D$35)</f>
        <v>2.8068957504642686E-3</v>
      </c>
      <c r="Y35" s="147">
        <f>'Scaling Input'!Y35*(1-'Scaling Parameter'!$D$35)</f>
        <v>2.8068957504642686E-3</v>
      </c>
      <c r="Z35" s="147">
        <f>'Scaling Input'!Z35*(1-'Scaling Parameter'!$D$35)</f>
        <v>2.5517234095129714E-3</v>
      </c>
      <c r="AA35" s="147">
        <f>'Scaling Input'!AA35*(1-'Scaling Parameter'!$D$35)</f>
        <v>9.6654829857745173E-4</v>
      </c>
      <c r="AB35" s="147">
        <f>'Scaling Input'!AB35*(1-'Scaling Parameter'!$D$35)</f>
        <v>7.7993632648238264E-4</v>
      </c>
      <c r="AC35" s="147">
        <f>'Scaling Input'!AC35*(1-'Scaling Parameter'!$D$35)</f>
        <v>1.4987673414945664E-3</v>
      </c>
      <c r="AD35" s="147">
        <f>'Scaling Input'!AD35*(1-'Scaling Parameter'!$D$35)</f>
        <v>2.0413787276103773E-3</v>
      </c>
      <c r="AE35" s="147">
        <f>'Scaling Input'!AE35*(1-'Scaling Parameter'!$D$35)</f>
        <v>4.3379297961720518E-3</v>
      </c>
      <c r="AF35" s="147">
        <f>'Scaling Input'!AF35*(1-'Scaling Parameter'!$D$35)</f>
        <v>4.8482744780746455E-3</v>
      </c>
      <c r="AG35" s="147">
        <f>'Scaling Input'!AG35*(1-'Scaling Parameter'!$D$35)</f>
        <v>3.3172404323668627E-3</v>
      </c>
      <c r="AH35" s="147">
        <f>'Scaling Input'!AH35*(1-'Scaling Parameter'!$D$35)</f>
        <v>5.6137915009285373E-3</v>
      </c>
      <c r="AI35" s="147">
        <f>'Scaling Input'!AI35*(1-'Scaling Parameter'!$D$35) + 1</f>
        <v>1.0627723958740192</v>
      </c>
      <c r="AJ35" s="147">
        <f>'Scaling Input'!AJ35*(1-'Scaling Parameter'!$D$35)</f>
        <v>7.6551702285389146E-3</v>
      </c>
      <c r="AK35" s="147">
        <f>'Scaling Input'!AK35*(1-'Scaling Parameter'!$D$35)</f>
        <v>5.6137915009285373E-3</v>
      </c>
      <c r="AL35" s="147">
        <f>'Scaling Input'!AL35*(1-'Scaling Parameter'!$D$35)</f>
        <v>2.2965510685616741E-3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1.1126291804876077E-3</v>
      </c>
      <c r="C36" s="147">
        <f>'Scaling Input'!C36*(1-'Scaling Parameter'!$D$36)</f>
        <v>5.0014832560952638E-4</v>
      </c>
      <c r="D36" s="147">
        <f>'Scaling Input'!D36*(1-'Scaling Parameter'!$D$36)</f>
        <v>7.9938035312325647E-4</v>
      </c>
      <c r="E36" s="147">
        <f>'Scaling Input'!E36*(1-'Scaling Parameter'!$D$36)</f>
        <v>4.4505167219504308E-4</v>
      </c>
      <c r="F36" s="147">
        <f>'Scaling Input'!F36*(1-'Scaling Parameter'!$D$36)</f>
        <v>4.4505167219504308E-4</v>
      </c>
      <c r="G36" s="147">
        <f>'Scaling Input'!G36*(1-'Scaling Parameter'!$D$36)</f>
        <v>1.5576808526826507E-3</v>
      </c>
      <c r="H36" s="147">
        <f>'Scaling Input'!H36*(1-'Scaling Parameter'!$D$36)</f>
        <v>1.7802066887801723E-3</v>
      </c>
      <c r="I36" s="147">
        <f>'Scaling Input'!I36*(1-'Scaling Parameter'!$D$36)</f>
        <v>1.5576808526826507E-3</v>
      </c>
      <c r="J36" s="147">
        <f>'Scaling Input'!J36*(1-'Scaling Parameter'!$D$36)</f>
        <v>1.7802066887801723E-3</v>
      </c>
      <c r="K36" s="147">
        <f>'Scaling Input'!K36*(1-'Scaling Parameter'!$D$36)</f>
        <v>6.5215370634598326E-6</v>
      </c>
      <c r="L36" s="147">
        <f>'Scaling Input'!L36*(1-'Scaling Parameter'!$D$36)</f>
        <v>3.2106237293949662E-6</v>
      </c>
      <c r="M36" s="147">
        <f>'Scaling Input'!M36*(1-'Scaling Parameter'!$D$36)</f>
        <v>5.7222283336417058E-4</v>
      </c>
      <c r="N36" s="147">
        <f>'Scaling Input'!N36*(1-'Scaling Parameter'!$D$36)</f>
        <v>6.0956466740284528E-4</v>
      </c>
      <c r="O36" s="147">
        <f>'Scaling Input'!O36*(1-'Scaling Parameter'!$D$36)</f>
        <v>1.5576808526826507E-3</v>
      </c>
      <c r="P36" s="147">
        <f>'Scaling Input'!P36*(1-'Scaling Parameter'!$D$36)</f>
        <v>8.1840768085191808E-4</v>
      </c>
      <c r="Q36" s="147">
        <f>'Scaling Input'!Q36*(1-'Scaling Parameter'!$D$36)</f>
        <v>8.306115794224256E-4</v>
      </c>
      <c r="R36" s="147">
        <f>'Scaling Input'!R36*(1-'Scaling Parameter'!$D$36)</f>
        <v>7.8223604012717996E-4</v>
      </c>
      <c r="S36" s="147">
        <f>'Scaling Input'!S36*(1-'Scaling Parameter'!$D$36)</f>
        <v>7.2596096410082272E-4</v>
      </c>
      <c r="T36" s="147">
        <f>'Scaling Input'!T36*(1-'Scaling Parameter'!$D$36)</f>
        <v>1.3351550165851291E-3</v>
      </c>
      <c r="U36" s="147">
        <f>'Scaling Input'!U36*(1-'Scaling Parameter'!$D$36)</f>
        <v>8.9010334439008616E-4</v>
      </c>
      <c r="V36" s="147">
        <f>'Scaling Input'!V36*(1-'Scaling Parameter'!$D$36)</f>
        <v>1.3351550165851291E-3</v>
      </c>
      <c r="W36" s="147">
        <f>'Scaling Input'!W36*(1-'Scaling Parameter'!$D$36)</f>
        <v>1.3351550165851291E-3</v>
      </c>
      <c r="X36" s="147">
        <f>'Scaling Input'!X36*(1-'Scaling Parameter'!$D$36)</f>
        <v>1.5576808526826507E-3</v>
      </c>
      <c r="Y36" s="147">
        <f>'Scaling Input'!Y36*(1-'Scaling Parameter'!$D$36)</f>
        <v>1.5576808526826507E-3</v>
      </c>
      <c r="Z36" s="147">
        <f>'Scaling Input'!Z36*(1-'Scaling Parameter'!$D$36)</f>
        <v>1.3351550165851291E-3</v>
      </c>
      <c r="AA36" s="147">
        <f>'Scaling Input'!AA36*(1-'Scaling Parameter'!$D$36)</f>
        <v>5.7977872107124284E-4</v>
      </c>
      <c r="AB36" s="147">
        <f>'Scaling Input'!AB36*(1-'Scaling Parameter'!$D$36)</f>
        <v>7.6603446794515622E-4</v>
      </c>
      <c r="AC36" s="147">
        <f>'Scaling Input'!AC36*(1-'Scaling Parameter'!$D$36)</f>
        <v>8.2391103367623496E-4</v>
      </c>
      <c r="AD36" s="147">
        <f>'Scaling Input'!AD36*(1-'Scaling Parameter'!$D$36)</f>
        <v>1.1126291804876077E-3</v>
      </c>
      <c r="AE36" s="147">
        <f>'Scaling Input'!AE36*(1-'Scaling Parameter'!$D$36)</f>
        <v>1.5576808526826507E-3</v>
      </c>
      <c r="AF36" s="147">
        <f>'Scaling Input'!AF36*(1-'Scaling Parameter'!$D$36)</f>
        <v>1.7802066887801723E-3</v>
      </c>
      <c r="AG36" s="147">
        <f>'Scaling Input'!AG36*(1-'Scaling Parameter'!$D$36)</f>
        <v>1.1126291804876077E-3</v>
      </c>
      <c r="AH36" s="147">
        <f>'Scaling Input'!AH36*(1-'Scaling Parameter'!$D$36)</f>
        <v>3.1153617053653014E-3</v>
      </c>
      <c r="AI36" s="147">
        <f>'Scaling Input'!AI36*(1-'Scaling Parameter'!$D$36)</f>
        <v>3.5604133775603447E-3</v>
      </c>
      <c r="AJ36" s="147">
        <f>'Scaling Input'!AJ36*(1-'Scaling Parameter'!$D$36) + 1</f>
        <v>1.0082334559356083</v>
      </c>
      <c r="AK36" s="147">
        <f>'Scaling Input'!AK36*(1-'Scaling Parameter'!$D$36)</f>
        <v>2.4477841970727368E-3</v>
      </c>
      <c r="AL36" s="147">
        <f>'Scaling Input'!AL36*(1-'Scaling Parameter'!$D$36)</f>
        <v>8.9010334439008616E-4</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2.6451749735129124E-2</v>
      </c>
      <c r="C37" s="147">
        <f>'Scaling Input'!C37*(1-'Scaling Parameter'!$D$37)</f>
        <v>2.6688162131389588E-3</v>
      </c>
      <c r="D37" s="147">
        <f>'Scaling Input'!D37*(1-'Scaling Parameter'!$D$37)</f>
        <v>2.8467934200896517E-3</v>
      </c>
      <c r="E37" s="147">
        <f>'Scaling Input'!E37*(1-'Scaling Parameter'!$D$37)</f>
        <v>5.8781666078064725E-3</v>
      </c>
      <c r="F37" s="147">
        <f>'Scaling Input'!F37*(1-'Scaling Parameter'!$D$37)</f>
        <v>7.0537999293677663E-3</v>
      </c>
      <c r="G37" s="147">
        <f>'Scaling Input'!G37*(1-'Scaling Parameter'!$D$37)</f>
        <v>1.8222316484200064E-2</v>
      </c>
      <c r="H37" s="147">
        <f>'Scaling Input'!H37*(1-'Scaling Parameter'!$D$37)</f>
        <v>1.8516224814590386E-2</v>
      </c>
      <c r="I37" s="147">
        <f>'Scaling Input'!I37*(1-'Scaling Parameter'!$D$37)</f>
        <v>1.5871049841077473E-2</v>
      </c>
      <c r="J37" s="147">
        <f>'Scaling Input'!J37*(1-'Scaling Parameter'!$D$37)</f>
        <v>1.3225874867564562E-2</v>
      </c>
      <c r="K37" s="147">
        <f>'Scaling Input'!K37*(1-'Scaling Parameter'!$D$37)</f>
        <v>7.9730780354570619E-5</v>
      </c>
      <c r="L37" s="147">
        <f>'Scaling Input'!L37*(1-'Scaling Parameter'!$D$37)</f>
        <v>7.5852864425785121E-5</v>
      </c>
      <c r="M37" s="147">
        <f>'Scaling Input'!M37*(1-'Scaling Parameter'!$D$37)</f>
        <v>2.0660613265994225E-3</v>
      </c>
      <c r="N37" s="147">
        <f>'Scaling Input'!N37*(1-'Scaling Parameter'!$D$37)</f>
        <v>1.2929808494648923E-3</v>
      </c>
      <c r="O37" s="147">
        <f>'Scaling Input'!O37*(1-'Scaling Parameter'!$D$37)</f>
        <v>1.3813691528345209E-2</v>
      </c>
      <c r="P37" s="147">
        <f>'Scaling Input'!P37*(1-'Scaling Parameter'!$D$37)</f>
        <v>3.0190569993561378E-3</v>
      </c>
      <c r="Q37" s="147">
        <f>'Scaling Input'!Q37*(1-'Scaling Parameter'!$D$37)</f>
        <v>3.1181070225996341E-3</v>
      </c>
      <c r="R37" s="147">
        <f>'Scaling Input'!R37*(1-'Scaling Parameter'!$D$37)</f>
        <v>2.7386111547048749E-3</v>
      </c>
      <c r="S37" s="147">
        <f>'Scaling Input'!S37*(1-'Scaling Parameter'!$D$37)</f>
        <v>3.1051485891348193E-3</v>
      </c>
      <c r="T37" s="147">
        <f>'Scaling Input'!T37*(1-'Scaling Parameter'!$D$37)</f>
        <v>1.3225874867564562E-2</v>
      </c>
      <c r="U37" s="147">
        <f>'Scaling Input'!U37*(1-'Scaling Parameter'!$D$37)</f>
        <v>4.1147166254645309E-3</v>
      </c>
      <c r="V37" s="147">
        <f>'Scaling Input'!V37*(1-'Scaling Parameter'!$D$37)</f>
        <v>9.698974902880679E-3</v>
      </c>
      <c r="W37" s="147">
        <f>'Scaling Input'!W37*(1-'Scaling Parameter'!$D$37)</f>
        <v>1.0580699894051649E-2</v>
      </c>
      <c r="X37" s="147">
        <f>'Scaling Input'!X37*(1-'Scaling Parameter'!$D$37)</f>
        <v>1.2050241546003268E-2</v>
      </c>
      <c r="Y37" s="147">
        <f>'Scaling Input'!Y37*(1-'Scaling Parameter'!$D$37)</f>
        <v>1.7634499823419414E-2</v>
      </c>
      <c r="Z37" s="147">
        <f>'Scaling Input'!Z37*(1-'Scaling Parameter'!$D$37)</f>
        <v>1.3225874867564562E-2</v>
      </c>
      <c r="AA37" s="147">
        <f>'Scaling Input'!AA37*(1-'Scaling Parameter'!$D$37)</f>
        <v>1.9748846074127148E-3</v>
      </c>
      <c r="AB37" s="147">
        <f>'Scaling Input'!AB37*(1-'Scaling Parameter'!$D$37)</f>
        <v>3.5321509383827799E-3</v>
      </c>
      <c r="AC37" s="147">
        <f>'Scaling Input'!AC37*(1-'Scaling Parameter'!$D$37)</f>
        <v>2.4230885938474507E-3</v>
      </c>
      <c r="AD37" s="147">
        <f>'Scaling Input'!AD37*(1-'Scaling Parameter'!$D$37)</f>
        <v>9.1111582421000321E-3</v>
      </c>
      <c r="AE37" s="147">
        <f>'Scaling Input'!AE37*(1-'Scaling Parameter'!$D$37)</f>
        <v>1.8222316484200064E-2</v>
      </c>
      <c r="AF37" s="147">
        <f>'Scaling Input'!AF37*(1-'Scaling Parameter'!$D$37)</f>
        <v>1.9985766466542005E-2</v>
      </c>
      <c r="AG37" s="147">
        <f>'Scaling Input'!AG37*(1-'Scaling Parameter'!$D$37)</f>
        <v>1.704668316263877E-2</v>
      </c>
      <c r="AH37" s="147">
        <f>'Scaling Input'!AH37*(1-'Scaling Parameter'!$D$37)</f>
        <v>8.2294332509290618E-3</v>
      </c>
      <c r="AI37" s="147">
        <f>'Scaling Input'!AI37*(1-'Scaling Parameter'!$D$37)</f>
        <v>1.4401508189125858E-2</v>
      </c>
      <c r="AJ37" s="147">
        <f>'Scaling Input'!AJ37*(1-'Scaling Parameter'!$D$37)</f>
        <v>1.2344149876393592E-2</v>
      </c>
      <c r="AK37" s="147">
        <f>'Scaling Input'!AK37*(1-'Scaling Parameter'!$D$37) + 1</f>
        <v>1.1131547072002745</v>
      </c>
      <c r="AL37" s="147">
        <f>'Scaling Input'!AL37*(1-'Scaling Parameter'!$D$37)</f>
        <v>2.1161399788103299E-2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1.0121595300482782E-2</v>
      </c>
      <c r="C38" s="147">
        <f>'Scaling Input'!C38*(1-'Scaling Parameter'!$D$38)</f>
        <v>1.7045539323701374E-3</v>
      </c>
      <c r="D38" s="147">
        <f>'Scaling Input'!D38*(1-'Scaling Parameter'!$D$38)</f>
        <v>1.5215153357918058E-3</v>
      </c>
      <c r="E38" s="147">
        <f>'Scaling Input'!E38*(1-'Scaling Parameter'!$D$38)</f>
        <v>1.9680879750938744E-3</v>
      </c>
      <c r="F38" s="147">
        <f>'Scaling Input'!F38*(1-'Scaling Parameter'!$D$38)</f>
        <v>1.9680879750938744E-3</v>
      </c>
      <c r="G38" s="147">
        <f>'Scaling Input'!G38*(1-'Scaling Parameter'!$D$38)</f>
        <v>1.0965061575523015E-2</v>
      </c>
      <c r="H38" s="147">
        <f>'Scaling Input'!H38*(1-'Scaling Parameter'!$D$38)</f>
        <v>1.1527372425549836E-2</v>
      </c>
      <c r="I38" s="147">
        <f>'Scaling Input'!I38*(1-'Scaling Parameter'!$D$38)</f>
        <v>8.9969736004291406E-3</v>
      </c>
      <c r="J38" s="147">
        <f>'Scaling Input'!J38*(1-'Scaling Parameter'!$D$38)</f>
        <v>7.5911964753620871E-3</v>
      </c>
      <c r="K38" s="147">
        <f>'Scaling Input'!K38*(1-'Scaling Parameter'!$D$38)</f>
        <v>0</v>
      </c>
      <c r="L38" s="147">
        <f>'Scaling Input'!L38*(1-'Scaling Parameter'!$D$38)</f>
        <v>0</v>
      </c>
      <c r="M38" s="147">
        <f>'Scaling Input'!M38*(1-'Scaling Parameter'!$D$38)</f>
        <v>2.6314985904760768E-3</v>
      </c>
      <c r="N38" s="147">
        <f>'Scaling Input'!N38*(1-'Scaling Parameter'!$D$38)</f>
        <v>1.3209369759510422E-3</v>
      </c>
      <c r="O38" s="147">
        <f>'Scaling Input'!O38*(1-'Scaling Parameter'!$D$38)</f>
        <v>7.5911964753620871E-3</v>
      </c>
      <c r="P38" s="147">
        <f>'Scaling Input'!P38*(1-'Scaling Parameter'!$D$38)</f>
        <v>2.1325510150841331E-3</v>
      </c>
      <c r="Q38" s="147">
        <f>'Scaling Input'!Q38*(1-'Scaling Parameter'!$D$38)</f>
        <v>2.2210426426362553E-3</v>
      </c>
      <c r="R38" s="147">
        <f>'Scaling Input'!R38*(1-'Scaling Parameter'!$D$38)</f>
        <v>2.4340024620238621E-3</v>
      </c>
      <c r="S38" s="147">
        <f>'Scaling Input'!S38*(1-'Scaling Parameter'!$D$38)</f>
        <v>2.2645577200414283E-3</v>
      </c>
      <c r="T38" s="147">
        <f>'Scaling Input'!T38*(1-'Scaling Parameter'!$D$38)</f>
        <v>6.1854193502950336E-3</v>
      </c>
      <c r="U38" s="147">
        <f>'Scaling Input'!U38*(1-'Scaling Parameter'!$D$38)</f>
        <v>3.9361759501877489E-3</v>
      </c>
      <c r="V38" s="147">
        <f>'Scaling Input'!V38*(1-'Scaling Parameter'!$D$38)</f>
        <v>5.3419530752548015E-3</v>
      </c>
      <c r="W38" s="147">
        <f>'Scaling Input'!W38*(1-'Scaling Parameter'!$D$38)</f>
        <v>5.9042639252816238E-3</v>
      </c>
      <c r="X38" s="147">
        <f>'Scaling Input'!X38*(1-'Scaling Parameter'!$D$38)</f>
        <v>7.0288856253352657E-3</v>
      </c>
      <c r="Y38" s="147">
        <f>'Scaling Input'!Y38*(1-'Scaling Parameter'!$D$38)</f>
        <v>8.715818175415729E-3</v>
      </c>
      <c r="Z38" s="147">
        <f>'Scaling Input'!Z38*(1-'Scaling Parameter'!$D$38)</f>
        <v>8.9969736004291406E-3</v>
      </c>
      <c r="AA38" s="147">
        <f>'Scaling Input'!AA38*(1-'Scaling Parameter'!$D$38)</f>
        <v>1.4265180624304149E-3</v>
      </c>
      <c r="AB38" s="147">
        <f>'Scaling Input'!AB38*(1-'Scaling Parameter'!$D$38)</f>
        <v>1.9857385217308607E-3</v>
      </c>
      <c r="AC38" s="147">
        <f>'Scaling Input'!AC38*(1-'Scaling Parameter'!$D$38)</f>
        <v>3.3948874419756996E-3</v>
      </c>
      <c r="AD38" s="147">
        <f>'Scaling Input'!AD38*(1-'Scaling Parameter'!$D$38)</f>
        <v>6.1854193502950336E-3</v>
      </c>
      <c r="AE38" s="147">
        <f>'Scaling Input'!AE38*(1-'Scaling Parameter'!$D$38)</f>
        <v>2.6709765376274008E-2</v>
      </c>
      <c r="AF38" s="147">
        <f>'Scaling Input'!AF38*(1-'Scaling Parameter'!$D$38)</f>
        <v>1.2651994125603477E-2</v>
      </c>
      <c r="AG38" s="147">
        <f>'Scaling Input'!AG38*(1-'Scaling Parameter'!$D$38)</f>
        <v>2.5022832826193542E-2</v>
      </c>
      <c r="AH38" s="147">
        <f>'Scaling Input'!AH38*(1-'Scaling Parameter'!$D$38)</f>
        <v>6.4665747753084443E-3</v>
      </c>
      <c r="AI38" s="147">
        <f>'Scaling Input'!AI38*(1-'Scaling Parameter'!$D$38)</f>
        <v>1.5744703800750996E-2</v>
      </c>
      <c r="AJ38" s="147">
        <f>'Scaling Input'!AJ38*(1-'Scaling Parameter'!$D$38)</f>
        <v>1.1246217000536424E-2</v>
      </c>
      <c r="AK38" s="147">
        <f>'Scaling Input'!AK38*(1-'Scaling Parameter'!$D$38)</f>
        <v>6.747730200321855E-3</v>
      </c>
      <c r="AL38" s="147">
        <f>'Scaling Input'!AL38*(1-'Scaling Parameter'!$D$38) + 1</f>
        <v>1.0382371378018238</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1.1016223285501699E-2</v>
      </c>
      <c r="C39" s="147">
        <f>'Scaling Input'!C39*(1-'Scaling Parameter'!$D$39)</f>
        <v>1.7954061181002967E-3</v>
      </c>
      <c r="D39" s="147">
        <f>'Scaling Input'!D39*(1-'Scaling Parameter'!$D$39)</f>
        <v>1.8047770172127762E-3</v>
      </c>
      <c r="E39" s="147">
        <f>'Scaling Input'!E39*(1-'Scaling Parameter'!$D$39)</f>
        <v>4.253789189451151E-3</v>
      </c>
      <c r="F39" s="147">
        <f>'Scaling Input'!F39*(1-'Scaling Parameter'!$D$39)</f>
        <v>6.4352195430158439E-3</v>
      </c>
      <c r="G39" s="147">
        <f>'Scaling Input'!G39*(1-'Scaling Parameter'!$D$39)</f>
        <v>1.5488155510309317E-2</v>
      </c>
      <c r="H39" s="147">
        <f>'Scaling Input'!H39*(1-'Scaling Parameter'!$D$39)</f>
        <v>1.4942797921918147E-2</v>
      </c>
      <c r="I39" s="147">
        <f>'Scaling Input'!I39*(1-'Scaling Parameter'!$D$39)</f>
        <v>1.5488155510309317E-2</v>
      </c>
      <c r="J39" s="147">
        <f>'Scaling Input'!J39*(1-'Scaling Parameter'!$D$39)</f>
        <v>1.5706298545665787E-2</v>
      </c>
      <c r="K39" s="147">
        <f>'Scaling Input'!K39*(1-'Scaling Parameter'!$D$39)</f>
        <v>0</v>
      </c>
      <c r="L39" s="147">
        <f>'Scaling Input'!L39*(1-'Scaling Parameter'!$D$39)</f>
        <v>0</v>
      </c>
      <c r="M39" s="147">
        <f>'Scaling Input'!M39*(1-'Scaling Parameter'!$D$39)</f>
        <v>1.3963401491649085E-3</v>
      </c>
      <c r="N39" s="147">
        <f>'Scaling Input'!N39*(1-'Scaling Parameter'!$D$39)</f>
        <v>1.2533053768656764E-3</v>
      </c>
      <c r="O39" s="147">
        <f>'Scaling Input'!O39*(1-'Scaling Parameter'!$D$39)</f>
        <v>1.4833726404239913E-2</v>
      </c>
      <c r="P39" s="147">
        <f>'Scaling Input'!P39*(1-'Scaling Parameter'!$D$39)</f>
        <v>1.451059146355258E-3</v>
      </c>
      <c r="Q39" s="147">
        <f>'Scaling Input'!Q39*(1-'Scaling Parameter'!$D$39)</f>
        <v>1.5268792450372031E-3</v>
      </c>
      <c r="R39" s="147">
        <f>'Scaling Input'!R39*(1-'Scaling Parameter'!$D$39)</f>
        <v>1.3839209153884762E-3</v>
      </c>
      <c r="S39" s="147">
        <f>'Scaling Input'!S39*(1-'Scaling Parameter'!$D$39)</f>
        <v>1.2760941683539616E-3</v>
      </c>
      <c r="T39" s="147">
        <f>'Scaling Input'!T39*(1-'Scaling Parameter'!$D$39)</f>
        <v>1.3197653639066392E-2</v>
      </c>
      <c r="U39" s="147">
        <f>'Scaling Input'!U39*(1-'Scaling Parameter'!$D$39)</f>
        <v>7.7440777551546587E-3</v>
      </c>
      <c r="V39" s="147">
        <f>'Scaling Input'!V39*(1-'Scaling Parameter'!$D$39)</f>
        <v>1.1670652391571107E-2</v>
      </c>
      <c r="W39" s="147">
        <f>'Scaling Input'!W39*(1-'Scaling Parameter'!$D$39)</f>
        <v>1.1888795426927576E-2</v>
      </c>
      <c r="X39" s="147">
        <f>'Scaling Input'!X39*(1-'Scaling Parameter'!$D$39)</f>
        <v>1.5379083992631083E-2</v>
      </c>
      <c r="Y39" s="147">
        <f>'Scaling Input'!Y39*(1-'Scaling Parameter'!$D$39)</f>
        <v>1.4942797921918147E-2</v>
      </c>
      <c r="Z39" s="147">
        <f>'Scaling Input'!Z39*(1-'Scaling Parameter'!$D$39)</f>
        <v>1.221600997996228E-2</v>
      </c>
      <c r="AA39" s="147">
        <f>'Scaling Input'!AA39*(1-'Scaling Parameter'!$D$39)</f>
        <v>1.0463681603541716E-3</v>
      </c>
      <c r="AB39" s="147">
        <f>'Scaling Input'!AB39*(1-'Scaling Parameter'!$D$39)</f>
        <v>1.154373019440189E-3</v>
      </c>
      <c r="AC39" s="147">
        <f>'Scaling Input'!AC39*(1-'Scaling Parameter'!$D$39)</f>
        <v>1.7310889440877565E-3</v>
      </c>
      <c r="AD39" s="147">
        <f>'Scaling Input'!AD39*(1-'Scaling Parameter'!$D$39)</f>
        <v>1.1997866944605811E-2</v>
      </c>
      <c r="AE39" s="147">
        <f>'Scaling Input'!AE39*(1-'Scaling Parameter'!$D$39)</f>
        <v>1.7778657381552248E-2</v>
      </c>
      <c r="AF39" s="147">
        <f>'Scaling Input'!AF39*(1-'Scaling Parameter'!$D$39)</f>
        <v>1.5924441581022256E-2</v>
      </c>
      <c r="AG39" s="147">
        <f>'Scaling Input'!AG39*(1-'Scaling Parameter'!$D$39)</f>
        <v>1.5924441581022256E-2</v>
      </c>
      <c r="AH39" s="147">
        <f>'Scaling Input'!AH39*(1-'Scaling Parameter'!$D$39)</f>
        <v>1.2106938462284045E-2</v>
      </c>
      <c r="AI39" s="147">
        <f>'Scaling Input'!AI39*(1-'Scaling Parameter'!$D$39)</f>
        <v>1.7996800416908716E-2</v>
      </c>
      <c r="AJ39" s="147">
        <f>'Scaling Input'!AJ39*(1-'Scaling Parameter'!$D$39)</f>
        <v>1.6797013722448136E-2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1.0628324644905806E-3</v>
      </c>
      <c r="C40" s="147">
        <f>'Scaling Input'!C40*(1-'Scaling Parameter'!$D$40)</f>
        <v>1.6989094897940064E-4</v>
      </c>
      <c r="D40" s="147">
        <f>'Scaling Input'!D40*(1-'Scaling Parameter'!$D$40)</f>
        <v>2.2181630203659512E-4</v>
      </c>
      <c r="E40" s="147">
        <f>'Scaling Input'!E40*(1-'Scaling Parameter'!$D$40)</f>
        <v>1.0628324644905806E-3</v>
      </c>
      <c r="F40" s="147">
        <f>'Scaling Input'!F40*(1-'Scaling Parameter'!$D$40)</f>
        <v>3.5427748816352692E-4</v>
      </c>
      <c r="G40" s="147">
        <f>'Scaling Input'!G40*(1-'Scaling Parameter'!$D$40)</f>
        <v>1.9485261848993978E-3</v>
      </c>
      <c r="H40" s="147">
        <f>'Scaling Input'!H40*(1-'Scaling Parameter'!$D$40)</f>
        <v>3.7199136257170325E-3</v>
      </c>
      <c r="I40" s="147">
        <f>'Scaling Input'!I40*(1-'Scaling Parameter'!$D$40)</f>
        <v>2.1256649289811613E-3</v>
      </c>
      <c r="J40" s="147">
        <f>'Scaling Input'!J40*(1-'Scaling Parameter'!$D$40)</f>
        <v>2.3028036730629248E-3</v>
      </c>
      <c r="K40" s="147">
        <f>'Scaling Input'!K40*(1-'Scaling Parameter'!$D$40)</f>
        <v>0</v>
      </c>
      <c r="L40" s="147">
        <f>'Scaling Input'!L40*(1-'Scaling Parameter'!$D$40)</f>
        <v>0</v>
      </c>
      <c r="M40" s="147">
        <f>'Scaling Input'!M40*(1-'Scaling Parameter'!$D$40)</f>
        <v>2.7799763633579947E-4</v>
      </c>
      <c r="N40" s="147">
        <f>'Scaling Input'!N40*(1-'Scaling Parameter'!$D$40)</f>
        <v>9.2887777607001448E-5</v>
      </c>
      <c r="O40" s="147">
        <f>'Scaling Input'!O40*(1-'Scaling Parameter'!$D$40)</f>
        <v>1.9485261848993978E-3</v>
      </c>
      <c r="P40" s="147">
        <f>'Scaling Input'!P40*(1-'Scaling Parameter'!$D$40)</f>
        <v>2.6439263303279541E-4</v>
      </c>
      <c r="Q40" s="147">
        <f>'Scaling Input'!Q40*(1-'Scaling Parameter'!$D$40)</f>
        <v>2.5211788354149848E-4</v>
      </c>
      <c r="R40" s="147">
        <f>'Scaling Input'!R40*(1-'Scaling Parameter'!$D$40)</f>
        <v>3.1251181669301525E-3</v>
      </c>
      <c r="S40" s="147">
        <f>'Scaling Input'!S40*(1-'Scaling Parameter'!$D$40)</f>
        <v>1.0738422418408136E-3</v>
      </c>
      <c r="T40" s="147">
        <f>'Scaling Input'!T40*(1-'Scaling Parameter'!$D$40)</f>
        <v>1.7713874408176345E-3</v>
      </c>
      <c r="U40" s="147">
        <f>'Scaling Input'!U40*(1-'Scaling Parameter'!$D$40)</f>
        <v>5.3141623224529032E-4</v>
      </c>
      <c r="V40" s="147">
        <f>'Scaling Input'!V40*(1-'Scaling Parameter'!$D$40)</f>
        <v>1.0628324644905806E-3</v>
      </c>
      <c r="W40" s="147">
        <f>'Scaling Input'!W40*(1-'Scaling Parameter'!$D$40)</f>
        <v>1.2399712085723442E-3</v>
      </c>
      <c r="X40" s="147">
        <f>'Scaling Input'!X40*(1-'Scaling Parameter'!$D$40)</f>
        <v>1.594248696735871E-3</v>
      </c>
      <c r="Y40" s="147">
        <f>'Scaling Input'!Y40*(1-'Scaling Parameter'!$D$40)</f>
        <v>2.4799424171446883E-3</v>
      </c>
      <c r="Z40" s="147">
        <f>'Scaling Input'!Z40*(1-'Scaling Parameter'!$D$40)</f>
        <v>2.1256649289811613E-3</v>
      </c>
      <c r="AA40" s="147">
        <f>'Scaling Input'!AA40*(1-'Scaling Parameter'!$D$40)</f>
        <v>5.3531910383058468E-4</v>
      </c>
      <c r="AB40" s="147">
        <f>'Scaling Input'!AB40*(1-'Scaling Parameter'!$D$40)</f>
        <v>1.4536001636975956E-4</v>
      </c>
      <c r="AC40" s="147">
        <f>'Scaling Input'!AC40*(1-'Scaling Parameter'!$D$40)</f>
        <v>6.9435966187731898E-4</v>
      </c>
      <c r="AD40" s="147">
        <f>'Scaling Input'!AD40*(1-'Scaling Parameter'!$D$40)</f>
        <v>8.8569372040881724E-4</v>
      </c>
      <c r="AE40" s="147">
        <f>'Scaling Input'!AE40*(1-'Scaling Parameter'!$D$40)</f>
        <v>1.594248696735871E-3</v>
      </c>
      <c r="AF40" s="147">
        <f>'Scaling Input'!AF40*(1-'Scaling Parameter'!$D$40)</f>
        <v>4.6056073461258496E-3</v>
      </c>
      <c r="AG40" s="147">
        <f>'Scaling Input'!AG40*(1-'Scaling Parameter'!$D$40)</f>
        <v>2.6570811612264514E-3</v>
      </c>
      <c r="AH40" s="147">
        <f>'Scaling Input'!AH40*(1-'Scaling Parameter'!$D$40)</f>
        <v>1.594248696735871E-3</v>
      </c>
      <c r="AI40" s="147">
        <f>'Scaling Input'!AI40*(1-'Scaling Parameter'!$D$40)</f>
        <v>3.8970523697987956E-3</v>
      </c>
      <c r="AJ40" s="147">
        <f>'Scaling Input'!AJ40*(1-'Scaling Parameter'!$D$40)</f>
        <v>2.4799424171446883E-3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4.0500091029246005E-3</v>
      </c>
      <c r="C41" s="147">
        <f>'Scaling Input'!C41*(1-'Scaling Parameter'!$D$41)</f>
        <v>3.3707033474225549E-5</v>
      </c>
      <c r="D41" s="147">
        <f>'Scaling Input'!D41*(1-'Scaling Parameter'!$D$41)</f>
        <v>1.6756567293091727E-5</v>
      </c>
      <c r="E41" s="147">
        <f>'Scaling Input'!E41*(1-'Scaling Parameter'!$D$41)</f>
        <v>1.6200036411698404E-3</v>
      </c>
      <c r="F41" s="147">
        <f>'Scaling Input'!F41*(1-'Scaling Parameter'!$D$41)</f>
        <v>8.1000182058492019E-4</v>
      </c>
      <c r="G41" s="147">
        <f>'Scaling Input'!G41*(1-'Scaling Parameter'!$D$41)</f>
        <v>4.0500091029246005E-3</v>
      </c>
      <c r="H41" s="147">
        <f>'Scaling Input'!H41*(1-'Scaling Parameter'!$D$41)</f>
        <v>3.5100078892013205E-3</v>
      </c>
      <c r="I41" s="147">
        <f>'Scaling Input'!I41*(1-'Scaling Parameter'!$D$41)</f>
        <v>3.2400072823396808E-3</v>
      </c>
      <c r="J41" s="147">
        <f>'Scaling Input'!J41*(1-'Scaling Parameter'!$D$41)</f>
        <v>3.5100078892013205E-3</v>
      </c>
      <c r="K41" s="147">
        <f>'Scaling Input'!K41*(1-'Scaling Parameter'!$D$41)</f>
        <v>0</v>
      </c>
      <c r="L41" s="147">
        <f>'Scaling Input'!L41*(1-'Scaling Parameter'!$D$41)</f>
        <v>0</v>
      </c>
      <c r="M41" s="147">
        <f>'Scaling Input'!M41*(1-'Scaling Parameter'!$D$41)</f>
        <v>5.0502255764499923E-5</v>
      </c>
      <c r="N41" s="147">
        <f>'Scaling Input'!N41*(1-'Scaling Parameter'!$D$41)</f>
        <v>1.4731545734143069E-5</v>
      </c>
      <c r="O41" s="147">
        <f>'Scaling Input'!O41*(1-'Scaling Parameter'!$D$41)</f>
        <v>2.9700066754780406E-3</v>
      </c>
      <c r="P41" s="147">
        <f>'Scaling Input'!P41*(1-'Scaling Parameter'!$D$41)</f>
        <v>3.7616527719792703E-5</v>
      </c>
      <c r="Q41" s="147">
        <f>'Scaling Input'!Q41*(1-'Scaling Parameter'!$D$41)</f>
        <v>3.6051538029672692E-5</v>
      </c>
      <c r="R41" s="147">
        <f>'Scaling Input'!R41*(1-'Scaling Parameter'!$D$41)</f>
        <v>7.6257794396301438E-5</v>
      </c>
      <c r="S41" s="147">
        <f>'Scaling Input'!S41*(1-'Scaling Parameter'!$D$41)</f>
        <v>5.0896577543536008E-5</v>
      </c>
      <c r="T41" s="147">
        <f>'Scaling Input'!T41*(1-'Scaling Parameter'!$D$41)</f>
        <v>2.1600048548931208E-3</v>
      </c>
      <c r="U41" s="147">
        <f>'Scaling Input'!U41*(1-'Scaling Parameter'!$D$41)</f>
        <v>8.1000182058492019E-4</v>
      </c>
      <c r="V41" s="147">
        <f>'Scaling Input'!V41*(1-'Scaling Parameter'!$D$41)</f>
        <v>1.8900042480314806E-3</v>
      </c>
      <c r="W41" s="147">
        <f>'Scaling Input'!W41*(1-'Scaling Parameter'!$D$41)</f>
        <v>2.1600048548931208E-3</v>
      </c>
      <c r="X41" s="147">
        <f>'Scaling Input'!X41*(1-'Scaling Parameter'!$D$41)</f>
        <v>2.4300054617547606E-3</v>
      </c>
      <c r="Y41" s="147">
        <f>'Scaling Input'!Y41*(1-'Scaling Parameter'!$D$41)</f>
        <v>2.9700066754780406E-3</v>
      </c>
      <c r="Z41" s="147">
        <f>'Scaling Input'!Z41*(1-'Scaling Parameter'!$D$41)</f>
        <v>2.1600048548931208E-3</v>
      </c>
      <c r="AA41" s="147">
        <f>'Scaling Input'!AA41*(1-'Scaling Parameter'!$D$41)</f>
        <v>6.9059639927497701E-5</v>
      </c>
      <c r="AB41" s="147">
        <f>'Scaling Input'!AB41*(1-'Scaling Parameter'!$D$41)</f>
        <v>1.6231246040579139E-4</v>
      </c>
      <c r="AC41" s="147">
        <f>'Scaling Input'!AC41*(1-'Scaling Parameter'!$D$41)</f>
        <v>2.7223201160178968E-5</v>
      </c>
      <c r="AD41" s="147">
        <f>'Scaling Input'!AD41*(1-'Scaling Parameter'!$D$41)</f>
        <v>1.6200036411698404E-3</v>
      </c>
      <c r="AE41" s="147">
        <f>'Scaling Input'!AE41*(1-'Scaling Parameter'!$D$41)</f>
        <v>7.8300175989875626E-3</v>
      </c>
      <c r="AF41" s="147">
        <f>'Scaling Input'!AF41*(1-'Scaling Parameter'!$D$41)</f>
        <v>3.7800084960629612E-3</v>
      </c>
      <c r="AG41" s="147">
        <f>'Scaling Input'!AG41*(1-'Scaling Parameter'!$D$41)</f>
        <v>2.4300054617547606E-3</v>
      </c>
      <c r="AH41" s="147">
        <f>'Scaling Input'!AH41*(1-'Scaling Parameter'!$D$41)</f>
        <v>1.6200036411698404E-3</v>
      </c>
      <c r="AI41" s="147">
        <f>'Scaling Input'!AI41*(1-'Scaling Parameter'!$D$41)</f>
        <v>5.4000121372328016E-3</v>
      </c>
      <c r="AJ41" s="147">
        <f>'Scaling Input'!AJ41*(1-'Scaling Parameter'!$D$41)</f>
        <v>7.5600169921259223E-3</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7.5734054003426548E-6</v>
      </c>
      <c r="D42" s="147">
        <f>'Scaling Input'!D42*(1-'Scaling Parameter'!$D$42)</f>
        <v>6.7917628499199499E-6</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6.0057510472247087E-6</v>
      </c>
      <c r="N42" s="147">
        <f>'Scaling Input'!N42*(1-'Scaling Parameter'!$D$42)</f>
        <v>2.9566966556237951E-6</v>
      </c>
      <c r="O42" s="147">
        <f>'Scaling Input'!O42*(1-'Scaling Parameter'!$D$42)</f>
        <v>0</v>
      </c>
      <c r="P42" s="147">
        <f>'Scaling Input'!P42*(1-'Scaling Parameter'!$D$42)</f>
        <v>1.3130243085979107E-5</v>
      </c>
      <c r="Q42" s="147">
        <f>'Scaling Input'!Q42*(1-'Scaling Parameter'!$D$42)</f>
        <v>8.6349439924073945E-6</v>
      </c>
      <c r="R42" s="147">
        <f>'Scaling Input'!R42*(1-'Scaling Parameter'!$D$42)</f>
        <v>9.6015833576252045E-6</v>
      </c>
      <c r="S42" s="147">
        <f>'Scaling Input'!S42*(1-'Scaling Parameter'!$D$42)</f>
        <v>8.5283414534624712E-6</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5.0985607017587139E-6</v>
      </c>
      <c r="AB42" s="147">
        <f>'Scaling Input'!AB42*(1-'Scaling Parameter'!$D$42)</f>
        <v>1.2073837455964607E-5</v>
      </c>
      <c r="AC42" s="147">
        <f>'Scaling Input'!AC42*(1-'Scaling Parameter'!$D$42)</f>
        <v>7.2176023709111941E-6</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2" t="s">
        <v>696</v>
      </c>
      <c r="B1" s="189"/>
      <c r="C1" s="189"/>
      <c r="D1" s="189"/>
      <c r="E1" s="190"/>
      <c r="F1" s="191"/>
      <c r="G1" s="191"/>
    </row>
    <row r="2" spans="1:8" ht="36" customHeight="1" x14ac:dyDescent="0.15">
      <c r="A2" s="190" t="s">
        <v>697</v>
      </c>
      <c r="B2" s="189"/>
      <c r="C2" s="189"/>
      <c r="D2" s="189"/>
      <c r="E2" s="190"/>
      <c r="F2" s="191"/>
      <c r="G2" s="191"/>
    </row>
    <row r="3" spans="1:8" x14ac:dyDescent="0.15">
      <c r="A3" s="9"/>
      <c r="B3" s="9"/>
      <c r="C3" s="9"/>
      <c r="D3" s="9"/>
      <c r="E3" s="9"/>
      <c r="F3" s="9"/>
      <c r="G3" s="9"/>
    </row>
    <row r="4" spans="1:8" x14ac:dyDescent="0.15">
      <c r="A4" s="193" t="s">
        <v>698</v>
      </c>
      <c r="B4" s="189"/>
      <c r="C4" s="189"/>
      <c r="D4" s="189"/>
      <c r="E4" s="194" t="s">
        <v>699</v>
      </c>
      <c r="F4" s="9"/>
      <c r="G4" s="9"/>
    </row>
    <row r="5" spans="1:8" ht="13" customHeight="1" thickBot="1" x14ac:dyDescent="0.2">
      <c r="A5" s="10" t="s">
        <v>700</v>
      </c>
      <c r="B5" s="10" t="s">
        <v>701</v>
      </c>
      <c r="C5" s="10" t="s">
        <v>702</v>
      </c>
      <c r="D5" s="11" t="s">
        <v>703</v>
      </c>
      <c r="E5" s="195"/>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8" t="s">
        <v>955</v>
      </c>
      <c r="B1028" s="189"/>
      <c r="C1028" s="189"/>
      <c r="D1028" s="189"/>
      <c r="E1028" s="190"/>
      <c r="F1028" s="191"/>
      <c r="G1028" s="191"/>
    </row>
    <row r="1029" spans="1:7" ht="24" customHeight="1" x14ac:dyDescent="0.15">
      <c r="A1029" s="188" t="s">
        <v>956</v>
      </c>
      <c r="B1029" s="189"/>
      <c r="C1029" s="189"/>
      <c r="D1029" s="189"/>
      <c r="E1029" s="190"/>
      <c r="F1029" s="191"/>
      <c r="G1029" s="191"/>
    </row>
    <row r="1030" spans="1:7" ht="24" customHeight="1" x14ac:dyDescent="0.15">
      <c r="A1030" s="188" t="s">
        <v>957</v>
      </c>
      <c r="B1030" s="189"/>
      <c r="C1030" s="189"/>
      <c r="D1030" s="189"/>
      <c r="E1030" s="190"/>
      <c r="F1030" s="191"/>
      <c r="G1030" s="191"/>
    </row>
    <row r="1031" spans="1:7" ht="24" customHeight="1" x14ac:dyDescent="0.15">
      <c r="A1031" s="188" t="s">
        <v>958</v>
      </c>
      <c r="B1031" s="189"/>
      <c r="C1031" s="189"/>
      <c r="D1031" s="189"/>
      <c r="E1031" s="190"/>
      <c r="F1031" s="191"/>
      <c r="G1031" s="19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1.057438392243544</v>
      </c>
      <c r="C2" s="147">
        <f>'DLIM State'!C2</f>
        <v>2.0577933121225037E-4</v>
      </c>
      <c r="D2" s="147">
        <f>'DLIM State'!D2</f>
        <v>1.2115835740247755E-4</v>
      </c>
      <c r="E2" s="147">
        <f>'DLIM State'!E2</f>
        <v>3.1910217913080029E-4</v>
      </c>
      <c r="F2" s="147">
        <f>'DLIM State'!F2</f>
        <v>3.1910217913080029E-4</v>
      </c>
      <c r="G2" s="147">
        <f>'DLIM State'!G2</f>
        <v>9.1901427589670473E-2</v>
      </c>
      <c r="H2" s="147">
        <f>'DLIM State'!H2</f>
        <v>1.0849474090447212E-2</v>
      </c>
      <c r="I2" s="147">
        <f>'DLIM State'!I2</f>
        <v>4.0845078928742437E-2</v>
      </c>
      <c r="J2" s="147">
        <f>'DLIM State'!J2</f>
        <v>8.6157588365316073E-3</v>
      </c>
      <c r="K2" s="147">
        <f>'DLIM State'!K2</f>
        <v>4.3958858573263813E-3</v>
      </c>
      <c r="L2" s="147">
        <f>'DLIM State'!L2</f>
        <v>9.0576699570401014E-4</v>
      </c>
      <c r="M2" s="147">
        <f>'DLIM State'!M2</f>
        <v>4.3958858573263813E-3</v>
      </c>
      <c r="N2" s="147">
        <f>'DLIM State'!N2</f>
        <v>9.0576699570401014E-4</v>
      </c>
      <c r="O2" s="147">
        <f>'DLIM State'!O2</f>
        <v>2.5528174330464023E-3</v>
      </c>
      <c r="P2" s="147">
        <f>'DLIM State'!P2</f>
        <v>2.6766240671909823E-4</v>
      </c>
      <c r="Q2" s="147">
        <f>'DLIM State'!Q2</f>
        <v>4.7820437922698681E-4</v>
      </c>
      <c r="R2" s="147">
        <f>'DLIM State'!R2</f>
        <v>2.5164535479610574E-4</v>
      </c>
      <c r="S2" s="147">
        <f>'DLIM State'!S2</f>
        <v>2.1410299234450285E-4</v>
      </c>
      <c r="T2" s="147">
        <f>'DLIM State'!T2</f>
        <v>6.3820435826160058E-4</v>
      </c>
      <c r="U2" s="147">
        <f>'DLIM State'!U2</f>
        <v>3.1910217913080029E-4</v>
      </c>
      <c r="V2" s="147">
        <f>'DLIM State'!V2</f>
        <v>6.3820435826160058E-4</v>
      </c>
      <c r="W2" s="147">
        <f>'DLIM State'!W2</f>
        <v>6.3820435826160058E-4</v>
      </c>
      <c r="X2" s="147">
        <f>'DLIM State'!X2</f>
        <v>9.5730653739240087E-4</v>
      </c>
      <c r="Y2" s="147">
        <f>'DLIM State'!Y2</f>
        <v>6.3820435826160058E-4</v>
      </c>
      <c r="Z2" s="147">
        <f>'DLIM State'!Z2</f>
        <v>4.4674305078312047E-3</v>
      </c>
      <c r="AA2" s="147">
        <f>'DLIM State'!AA2</f>
        <v>1.0088756534017368E-4</v>
      </c>
      <c r="AB2" s="147">
        <f>'DLIM State'!AB2</f>
        <v>5.2211915774729342E-5</v>
      </c>
      <c r="AC2" s="147">
        <f>'DLIM State'!AC2</f>
        <v>1.7952917185155043E-4</v>
      </c>
      <c r="AD2" s="147">
        <f>'DLIM State'!AD2</f>
        <v>1.5955108956540016E-3</v>
      </c>
      <c r="AE2" s="147">
        <f>'DLIM State'!AE2</f>
        <v>1.2764087165232012E-3</v>
      </c>
      <c r="AF2" s="147">
        <f>'DLIM State'!AF2</f>
        <v>6.3820435826160058E-4</v>
      </c>
      <c r="AG2" s="147">
        <f>'DLIM State'!AG2</f>
        <v>1.0849474090447212E-2</v>
      </c>
      <c r="AH2" s="147">
        <f>'DLIM State'!AH2</f>
        <v>3.1910217913080029E-4</v>
      </c>
      <c r="AI2" s="147">
        <f>'DLIM State'!AI2</f>
        <v>3.1910217913080029E-4</v>
      </c>
      <c r="AJ2" s="147">
        <f>'DLIM State'!AJ2</f>
        <v>3.1910217913080029E-4</v>
      </c>
      <c r="AK2" s="147">
        <f>'DLIM State'!AK2</f>
        <v>3.1910217913080029E-4</v>
      </c>
      <c r="AL2" s="147">
        <f>'DLIM State'!AL2</f>
        <v>3.1910217913080029E-4</v>
      </c>
      <c r="AM2" s="147">
        <f>'DLIM State'!AM2</f>
        <v>0</v>
      </c>
      <c r="AN2" s="147">
        <f>'DLIM State'!AN2</f>
        <v>0</v>
      </c>
      <c r="AO2" s="147">
        <f>'DLIM State'!AO2</f>
        <v>0</v>
      </c>
      <c r="AP2" s="147">
        <f>'DLIM State'!AP2</f>
        <v>0</v>
      </c>
      <c r="AQ2" s="147">
        <f>'DLIM State'!AQ2</f>
        <v>0</v>
      </c>
    </row>
    <row r="3" spans="1:43" x14ac:dyDescent="0.2">
      <c r="A3" s="5" t="s">
        <v>76</v>
      </c>
      <c r="B3" s="147">
        <f>'DLIM State'!B3</f>
        <v>1.7384176744737076E-5</v>
      </c>
      <c r="C3" s="147">
        <f>'DLIM State'!C3</f>
        <v>1.0005047070662241</v>
      </c>
      <c r="D3" s="147">
        <f>'DLIM State'!D3</f>
        <v>1.4006374177482883E-5</v>
      </c>
      <c r="E3" s="147">
        <f>'DLIM State'!E3</f>
        <v>3.7283036451954806E-5</v>
      </c>
      <c r="F3" s="147">
        <f>'DLIM State'!F3</f>
        <v>7.5260346007503752E-6</v>
      </c>
      <c r="G3" s="147">
        <f>'DLIM State'!G3</f>
        <v>2.9295750475854248E-5</v>
      </c>
      <c r="H3" s="147">
        <f>'DLIM State'!H3</f>
        <v>2.6670523913849526E-5</v>
      </c>
      <c r="I3" s="147">
        <f>'DLIM State'!I3</f>
        <v>1.7582768199695234E-5</v>
      </c>
      <c r="J3" s="147">
        <f>'DLIM State'!J3</f>
        <v>6.2363710702204131E-5</v>
      </c>
      <c r="K3" s="147">
        <f>'DLIM State'!K3</f>
        <v>7.1853082108550568E-4</v>
      </c>
      <c r="L3" s="147">
        <f>'DLIM State'!L3</f>
        <v>9.6106519163743792E-5</v>
      </c>
      <c r="M3" s="147">
        <f>'DLIM State'!M3</f>
        <v>2.3312814092835024E-5</v>
      </c>
      <c r="N3" s="147">
        <f>'DLIM State'!N3</f>
        <v>5.8961139078502999E-6</v>
      </c>
      <c r="O3" s="147">
        <f>'DLIM State'!O3</f>
        <v>2.6128322763036558E-5</v>
      </c>
      <c r="P3" s="147">
        <f>'DLIM State'!P3</f>
        <v>1.1654652852519993E-4</v>
      </c>
      <c r="Q3" s="147">
        <f>'DLIM State'!Q3</f>
        <v>1.1463367914827657E-4</v>
      </c>
      <c r="R3" s="147">
        <f>'DLIM State'!R3</f>
        <v>2.5848410692729375E-4</v>
      </c>
      <c r="S3" s="147">
        <f>'DLIM State'!S3</f>
        <v>6.304422440382411E-5</v>
      </c>
      <c r="T3" s="147">
        <f>'DLIM State'!T3</f>
        <v>6.0583564152811705E-5</v>
      </c>
      <c r="U3" s="147">
        <f>'DLIM State'!U3</f>
        <v>6.4831507037918611E-6</v>
      </c>
      <c r="V3" s="147">
        <f>'DLIM State'!V3</f>
        <v>3.0216472489615501E-5</v>
      </c>
      <c r="W3" s="147">
        <f>'DLIM State'!W3</f>
        <v>3.4513937707344349E-5</v>
      </c>
      <c r="X3" s="147">
        <f>'DLIM State'!X3</f>
        <v>4.3113322328802631E-5</v>
      </c>
      <c r="Y3" s="147">
        <f>'DLIM State'!Y3</f>
        <v>1.8730230951713498E-5</v>
      </c>
      <c r="Z3" s="147">
        <f>'DLIM State'!Z3</f>
        <v>1.6818376322880505E-5</v>
      </c>
      <c r="AA3" s="147">
        <f>'DLIM State'!AA3</f>
        <v>1.8380538598201975E-4</v>
      </c>
      <c r="AB3" s="147">
        <f>'DLIM State'!AB3</f>
        <v>7.0040086412095226E-6</v>
      </c>
      <c r="AC3" s="147">
        <f>'DLIM State'!AC3</f>
        <v>1.0245077779545995E-5</v>
      </c>
      <c r="AD3" s="147">
        <f>'DLIM State'!AD3</f>
        <v>1.3687581722215372E-5</v>
      </c>
      <c r="AE3" s="147">
        <f>'DLIM State'!AE3</f>
        <v>8.1291076593591951E-6</v>
      </c>
      <c r="AF3" s="147">
        <f>'DLIM State'!AF3</f>
        <v>1.0829768564921055E-5</v>
      </c>
      <c r="AG3" s="147">
        <f>'DLIM State'!AG3</f>
        <v>1.6260637954242554E-5</v>
      </c>
      <c r="AH3" s="147">
        <f>'DLIM State'!AH3</f>
        <v>3.8068510187253214E-6</v>
      </c>
      <c r="AI3" s="147">
        <f>'DLIM State'!AI3</f>
        <v>5.5693415776386897E-6</v>
      </c>
      <c r="AJ3" s="147">
        <f>'DLIM State'!AJ3</f>
        <v>4.1636262170380495E-6</v>
      </c>
      <c r="AK3" s="147">
        <f>'DLIM State'!AK3</f>
        <v>2.6256417380973744E-6</v>
      </c>
      <c r="AL3" s="147">
        <f>'DLIM State'!AL3</f>
        <v>6.6088685049249554E-6</v>
      </c>
      <c r="AM3" s="147">
        <f>'DLIM State'!AM3</f>
        <v>0</v>
      </c>
      <c r="AN3" s="147">
        <f>'DLIM State'!AN3</f>
        <v>0</v>
      </c>
      <c r="AO3" s="147">
        <f>'DLIM State'!AO3</f>
        <v>0</v>
      </c>
      <c r="AP3" s="147">
        <f>'DLIM State'!AP3</f>
        <v>0</v>
      </c>
      <c r="AQ3" s="147">
        <f>'DLIM State'!AQ3</f>
        <v>0</v>
      </c>
    </row>
    <row r="4" spans="1:43" x14ac:dyDescent="0.2">
      <c r="A4" s="5" t="s">
        <v>77</v>
      </c>
      <c r="B4" s="147">
        <f>'DLIM State'!B4</f>
        <v>7.3959254480006481E-2</v>
      </c>
      <c r="C4" s="147">
        <f>'DLIM State'!C4</f>
        <v>0.12315927622443924</v>
      </c>
      <c r="D4" s="147">
        <f>'DLIM State'!D4</f>
        <v>1.2238850502808445</v>
      </c>
      <c r="E4" s="147">
        <f>'DLIM State'!E4</f>
        <v>0.1408011276737538</v>
      </c>
      <c r="F4" s="147">
        <f>'DLIM State'!F4</f>
        <v>4.6467420562915265E-2</v>
      </c>
      <c r="G4" s="147">
        <f>'DLIM State'!G4</f>
        <v>6.838217139900972E-2</v>
      </c>
      <c r="H4" s="147">
        <f>'DLIM State'!H4</f>
        <v>8.7983371746855915E-2</v>
      </c>
      <c r="I4" s="147">
        <f>'DLIM State'!I4</f>
        <v>6.5416212730500412E-2</v>
      </c>
      <c r="J4" s="147">
        <f>'DLIM State'!J4</f>
        <v>8.6365910765380943E-2</v>
      </c>
      <c r="K4" s="147">
        <f>'DLIM State'!K4</f>
        <v>8.5366933976793943E-3</v>
      </c>
      <c r="L4" s="147">
        <f>'DLIM State'!L4</f>
        <v>5.0889513542703155E-4</v>
      </c>
      <c r="M4" s="147">
        <f>'DLIM State'!M4</f>
        <v>0.24328449052075526</v>
      </c>
      <c r="N4" s="147">
        <f>'DLIM State'!N4</f>
        <v>3.2416695752756297E-2</v>
      </c>
      <c r="O4" s="147">
        <f>'DLIM State'!O4</f>
        <v>0.12883800835123124</v>
      </c>
      <c r="P4" s="147">
        <f>'DLIM State'!P4</f>
        <v>7.909412739667919E-2</v>
      </c>
      <c r="Q4" s="147">
        <f>'DLIM State'!Q4</f>
        <v>8.3031652488464891E-2</v>
      </c>
      <c r="R4" s="147">
        <f>'DLIM State'!R4</f>
        <v>8.8309206593499015E-2</v>
      </c>
      <c r="S4" s="147">
        <f>'DLIM State'!S4</f>
        <v>7.0770925291208306E-2</v>
      </c>
      <c r="T4" s="147">
        <f>'DLIM State'!T4</f>
        <v>4.7401588576885485E-2</v>
      </c>
      <c r="U4" s="147">
        <f>'DLIM State'!U4</f>
        <v>1.3326975299883493E-2</v>
      </c>
      <c r="V4" s="147">
        <f>'DLIM State'!V4</f>
        <v>4.8802297041871959E-2</v>
      </c>
      <c r="W4" s="147">
        <f>'DLIM State'!W4</f>
        <v>4.1736692086449208E-2</v>
      </c>
      <c r="X4" s="147">
        <f>'DLIM State'!X4</f>
        <v>4.8408130147379706E-2</v>
      </c>
      <c r="Y4" s="147">
        <f>'DLIM State'!Y4</f>
        <v>2.4677018966210405E-2</v>
      </c>
      <c r="Z4" s="147">
        <f>'DLIM State'!Z4</f>
        <v>3.9097468647816207E-2</v>
      </c>
      <c r="AA4" s="147">
        <f>'DLIM State'!AA4</f>
        <v>0.16564936329375299</v>
      </c>
      <c r="AB4" s="147">
        <f>'DLIM State'!AB4</f>
        <v>0.34893015987776943</v>
      </c>
      <c r="AC4" s="147">
        <f>'DLIM State'!AC4</f>
        <v>4.8749173921777127E-2</v>
      </c>
      <c r="AD4" s="147">
        <f>'DLIM State'!AD4</f>
        <v>6.7041511622988312E-2</v>
      </c>
      <c r="AE4" s="147">
        <f>'DLIM State'!AE4</f>
        <v>2.2250239156170321E-2</v>
      </c>
      <c r="AF4" s="147">
        <f>'DLIM State'!AF4</f>
        <v>0.1830944077900552</v>
      </c>
      <c r="AG4" s="147">
        <f>'DLIM State'!AG4</f>
        <v>3.1607769856792964E-2</v>
      </c>
      <c r="AH4" s="147">
        <f>'DLIM State'!AH4</f>
        <v>1.1718284191669681E-2</v>
      </c>
      <c r="AI4" s="147">
        <f>'DLIM State'!AI4</f>
        <v>1.4717390719879334E-2</v>
      </c>
      <c r="AJ4" s="147">
        <f>'DLIM State'!AJ4</f>
        <v>1.6456360154143108E-2</v>
      </c>
      <c r="AK4" s="147">
        <f>'DLIM State'!AK4</f>
        <v>1.7396615656402548E-2</v>
      </c>
      <c r="AL4" s="147">
        <f>'DLIM State'!AL4</f>
        <v>1.8402269374818266E-2</v>
      </c>
      <c r="AM4" s="147">
        <f>'DLIM State'!AM4</f>
        <v>0</v>
      </c>
      <c r="AN4" s="147">
        <f>'DLIM State'!AN4</f>
        <v>0</v>
      </c>
      <c r="AO4" s="147">
        <f>'DLIM State'!AO4</f>
        <v>0</v>
      </c>
      <c r="AP4" s="147">
        <f>'DLIM State'!AP4</f>
        <v>0</v>
      </c>
      <c r="AQ4" s="147">
        <f>'DLIM State'!AQ4</f>
        <v>0</v>
      </c>
    </row>
    <row r="5" spans="1:43" x14ac:dyDescent="0.2">
      <c r="A5" t="s">
        <v>78</v>
      </c>
      <c r="B5" s="147">
        <f>'DLIM State'!B5</f>
        <v>5.8474055959960758E-4</v>
      </c>
      <c r="C5" s="147">
        <f>'DLIM State'!C5</f>
        <v>1.159622472055806E-3</v>
      </c>
      <c r="D5" s="147">
        <f>'DLIM State'!D5</f>
        <v>2.616874638871839E-4</v>
      </c>
      <c r="E5" s="147">
        <f>'DLIM State'!E5</f>
        <v>1.004385554196997</v>
      </c>
      <c r="F5" s="147">
        <f>'DLIM State'!F5</f>
        <v>3.2160730777978414E-3</v>
      </c>
      <c r="G5" s="147">
        <f>'DLIM State'!G5</f>
        <v>5.8474055959960758E-4</v>
      </c>
      <c r="H5" s="147">
        <f>'DLIM State'!H5</f>
        <v>5.8474055959960758E-4</v>
      </c>
      <c r="I5" s="147">
        <f>'DLIM State'!I5</f>
        <v>8.7711083939941137E-4</v>
      </c>
      <c r="J5" s="147">
        <f>'DLIM State'!J5</f>
        <v>1.1694811191992152E-3</v>
      </c>
      <c r="K5" s="147">
        <f>'DLIM State'!K5</f>
        <v>1.4238843285961885E-3</v>
      </c>
      <c r="L5" s="147">
        <f>'DLIM State'!L5</f>
        <v>1.8452052309433619E-4</v>
      </c>
      <c r="M5" s="147">
        <f>'DLIM State'!M5</f>
        <v>1.5419943852732505E-3</v>
      </c>
      <c r="N5" s="147">
        <f>'DLIM State'!N5</f>
        <v>9.1922411285693902E-5</v>
      </c>
      <c r="O5" s="147">
        <f>'DLIM State'!O5</f>
        <v>1.1694811191992152E-3</v>
      </c>
      <c r="P5" s="147">
        <f>'DLIM State'!P5</f>
        <v>1.6834917971539686E-3</v>
      </c>
      <c r="Q5" s="147">
        <f>'DLIM State'!Q5</f>
        <v>5.284988922643773E-3</v>
      </c>
      <c r="R5" s="147">
        <f>'DLIM State'!R5</f>
        <v>6.0859802133074103E-3</v>
      </c>
      <c r="S5" s="147">
        <f>'DLIM State'!S5</f>
        <v>8.7429657317033976E-3</v>
      </c>
      <c r="T5" s="147">
        <f>'DLIM State'!T5</f>
        <v>4.0931839171972533E-3</v>
      </c>
      <c r="U5" s="147">
        <f>'DLIM State'!U5</f>
        <v>2.9237027979980379E-4</v>
      </c>
      <c r="V5" s="147">
        <f>'DLIM State'!V5</f>
        <v>2.3389622383984303E-3</v>
      </c>
      <c r="W5" s="147">
        <f>'DLIM State'!W5</f>
        <v>1.7542216787988227E-3</v>
      </c>
      <c r="X5" s="147">
        <f>'DLIM State'!X5</f>
        <v>1.7542216787988227E-3</v>
      </c>
      <c r="Y5" s="147">
        <f>'DLIM State'!Y5</f>
        <v>1.4618513989990191E-3</v>
      </c>
      <c r="Z5" s="147">
        <f>'DLIM State'!Z5</f>
        <v>2.0465919585986266E-3</v>
      </c>
      <c r="AA5" s="147">
        <f>'DLIM State'!AA5</f>
        <v>1.8812717830332364E-4</v>
      </c>
      <c r="AB5" s="147">
        <f>'DLIM State'!AB5</f>
        <v>8.8952606133922403E-5</v>
      </c>
      <c r="AC5" s="147">
        <f>'DLIM State'!AC5</f>
        <v>4.1235464992871586E-4</v>
      </c>
      <c r="AD5" s="147">
        <f>'DLIM State'!AD5</f>
        <v>3.5084433575976455E-3</v>
      </c>
      <c r="AE5" s="147">
        <f>'DLIM State'!AE5</f>
        <v>2.9237027979980379E-4</v>
      </c>
      <c r="AF5" s="147">
        <f>'DLIM State'!AF5</f>
        <v>2.9237027979980379E-4</v>
      </c>
      <c r="AG5" s="147">
        <f>'DLIM State'!AG5</f>
        <v>2.9237027979980379E-4</v>
      </c>
      <c r="AH5" s="147">
        <f>'DLIM State'!AH5</f>
        <v>0</v>
      </c>
      <c r="AI5" s="147">
        <f>'DLIM State'!AI5</f>
        <v>0</v>
      </c>
      <c r="AJ5" s="147">
        <f>'DLIM State'!AJ5</f>
        <v>0</v>
      </c>
      <c r="AK5" s="147">
        <f>'DLIM State'!AK5</f>
        <v>0</v>
      </c>
      <c r="AL5" s="147">
        <f>'DLIM State'!AL5</f>
        <v>2.9237027979980379E-4</v>
      </c>
      <c r="AM5" s="147">
        <f>'DLIM State'!AM5</f>
        <v>0</v>
      </c>
      <c r="AN5" s="147">
        <f>'DLIM State'!AN5</f>
        <v>0</v>
      </c>
      <c r="AO5" s="147">
        <f>'DLIM State'!AO5</f>
        <v>0</v>
      </c>
      <c r="AP5" s="147">
        <f>'DLIM State'!AP5</f>
        <v>0</v>
      </c>
      <c r="AQ5" s="147">
        <f>'DLIM State'!AQ5</f>
        <v>0</v>
      </c>
    </row>
    <row r="6" spans="1:43" x14ac:dyDescent="0.2">
      <c r="A6" t="s">
        <v>79</v>
      </c>
      <c r="B6" s="147">
        <f>'DLIM State'!B6</f>
        <v>4.1633026954191465E-3</v>
      </c>
      <c r="C6" s="147">
        <f>'DLIM State'!C6</f>
        <v>4.1921598589795715E-3</v>
      </c>
      <c r="D6" s="147">
        <f>'DLIM State'!D6</f>
        <v>9.8552962508614856E-3</v>
      </c>
      <c r="E6" s="147">
        <f>'DLIM State'!E6</f>
        <v>5.4420313804407421E-2</v>
      </c>
      <c r="F6" s="147">
        <f>'DLIM State'!F6</f>
        <v>1.0654233280708723</v>
      </c>
      <c r="G6" s="147">
        <f>'DLIM State'!G6</f>
        <v>5.9475752791702096E-3</v>
      </c>
      <c r="H6" s="147">
        <f>'DLIM State'!H6</f>
        <v>8.9213629187553142E-4</v>
      </c>
      <c r="I6" s="147">
        <f>'DLIM State'!I6</f>
        <v>1.189515055834042E-3</v>
      </c>
      <c r="J6" s="147">
        <f>'DLIM State'!J6</f>
        <v>8.9213629187553142E-4</v>
      </c>
      <c r="K6" s="147">
        <f>'DLIM State'!K6</f>
        <v>1.8818557185580387E-4</v>
      </c>
      <c r="L6" s="147">
        <f>'DLIM State'!L6</f>
        <v>3.1845830821761352E-4</v>
      </c>
      <c r="M6" s="147">
        <f>'DLIM State'!M6</f>
        <v>1.448276349934636E-3</v>
      </c>
      <c r="N6" s="147">
        <f>'DLIM State'!N6</f>
        <v>1.8768147405524464E-4</v>
      </c>
      <c r="O6" s="147">
        <f>'DLIM State'!O6</f>
        <v>1.189515055834042E-3</v>
      </c>
      <c r="P6" s="147">
        <f>'DLIM State'!P6</f>
        <v>6.5055479022573361E-4</v>
      </c>
      <c r="Q6" s="147">
        <f>'DLIM State'!Q6</f>
        <v>9.4924086929604602E-4</v>
      </c>
      <c r="R6" s="147">
        <f>'DLIM State'!R6</f>
        <v>1.0748303232212379E-3</v>
      </c>
      <c r="S6" s="147">
        <f>'DLIM State'!S6</f>
        <v>1.0791358153605149E-3</v>
      </c>
      <c r="T6" s="147">
        <f>'DLIM State'!T6</f>
        <v>1.7842725837510628E-3</v>
      </c>
      <c r="U6" s="147">
        <f>'DLIM State'!U6</f>
        <v>2.9737876395851049E-4</v>
      </c>
      <c r="V6" s="147">
        <f>'DLIM State'!V6</f>
        <v>1.189515055834042E-3</v>
      </c>
      <c r="W6" s="147">
        <f>'DLIM State'!W6</f>
        <v>8.9213629187553142E-4</v>
      </c>
      <c r="X6" s="147">
        <f>'DLIM State'!X6</f>
        <v>8.9213629187553142E-4</v>
      </c>
      <c r="Y6" s="147">
        <f>'DLIM State'!Y6</f>
        <v>8.9213629187553142E-4</v>
      </c>
      <c r="Z6" s="147">
        <f>'DLIM State'!Z6</f>
        <v>8.9213629187553142E-4</v>
      </c>
      <c r="AA6" s="147">
        <f>'DLIM State'!AA6</f>
        <v>1.007669172592097E-3</v>
      </c>
      <c r="AB6" s="147">
        <f>'DLIM State'!AB6</f>
        <v>1.873876612834472E-3</v>
      </c>
      <c r="AC6" s="147">
        <f>'DLIM State'!AC6</f>
        <v>3.0958315857375059E-4</v>
      </c>
      <c r="AD6" s="147">
        <f>'DLIM State'!AD6</f>
        <v>1.189515055834042E-3</v>
      </c>
      <c r="AE6" s="147">
        <f>'DLIM State'!AE6</f>
        <v>2.9737876395851049E-4</v>
      </c>
      <c r="AF6" s="147">
        <f>'DLIM State'!AF6</f>
        <v>1.189515055834042E-3</v>
      </c>
      <c r="AG6" s="147">
        <f>'DLIM State'!AG6</f>
        <v>8.9213629187553142E-4</v>
      </c>
      <c r="AH6" s="147">
        <f>'DLIM State'!AH6</f>
        <v>2.9737876395851049E-4</v>
      </c>
      <c r="AI6" s="147">
        <f>'DLIM State'!AI6</f>
        <v>2.9737876395851049E-4</v>
      </c>
      <c r="AJ6" s="147">
        <f>'DLIM State'!AJ6</f>
        <v>2.9737876395851049E-4</v>
      </c>
      <c r="AK6" s="147">
        <f>'DLIM State'!AK6</f>
        <v>0</v>
      </c>
      <c r="AL6" s="147">
        <f>'DLIM State'!AL6</f>
        <v>2.9737876395851049E-4</v>
      </c>
      <c r="AM6" s="147">
        <f>'DLIM State'!AM6</f>
        <v>0</v>
      </c>
      <c r="AN6" s="147">
        <f>'DLIM State'!AN6</f>
        <v>0</v>
      </c>
      <c r="AO6" s="147">
        <f>'DLIM State'!AO6</f>
        <v>0</v>
      </c>
      <c r="AP6" s="147">
        <f>'DLIM State'!AP6</f>
        <v>0</v>
      </c>
      <c r="AQ6" s="147">
        <f>'DLIM State'!AQ6</f>
        <v>0</v>
      </c>
    </row>
    <row r="7" spans="1:43" x14ac:dyDescent="0.2">
      <c r="A7" t="s">
        <v>80</v>
      </c>
      <c r="B7" s="147">
        <f>'DLIM State'!B7</f>
        <v>3.642478585644468E-2</v>
      </c>
      <c r="C7" s="147">
        <f>'DLIM State'!C7</f>
        <v>3.1346137486421635E-5</v>
      </c>
      <c r="D7" s="147">
        <f>'DLIM State'!D7</f>
        <v>2.2128033025731901E-5</v>
      </c>
      <c r="E7" s="147">
        <f>'DLIM State'!E7</f>
        <v>4.0471984284938534E-4</v>
      </c>
      <c r="F7" s="147">
        <f>'DLIM State'!F7</f>
        <v>4.0471984284938534E-4</v>
      </c>
      <c r="G7" s="147">
        <f>'DLIM State'!G7</f>
        <v>1.0586843772131609</v>
      </c>
      <c r="H7" s="147">
        <f>'DLIM State'!H7</f>
        <v>5.6660777998913947E-3</v>
      </c>
      <c r="I7" s="147">
        <f>'DLIM State'!I7</f>
        <v>6.4755174855901654E-3</v>
      </c>
      <c r="J7" s="147">
        <f>'DLIM State'!J7</f>
        <v>5.6660777998913947E-3</v>
      </c>
      <c r="K7" s="147">
        <f>'DLIM State'!K7</f>
        <v>1.0846046664787654E-4</v>
      </c>
      <c r="L7" s="147">
        <f>'DLIM State'!L7</f>
        <v>4.361845000042029E-5</v>
      </c>
      <c r="M7" s="147">
        <f>'DLIM State'!M7</f>
        <v>2.5611255509364029E-4</v>
      </c>
      <c r="N7" s="147">
        <f>'DLIM State'!N7</f>
        <v>4.3340820554992803E-4</v>
      </c>
      <c r="O7" s="147">
        <f>'DLIM State'!O7</f>
        <v>5.2613579570420094E-3</v>
      </c>
      <c r="P7" s="147">
        <f>'DLIM State'!P7</f>
        <v>3.8423712753167963E-5</v>
      </c>
      <c r="Q7" s="147">
        <f>'DLIM State'!Q7</f>
        <v>5.5020217346787166E-5</v>
      </c>
      <c r="R7" s="147">
        <f>'DLIM State'!R7</f>
        <v>1.0201421511264584E-4</v>
      </c>
      <c r="S7" s="147">
        <f>'DLIM State'!S7</f>
        <v>5.013494390251445E-5</v>
      </c>
      <c r="T7" s="147">
        <f>'DLIM State'!T7</f>
        <v>1.6188793713975413E-3</v>
      </c>
      <c r="U7" s="147">
        <f>'DLIM State'!U7</f>
        <v>4.0471984284938534E-4</v>
      </c>
      <c r="V7" s="147">
        <f>'DLIM State'!V7</f>
        <v>1.6188793713975413E-3</v>
      </c>
      <c r="W7" s="147">
        <f>'DLIM State'!W7</f>
        <v>1.6188793713975413E-3</v>
      </c>
      <c r="X7" s="147">
        <f>'DLIM State'!X7</f>
        <v>2.0235992142469267E-3</v>
      </c>
      <c r="Y7" s="147">
        <f>'DLIM State'!Y7</f>
        <v>1.6188793713975413E-3</v>
      </c>
      <c r="Z7" s="147">
        <f>'DLIM State'!Z7</f>
        <v>2.428319057096312E-3</v>
      </c>
      <c r="AA7" s="147">
        <f>'DLIM State'!AA7</f>
        <v>2.433324418091919E-5</v>
      </c>
      <c r="AB7" s="147">
        <f>'DLIM State'!AB7</f>
        <v>2.1309423825793812E-5</v>
      </c>
      <c r="AC7" s="147">
        <f>'DLIM State'!AC7</f>
        <v>4.4923646705582366E-5</v>
      </c>
      <c r="AD7" s="147">
        <f>'DLIM State'!AD7</f>
        <v>1.214159528548156E-3</v>
      </c>
      <c r="AE7" s="147">
        <f>'DLIM State'!AE7</f>
        <v>2.8330388999456974E-3</v>
      </c>
      <c r="AF7" s="147">
        <f>'DLIM State'!AF7</f>
        <v>1.214159528548156E-3</v>
      </c>
      <c r="AG7" s="147">
        <f>'DLIM State'!AG7</f>
        <v>4.8971100984775626E-2</v>
      </c>
      <c r="AH7" s="147">
        <f>'DLIM State'!AH7</f>
        <v>8.0943968569877067E-4</v>
      </c>
      <c r="AI7" s="147">
        <f>'DLIM State'!AI7</f>
        <v>8.0943968569877067E-4</v>
      </c>
      <c r="AJ7" s="147">
        <f>'DLIM State'!AJ7</f>
        <v>8.0943968569877067E-4</v>
      </c>
      <c r="AK7" s="147">
        <f>'DLIM State'!AK7</f>
        <v>8.0943968569877067E-4</v>
      </c>
      <c r="AL7" s="147">
        <f>'DLIM State'!AL7</f>
        <v>8.0943968569877067E-4</v>
      </c>
      <c r="AM7" s="147">
        <f>'DLIM State'!AM7</f>
        <v>0</v>
      </c>
      <c r="AN7" s="147">
        <f>'DLIM State'!AN7</f>
        <v>0</v>
      </c>
      <c r="AO7" s="147">
        <f>'DLIM State'!AO7</f>
        <v>0</v>
      </c>
      <c r="AP7" s="147">
        <f>'DLIM State'!AP7</f>
        <v>0</v>
      </c>
      <c r="AQ7" s="147">
        <f>'DLIM State'!AQ7</f>
        <v>0</v>
      </c>
    </row>
    <row r="8" spans="1:43" x14ac:dyDescent="0.2">
      <c r="A8" t="s">
        <v>81</v>
      </c>
      <c r="B8" s="147">
        <f>'DLIM State'!B8</f>
        <v>6.4721331967513841E-5</v>
      </c>
      <c r="C8" s="147">
        <f>'DLIM State'!C8</f>
        <v>2.9550353619933032E-5</v>
      </c>
      <c r="D8" s="147">
        <f>'DLIM State'!D8</f>
        <v>5.4748694263349945E-6</v>
      </c>
      <c r="E8" s="147">
        <f>'DLIM State'!E8</f>
        <v>0</v>
      </c>
      <c r="F8" s="147">
        <f>'DLIM State'!F8</f>
        <v>0</v>
      </c>
      <c r="G8" s="147">
        <f>'DLIM State'!G8</f>
        <v>6.4721331967513841E-5</v>
      </c>
      <c r="H8" s="147">
        <f>'DLIM State'!H8</f>
        <v>1.0047893785655961</v>
      </c>
      <c r="I8" s="147">
        <f>'DLIM State'!I8</f>
        <v>2.5888532787005536E-4</v>
      </c>
      <c r="J8" s="147">
        <f>'DLIM State'!J8</f>
        <v>3.8832799180508305E-4</v>
      </c>
      <c r="K8" s="147">
        <f>'DLIM State'!K8</f>
        <v>5.9965662545110578E-5</v>
      </c>
      <c r="L8" s="147">
        <f>'DLIM State'!L8</f>
        <v>2.1149341543087263E-5</v>
      </c>
      <c r="M8" s="147">
        <f>'DLIM State'!M8</f>
        <v>1.7344605141787014E-5</v>
      </c>
      <c r="N8" s="147">
        <f>'DLIM State'!N8</f>
        <v>6.9753046020928318E-6</v>
      </c>
      <c r="O8" s="147">
        <f>'DLIM State'!O8</f>
        <v>3.8832799180508305E-4</v>
      </c>
      <c r="P8" s="147">
        <f>'DLIM State'!P8</f>
        <v>1.7327307855100701E-5</v>
      </c>
      <c r="Q8" s="147">
        <f>'DLIM State'!Q8</f>
        <v>7.7101922147568137E-5</v>
      </c>
      <c r="R8" s="147">
        <f>'DLIM State'!R8</f>
        <v>2.2588128292006499E-5</v>
      </c>
      <c r="S8" s="147">
        <f>'DLIM State'!S8</f>
        <v>1.6509148450933411E-5</v>
      </c>
      <c r="T8" s="147">
        <f>'DLIM State'!T8</f>
        <v>6.4721331967513841E-5</v>
      </c>
      <c r="U8" s="147">
        <f>'DLIM State'!U8</f>
        <v>0</v>
      </c>
      <c r="V8" s="147">
        <f>'DLIM State'!V8</f>
        <v>6.4721331967513841E-5</v>
      </c>
      <c r="W8" s="147">
        <f>'DLIM State'!W8</f>
        <v>1.2944266393502768E-4</v>
      </c>
      <c r="X8" s="147">
        <f>'DLIM State'!X8</f>
        <v>2.5888532787005536E-4</v>
      </c>
      <c r="Y8" s="147">
        <f>'DLIM State'!Y8</f>
        <v>1.2944266393502768E-4</v>
      </c>
      <c r="Z8" s="147">
        <f>'DLIM State'!Z8</f>
        <v>7.1193465164265217E-4</v>
      </c>
      <c r="AA8" s="147">
        <f>'DLIM State'!AA8</f>
        <v>4.8003207230784491E-6</v>
      </c>
      <c r="AB8" s="147">
        <f>'DLIM State'!AB8</f>
        <v>3.9587606666363051E-6</v>
      </c>
      <c r="AC8" s="147">
        <f>'DLIM State'!AC8</f>
        <v>3.8065021477402277E-5</v>
      </c>
      <c r="AD8" s="147">
        <f>'DLIM State'!AD8</f>
        <v>6.4721331967513841E-5</v>
      </c>
      <c r="AE8" s="147">
        <f>'DLIM State'!AE8</f>
        <v>6.4721331967513841E-5</v>
      </c>
      <c r="AF8" s="147">
        <f>'DLIM State'!AF8</f>
        <v>6.4721331967513841E-5</v>
      </c>
      <c r="AG8" s="147">
        <f>'DLIM State'!AG8</f>
        <v>6.4721331967513841E-5</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2.5964588296953505E-3</v>
      </c>
      <c r="C9" s="147">
        <f>'DLIM State'!C9</f>
        <v>1.0581230025651172E-3</v>
      </c>
      <c r="D9" s="147">
        <f>'DLIM State'!D9</f>
        <v>2.7320754501260588E-4</v>
      </c>
      <c r="E9" s="147">
        <f>'DLIM State'!E9</f>
        <v>1.7309725531302336E-3</v>
      </c>
      <c r="F9" s="147">
        <f>'DLIM State'!F9</f>
        <v>8.6548627656511678E-4</v>
      </c>
      <c r="G9" s="147">
        <f>'DLIM State'!G9</f>
        <v>2.5964588296953505E-3</v>
      </c>
      <c r="H9" s="147">
        <f>'DLIM State'!H9</f>
        <v>2.5964588296953505E-3</v>
      </c>
      <c r="I9" s="147">
        <f>'DLIM State'!I9</f>
        <v>1.1800211455255443</v>
      </c>
      <c r="J9" s="147">
        <f>'DLIM State'!J9</f>
        <v>1.9906184360997687E-2</v>
      </c>
      <c r="K9" s="147">
        <f>'DLIM State'!K9</f>
        <v>3.9371638110181897E-3</v>
      </c>
      <c r="L9" s="147">
        <f>'DLIM State'!L9</f>
        <v>3.0582839395048972E-3</v>
      </c>
      <c r="M9" s="147">
        <f>'DLIM State'!M9</f>
        <v>8.0189106775457582E-4</v>
      </c>
      <c r="N9" s="147">
        <f>'DLIM State'!N9</f>
        <v>2.8281965632472251E-4</v>
      </c>
      <c r="O9" s="147">
        <f>'DLIM State'!O9</f>
        <v>6.9238902125209343E-3</v>
      </c>
      <c r="P9" s="147">
        <f>'DLIM State'!P9</f>
        <v>1.403887491424492E-3</v>
      </c>
      <c r="Q9" s="147">
        <f>'DLIM State'!Q9</f>
        <v>1.9745521914305464E-3</v>
      </c>
      <c r="R9" s="147">
        <f>'DLIM State'!R9</f>
        <v>1.2822513800964991E-3</v>
      </c>
      <c r="S9" s="147">
        <f>'DLIM State'!S9</f>
        <v>1.8273039036428996E-3</v>
      </c>
      <c r="T9" s="147">
        <f>'DLIM State'!T9</f>
        <v>2.5964588296953505E-3</v>
      </c>
      <c r="U9" s="147">
        <f>'DLIM State'!U9</f>
        <v>8.6548627656511678E-4</v>
      </c>
      <c r="V9" s="147">
        <f>'DLIM State'!V9</f>
        <v>2.5964588296953505E-3</v>
      </c>
      <c r="W9" s="147">
        <f>'DLIM State'!W9</f>
        <v>3.4619451062604671E-3</v>
      </c>
      <c r="X9" s="147">
        <f>'DLIM State'!X9</f>
        <v>6.0584039359558176E-3</v>
      </c>
      <c r="Y9" s="147">
        <f>'DLIM State'!Y9</f>
        <v>3.4619451062604671E-3</v>
      </c>
      <c r="Z9" s="147">
        <f>'DLIM State'!Z9</f>
        <v>6.1449525636123284E-2</v>
      </c>
      <c r="AA9" s="147">
        <f>'DLIM State'!AA9</f>
        <v>4.539410548775434E-4</v>
      </c>
      <c r="AB9" s="147">
        <f>'DLIM State'!AB9</f>
        <v>2.1595628912077873E-4</v>
      </c>
      <c r="AC9" s="147">
        <f>'DLIM State'!AC9</f>
        <v>4.8609528631190493E-4</v>
      </c>
      <c r="AD9" s="147">
        <f>'DLIM State'!AD9</f>
        <v>1.7309725531302337E-2</v>
      </c>
      <c r="AE9" s="147">
        <f>'DLIM State'!AE9</f>
        <v>1.7309725531302336E-3</v>
      </c>
      <c r="AF9" s="147">
        <f>'DLIM State'!AF9</f>
        <v>1.7309725531302336E-3</v>
      </c>
      <c r="AG9" s="147">
        <f>'DLIM State'!AG9</f>
        <v>4.3274313828255842E-3</v>
      </c>
      <c r="AH9" s="147">
        <f>'DLIM State'!AH9</f>
        <v>8.6548627656511678E-4</v>
      </c>
      <c r="AI9" s="147">
        <f>'DLIM State'!AI9</f>
        <v>8.6548627656511678E-4</v>
      </c>
      <c r="AJ9" s="147">
        <f>'DLIM State'!AJ9</f>
        <v>8.6548627656511678E-4</v>
      </c>
      <c r="AK9" s="147">
        <f>'DLIM State'!AK9</f>
        <v>0</v>
      </c>
      <c r="AL9" s="147">
        <f>'DLIM State'!AL9</f>
        <v>1.7309725531302336E-3</v>
      </c>
      <c r="AM9" s="147">
        <f>'DLIM State'!AM9</f>
        <v>0</v>
      </c>
      <c r="AN9" s="147">
        <f>'DLIM State'!AN9</f>
        <v>0</v>
      </c>
      <c r="AO9" s="147">
        <f>'DLIM State'!AO9</f>
        <v>0</v>
      </c>
      <c r="AP9" s="147">
        <f>'DLIM State'!AP9</f>
        <v>0</v>
      </c>
      <c r="AQ9" s="147">
        <f>'DLIM State'!AQ9</f>
        <v>0</v>
      </c>
    </row>
    <row r="10" spans="1:43" x14ac:dyDescent="0.2">
      <c r="A10" t="s">
        <v>83</v>
      </c>
      <c r="B10" s="147">
        <f>'DLIM State'!B10</f>
        <v>3.9050503940819435E-3</v>
      </c>
      <c r="C10" s="147">
        <f>'DLIM State'!C10</f>
        <v>9.135842812436017E-4</v>
      </c>
      <c r="D10" s="147">
        <f>'DLIM State'!D10</f>
        <v>5.3401908258254058E-4</v>
      </c>
      <c r="E10" s="147">
        <f>'DLIM State'!E10</f>
        <v>1.1157286840234124E-3</v>
      </c>
      <c r="F10" s="147">
        <f>'DLIM State'!F10</f>
        <v>1.1157286840234124E-3</v>
      </c>
      <c r="G10" s="147">
        <f>'DLIM State'!G10</f>
        <v>1.1715151182245831E-2</v>
      </c>
      <c r="H10" s="147">
        <f>'DLIM State'!H10</f>
        <v>1.6735930260351185E-2</v>
      </c>
      <c r="I10" s="147">
        <f>'DLIM State'!I10</f>
        <v>7.2522364461521808E-3</v>
      </c>
      <c r="J10" s="147">
        <f>'DLIM State'!J10</f>
        <v>1.0998577172200954</v>
      </c>
      <c r="K10" s="147">
        <f>'DLIM State'!K10</f>
        <v>8.2734445339251589E-2</v>
      </c>
      <c r="L10" s="147">
        <f>'DLIM State'!L10</f>
        <v>1.1447710560052423E-2</v>
      </c>
      <c r="M10" s="147">
        <f>'DLIM State'!M10</f>
        <v>2.5377679095535751E-3</v>
      </c>
      <c r="N10" s="147">
        <f>'DLIM State'!N10</f>
        <v>1.9712704912756701E-3</v>
      </c>
      <c r="O10" s="147">
        <f>'DLIM State'!O10</f>
        <v>1.7851658944374599E-2</v>
      </c>
      <c r="P10" s="147">
        <f>'DLIM State'!P10</f>
        <v>3.9947862314068132E-3</v>
      </c>
      <c r="Q10" s="147">
        <f>'DLIM State'!Q10</f>
        <v>2.1816541748710641E-3</v>
      </c>
      <c r="R10" s="147">
        <f>'DLIM State'!R10</f>
        <v>3.1671241933754371E-3</v>
      </c>
      <c r="S10" s="147">
        <f>'DLIM State'!S10</f>
        <v>2.6468521175902105E-3</v>
      </c>
      <c r="T10" s="147">
        <f>'DLIM State'!T10</f>
        <v>7.2522364461521808E-3</v>
      </c>
      <c r="U10" s="147">
        <f>'DLIM State'!U10</f>
        <v>1.6735930260351186E-3</v>
      </c>
      <c r="V10" s="147">
        <f>'DLIM State'!V10</f>
        <v>6.1365077621287683E-3</v>
      </c>
      <c r="W10" s="147">
        <f>'DLIM State'!W10</f>
        <v>5.5786434201170621E-3</v>
      </c>
      <c r="X10" s="147">
        <f>'DLIM State'!X10</f>
        <v>7.810100788163887E-3</v>
      </c>
      <c r="Y10" s="147">
        <f>'DLIM State'!Y10</f>
        <v>5.020779078105355E-3</v>
      </c>
      <c r="Z10" s="147">
        <f>'DLIM State'!Z10</f>
        <v>1.004155815621071E-2</v>
      </c>
      <c r="AA10" s="147">
        <f>'DLIM State'!AA10</f>
        <v>4.2086281354296025E-4</v>
      </c>
      <c r="AB10" s="147">
        <f>'DLIM State'!AB10</f>
        <v>4.0683204919960574E-4</v>
      </c>
      <c r="AC10" s="147">
        <f>'DLIM State'!AC10</f>
        <v>1.0298073138714256E-3</v>
      </c>
      <c r="AD10" s="147">
        <f>'DLIM State'!AD10</f>
        <v>3.9050503940819435E-3</v>
      </c>
      <c r="AE10" s="147">
        <f>'DLIM State'!AE10</f>
        <v>4.4629147360936497E-3</v>
      </c>
      <c r="AF10" s="147">
        <f>'DLIM State'!AF10</f>
        <v>3.3471860520702373E-3</v>
      </c>
      <c r="AG10" s="147">
        <f>'DLIM State'!AG10</f>
        <v>7.2522364461521808E-3</v>
      </c>
      <c r="AH10" s="147">
        <f>'DLIM State'!AH10</f>
        <v>1.004155815621071E-2</v>
      </c>
      <c r="AI10" s="147">
        <f>'DLIM State'!AI10</f>
        <v>4.4629147360936497E-3</v>
      </c>
      <c r="AJ10" s="147">
        <f>'DLIM State'!AJ10</f>
        <v>4.4629147360936497E-3</v>
      </c>
      <c r="AK10" s="147">
        <f>'DLIM State'!AK10</f>
        <v>2.7893217100585311E-3</v>
      </c>
      <c r="AL10" s="147">
        <f>'DLIM State'!AL10</f>
        <v>1.1157286840234124E-3</v>
      </c>
      <c r="AM10" s="147">
        <f>'DLIM State'!AM10</f>
        <v>0</v>
      </c>
      <c r="AN10" s="147">
        <f>'DLIM State'!AN10</f>
        <v>0</v>
      </c>
      <c r="AO10" s="147">
        <f>'DLIM State'!AO10</f>
        <v>0</v>
      </c>
      <c r="AP10" s="147">
        <f>'DLIM State'!AP10</f>
        <v>0</v>
      </c>
      <c r="AQ10" s="147">
        <f>'DLIM State'!AQ10</f>
        <v>0</v>
      </c>
    </row>
    <row r="11" spans="1:43" x14ac:dyDescent="0.2">
      <c r="A11" t="s">
        <v>84</v>
      </c>
      <c r="B11" s="147">
        <f>'DLIM State'!B11</f>
        <v>8.5780804230133219E-4</v>
      </c>
      <c r="C11" s="147">
        <f>'DLIM State'!C11</f>
        <v>3.8877418782257682E-4</v>
      </c>
      <c r="D11" s="147">
        <f>'DLIM State'!D11</f>
        <v>7.1996589278813805E-4</v>
      </c>
      <c r="E11" s="147">
        <f>'DLIM State'!E11</f>
        <v>3.0395793971543323E-4</v>
      </c>
      <c r="F11" s="147">
        <f>'DLIM State'!F11</f>
        <v>9.8534483851207247E-4</v>
      </c>
      <c r="G11" s="147">
        <f>'DLIM State'!G11</f>
        <v>2.8175437023363302E-3</v>
      </c>
      <c r="H11" s="147">
        <f>'DLIM State'!H11</f>
        <v>8.3109252493512842E-4</v>
      </c>
      <c r="I11" s="147">
        <f>'DLIM State'!I11</f>
        <v>1.6932956524754021E-3</v>
      </c>
      <c r="J11" s="147">
        <f>'DLIM State'!J11</f>
        <v>6.4670701122487059E-4</v>
      </c>
      <c r="K11" s="147">
        <f>'DLIM State'!K11</f>
        <v>1.0011060463034505</v>
      </c>
      <c r="L11" s="147">
        <f>'DLIM State'!L11</f>
        <v>1.2651212050333758E-3</v>
      </c>
      <c r="M11" s="147">
        <f>'DLIM State'!M11</f>
        <v>6.0692914480469469E-3</v>
      </c>
      <c r="N11" s="147">
        <f>'DLIM State'!N11</f>
        <v>9.1718533922800511E-4</v>
      </c>
      <c r="O11" s="147">
        <f>'DLIM State'!O11</f>
        <v>4.7286676040548392E-4</v>
      </c>
      <c r="P11" s="147">
        <f>'DLIM State'!P11</f>
        <v>5.4133695482439165E-4</v>
      </c>
      <c r="Q11" s="147">
        <f>'DLIM State'!Q11</f>
        <v>2.1951948117393454E-4</v>
      </c>
      <c r="R11" s="147">
        <f>'DLIM State'!R11</f>
        <v>7.8632216882577779E-4</v>
      </c>
      <c r="S11" s="147">
        <f>'DLIM State'!S11</f>
        <v>5.275471796381395E-4</v>
      </c>
      <c r="T11" s="147">
        <f>'DLIM State'!T11</f>
        <v>8.5187354692570151E-4</v>
      </c>
      <c r="U11" s="147">
        <f>'DLIM State'!U11</f>
        <v>3.3599829701831056E-4</v>
      </c>
      <c r="V11" s="147">
        <f>'DLIM State'!V11</f>
        <v>9.0262181641810797E-4</v>
      </c>
      <c r="W11" s="147">
        <f>'DLIM State'!W11</f>
        <v>2.1369271229947616E-4</v>
      </c>
      <c r="X11" s="147">
        <f>'DLIM State'!X11</f>
        <v>3.8805399375128202E-4</v>
      </c>
      <c r="Y11" s="147">
        <f>'DLIM State'!Y11</f>
        <v>1.5338973070854015E-4</v>
      </c>
      <c r="Z11" s="147">
        <f>'DLIM State'!Z11</f>
        <v>2.0874606647845322E-4</v>
      </c>
      <c r="AA11" s="147">
        <f>'DLIM State'!AA11</f>
        <v>2.3438399041217359E-4</v>
      </c>
      <c r="AB11" s="147">
        <f>'DLIM State'!AB11</f>
        <v>1.3425142396274078E-4</v>
      </c>
      <c r="AC11" s="147">
        <f>'DLIM State'!AC11</f>
        <v>1.615085097921307E-4</v>
      </c>
      <c r="AD11" s="147">
        <f>'DLIM State'!AD11</f>
        <v>1.2170145063854565E-4</v>
      </c>
      <c r="AE11" s="147">
        <f>'DLIM State'!AE11</f>
        <v>5.7954011105600944E-5</v>
      </c>
      <c r="AF11" s="147">
        <f>'DLIM State'!AF11</f>
        <v>1.3027278312208529E-4</v>
      </c>
      <c r="AG11" s="147">
        <f>'DLIM State'!AG11</f>
        <v>1.8206808459669539E-4</v>
      </c>
      <c r="AH11" s="147">
        <f>'DLIM State'!AH11</f>
        <v>2.6294460117559697E-4</v>
      </c>
      <c r="AI11" s="147">
        <f>'DLIM State'!AI11</f>
        <v>1.3150819520307789E-4</v>
      </c>
      <c r="AJ11" s="147">
        <f>'DLIM State'!AJ11</f>
        <v>2.4714071605841679E-4</v>
      </c>
      <c r="AK11" s="147">
        <f>'DLIM State'!AK11</f>
        <v>1.2895133853021138E-4</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1.8652609699194294E-6</v>
      </c>
      <c r="C12" s="147">
        <f>'DLIM State'!C12</f>
        <v>2.448287916037639E-8</v>
      </c>
      <c r="D12" s="147">
        <f>'DLIM State'!D12</f>
        <v>5.6065565108101572E-8</v>
      </c>
      <c r="E12" s="147">
        <f>'DLIM State'!E12</f>
        <v>3.7305266929695952E-8</v>
      </c>
      <c r="F12" s="147">
        <f>'DLIM State'!F12</f>
        <v>1.142563505369279E-6</v>
      </c>
      <c r="G12" s="147">
        <f>'DLIM State'!G12</f>
        <v>1.2711422497898001E-7</v>
      </c>
      <c r="H12" s="147">
        <f>'DLIM State'!H12</f>
        <v>3.1939715568973545E-7</v>
      </c>
      <c r="I12" s="147">
        <f>'DLIM State'!I12</f>
        <v>6.4462163161373535E-8</v>
      </c>
      <c r="J12" s="147">
        <f>'DLIM State'!J12</f>
        <v>3.2972221485611586E-8</v>
      </c>
      <c r="K12" s="147">
        <f>'DLIM State'!K12</f>
        <v>1.4944030071569101E-7</v>
      </c>
      <c r="L12" s="147">
        <f>'DLIM State'!L12</f>
        <v>1.0000275599648167</v>
      </c>
      <c r="M12" s="147">
        <f>'DLIM State'!M12</f>
        <v>8.0960289607022371E-8</v>
      </c>
      <c r="N12" s="147">
        <f>'DLIM State'!N12</f>
        <v>4.8026391460417833E-8</v>
      </c>
      <c r="O12" s="147">
        <f>'DLIM State'!O12</f>
        <v>4.2471125206711926E-8</v>
      </c>
      <c r="P12" s="147">
        <f>'DLIM State'!P12</f>
        <v>3.0412432814547785E-8</v>
      </c>
      <c r="Q12" s="147">
        <f>'DLIM State'!Q12</f>
        <v>1.8571951508379404E-8</v>
      </c>
      <c r="R12" s="147">
        <f>'DLIM State'!R12</f>
        <v>2.9485289198426665E-8</v>
      </c>
      <c r="S12" s="147">
        <f>'DLIM State'!S12</f>
        <v>3.080582310658936E-8</v>
      </c>
      <c r="T12" s="147">
        <f>'DLIM State'!T12</f>
        <v>3.7919387777106709E-8</v>
      </c>
      <c r="U12" s="147">
        <f>'DLIM State'!U12</f>
        <v>1.8141829370586923E-8</v>
      </c>
      <c r="V12" s="147">
        <f>'DLIM State'!V12</f>
        <v>1.1330497178090119E-7</v>
      </c>
      <c r="W12" s="147">
        <f>'DLIM State'!W12</f>
        <v>3.5837745795094205E-8</v>
      </c>
      <c r="X12" s="147">
        <f>'DLIM State'!X12</f>
        <v>1.4951836698556384E-7</v>
      </c>
      <c r="Y12" s="147">
        <f>'DLIM State'!Y12</f>
        <v>2.5413050240555502E-7</v>
      </c>
      <c r="Z12" s="147">
        <f>'DLIM State'!Z12</f>
        <v>2.3756716253503985E-8</v>
      </c>
      <c r="AA12" s="147">
        <f>'DLIM State'!AA12</f>
        <v>9.498442909557845E-8</v>
      </c>
      <c r="AB12" s="147">
        <f>'DLIM State'!AB12</f>
        <v>1.641721065743853E-8</v>
      </c>
      <c r="AC12" s="147">
        <f>'DLIM State'!AC12</f>
        <v>2.477416967707513E-8</v>
      </c>
      <c r="AD12" s="147">
        <f>'DLIM State'!AD12</f>
        <v>1.6680126099034376E-8</v>
      </c>
      <c r="AE12" s="147">
        <f>'DLIM State'!AE12</f>
        <v>1.2437515529949544E-8</v>
      </c>
      <c r="AF12" s="147">
        <f>'DLIM State'!AF12</f>
        <v>3.0632473587335605E-8</v>
      </c>
      <c r="AG12" s="147">
        <f>'DLIM State'!AG12</f>
        <v>1.4339554625080512E-6</v>
      </c>
      <c r="AH12" s="147">
        <f>'DLIM State'!AH12</f>
        <v>5.6211634641644395E-7</v>
      </c>
      <c r="AI12" s="147">
        <f>'DLIM State'!AI12</f>
        <v>5.8570408188516882E-8</v>
      </c>
      <c r="AJ12" s="147">
        <f>'DLIM State'!AJ12</f>
        <v>1.2269169380507937E-5</v>
      </c>
      <c r="AK12" s="147">
        <f>'DLIM State'!AK12</f>
        <v>5.0712207027931843E-7</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2.6711058677680515E-5</v>
      </c>
      <c r="C13" s="147">
        <f>'DLIM State'!C13</f>
        <v>1.546317838581803E-5</v>
      </c>
      <c r="D13" s="147">
        <f>'DLIM State'!D13</f>
        <v>1.1600365577399362E-5</v>
      </c>
      <c r="E13" s="147">
        <f>'DLIM State'!E13</f>
        <v>2.2418828292399114E-5</v>
      </c>
      <c r="F13" s="147">
        <f>'DLIM State'!F13</f>
        <v>9.4648662205404558E-6</v>
      </c>
      <c r="G13" s="147">
        <f>'DLIM State'!G13</f>
        <v>3.0682393380965784E-5</v>
      </c>
      <c r="H13" s="147">
        <f>'DLIM State'!H13</f>
        <v>8.7734751189937738E-5</v>
      </c>
      <c r="I13" s="147">
        <f>'DLIM State'!I13</f>
        <v>2.5879171219434251E-5</v>
      </c>
      <c r="J13" s="147">
        <f>'DLIM State'!J13</f>
        <v>5.2727087298679602E-5</v>
      </c>
      <c r="K13" s="147">
        <f>'DLIM State'!K13</f>
        <v>1.3307722326584923E-5</v>
      </c>
      <c r="L13" s="147">
        <f>'DLIM State'!L13</f>
        <v>8.1178954611229851E-6</v>
      </c>
      <c r="M13" s="147">
        <f>'DLIM State'!M13</f>
        <v>1.000299183111885</v>
      </c>
      <c r="N13" s="147">
        <f>'DLIM State'!N13</f>
        <v>3.9394275963378806E-5</v>
      </c>
      <c r="O13" s="147">
        <f>'DLIM State'!O13</f>
        <v>1.8899006771468086E-4</v>
      </c>
      <c r="P13" s="147">
        <f>'DLIM State'!P13</f>
        <v>3.0596744111977252E-5</v>
      </c>
      <c r="Q13" s="147">
        <f>'DLIM State'!Q13</f>
        <v>2.7928495468837095E-5</v>
      </c>
      <c r="R13" s="147">
        <f>'DLIM State'!R13</f>
        <v>1.4589437066166161E-5</v>
      </c>
      <c r="S13" s="147">
        <f>'DLIM State'!S13</f>
        <v>1.4884306573506665E-5</v>
      </c>
      <c r="T13" s="147">
        <f>'DLIM State'!T13</f>
        <v>1.6856548845029126E-5</v>
      </c>
      <c r="U13" s="147">
        <f>'DLIM State'!U13</f>
        <v>6.835559301589268E-6</v>
      </c>
      <c r="V13" s="147">
        <f>'DLIM State'!V13</f>
        <v>2.4485078893312842E-5</v>
      </c>
      <c r="W13" s="147">
        <f>'DLIM State'!W13</f>
        <v>1.6427152667810011E-5</v>
      </c>
      <c r="X13" s="147">
        <f>'DLIM State'!X13</f>
        <v>2.6526265989358753E-5</v>
      </c>
      <c r="Y13" s="147">
        <f>'DLIM State'!Y13</f>
        <v>1.046256246698153E-5</v>
      </c>
      <c r="Z13" s="147">
        <f>'DLIM State'!Z13</f>
        <v>2.8106502985698605E-5</v>
      </c>
      <c r="AA13" s="147">
        <f>'DLIM State'!AA13</f>
        <v>6.1903347979358119E-6</v>
      </c>
      <c r="AB13" s="147">
        <f>'DLIM State'!AB13</f>
        <v>3.3925572909984822E-6</v>
      </c>
      <c r="AC13" s="147">
        <f>'DLIM State'!AC13</f>
        <v>1.1024898201995684E-5</v>
      </c>
      <c r="AD13" s="147">
        <f>'DLIM State'!AD13</f>
        <v>1.2083511095781516E-5</v>
      </c>
      <c r="AE13" s="147">
        <f>'DLIM State'!AE13</f>
        <v>4.77636242080155E-6</v>
      </c>
      <c r="AF13" s="147">
        <f>'DLIM State'!AF13</f>
        <v>6.5000887791656753E-6</v>
      </c>
      <c r="AG13" s="147">
        <f>'DLIM State'!AG13</f>
        <v>7.2984213393621107E-6</v>
      </c>
      <c r="AH13" s="147">
        <f>'DLIM State'!AH13</f>
        <v>4.1804197281834752E-6</v>
      </c>
      <c r="AI13" s="147">
        <f>'DLIM State'!AI13</f>
        <v>5.0291709441526672E-6</v>
      </c>
      <c r="AJ13" s="147">
        <f>'DLIM State'!AJ13</f>
        <v>3.7896294145760598E-6</v>
      </c>
      <c r="AK13" s="147">
        <f>'DLIM State'!AK13</f>
        <v>1.8046146863995795E-6</v>
      </c>
      <c r="AL13" s="147">
        <f>'DLIM State'!AL13</f>
        <v>4.05652987904304E-6</v>
      </c>
      <c r="AM13" s="147">
        <f>'DLIM State'!AM13</f>
        <v>0</v>
      </c>
      <c r="AN13" s="147">
        <f>'DLIM State'!AN13</f>
        <v>0</v>
      </c>
      <c r="AO13" s="147">
        <f>'DLIM State'!AO13</f>
        <v>0</v>
      </c>
      <c r="AP13" s="147">
        <f>'DLIM State'!AP13</f>
        <v>0</v>
      </c>
      <c r="AQ13" s="147">
        <f>'DLIM State'!AQ13</f>
        <v>0</v>
      </c>
    </row>
    <row r="14" spans="1:43" x14ac:dyDescent="0.2">
      <c r="A14" t="s">
        <v>87</v>
      </c>
      <c r="B14" s="147">
        <f>'DLIM State'!B14</f>
        <v>2.6493169460425919E-4</v>
      </c>
      <c r="C14" s="147">
        <f>'DLIM State'!C14</f>
        <v>5.350705404394287E-6</v>
      </c>
      <c r="D14" s="147">
        <f>'DLIM State'!D14</f>
        <v>3.1953162844907979E-6</v>
      </c>
      <c r="E14" s="147">
        <f>'DLIM State'!E14</f>
        <v>7.9632530849966665E-6</v>
      </c>
      <c r="F14" s="147">
        <f>'DLIM State'!F14</f>
        <v>5.29864064317793E-6</v>
      </c>
      <c r="G14" s="147">
        <f>'DLIM State'!G14</f>
        <v>1.6228361100781562E-4</v>
      </c>
      <c r="H14" s="147">
        <f>'DLIM State'!H14</f>
        <v>1.8054624835388525E-5</v>
      </c>
      <c r="I14" s="147">
        <f>'DLIM State'!I14</f>
        <v>4.5365464175405507E-5</v>
      </c>
      <c r="J14" s="147">
        <f>'DLIM State'!J14</f>
        <v>9.1558609758164977E-6</v>
      </c>
      <c r="K14" s="147">
        <f>'DLIM State'!K14</f>
        <v>1.7532709327501464E-4</v>
      </c>
      <c r="L14" s="147">
        <f>'DLIM State'!L14</f>
        <v>1.5253578558524359E-4</v>
      </c>
      <c r="M14" s="147">
        <f>'DLIM State'!M14</f>
        <v>2.1225701255352094E-5</v>
      </c>
      <c r="N14" s="147">
        <f>'DLIM State'!N14</f>
        <v>1.0141173524283287</v>
      </c>
      <c r="O14" s="147">
        <f>'DLIM State'!O14</f>
        <v>1.1499166640562107E-5</v>
      </c>
      <c r="P14" s="147">
        <f>'DLIM State'!P14</f>
        <v>4.9177410156714072E-6</v>
      </c>
      <c r="Q14" s="147">
        <f>'DLIM State'!Q14</f>
        <v>7.4116472651265325E-6</v>
      </c>
      <c r="R14" s="147">
        <f>'DLIM State'!R14</f>
        <v>6.550744971084143E-6</v>
      </c>
      <c r="S14" s="147">
        <f>'DLIM State'!S14</f>
        <v>5.4188095328155504E-6</v>
      </c>
      <c r="T14" s="147">
        <f>'DLIM State'!T14</f>
        <v>4.3196193414931941E-6</v>
      </c>
      <c r="U14" s="147">
        <f>'DLIM State'!U14</f>
        <v>2.6378606878991399E-6</v>
      </c>
      <c r="V14" s="147">
        <f>'DLIM State'!V14</f>
        <v>4.1879328197025731E-6</v>
      </c>
      <c r="W14" s="147">
        <f>'DLIM State'!W14</f>
        <v>4.3754943951142122E-6</v>
      </c>
      <c r="X14" s="147">
        <f>'DLIM State'!X14</f>
        <v>5.3858670846358033E-6</v>
      </c>
      <c r="Y14" s="147">
        <f>'DLIM State'!Y14</f>
        <v>2.5767684393130922E-6</v>
      </c>
      <c r="Z14" s="147">
        <f>'DLIM State'!Z14</f>
        <v>1.6093232349304208E-5</v>
      </c>
      <c r="AA14" s="147">
        <f>'DLIM State'!AA14</f>
        <v>4.5438985646503156E-6</v>
      </c>
      <c r="AB14" s="147">
        <f>'DLIM State'!AB14</f>
        <v>2.7088140580572723E-6</v>
      </c>
      <c r="AC14" s="147">
        <f>'DLIM State'!AC14</f>
        <v>9.0252587928367756E-6</v>
      </c>
      <c r="AD14" s="147">
        <f>'DLIM State'!AD14</f>
        <v>2.1236789370903953E-5</v>
      </c>
      <c r="AE14" s="147">
        <f>'DLIM State'!AE14</f>
        <v>3.6095337724159659E-5</v>
      </c>
      <c r="AF14" s="147">
        <f>'DLIM State'!AF14</f>
        <v>3.374276949324266E-6</v>
      </c>
      <c r="AG14" s="147">
        <f>'DLIM State'!AG14</f>
        <v>1.3491080426347353E-5</v>
      </c>
      <c r="AH14" s="147">
        <f>'DLIM State'!AH14</f>
        <v>2.3318128188454875E-6</v>
      </c>
      <c r="AI14" s="147">
        <f>'DLIM State'!AI14</f>
        <v>3.5187905932779345E-6</v>
      </c>
      <c r="AJ14" s="147">
        <f>'DLIM State'!AJ14</f>
        <v>2.3691559223591061E-6</v>
      </c>
      <c r="AK14" s="147">
        <f>'DLIM State'!AK14</f>
        <v>1.7665582023938745E-6</v>
      </c>
      <c r="AL14" s="147">
        <f>'DLIM State'!AL14</f>
        <v>4.3508727563004654E-6</v>
      </c>
      <c r="AM14" s="147">
        <f>'DLIM State'!AM14</f>
        <v>0</v>
      </c>
      <c r="AN14" s="147">
        <f>'DLIM State'!AN14</f>
        <v>0</v>
      </c>
      <c r="AO14" s="147">
        <f>'DLIM State'!AO14</f>
        <v>0</v>
      </c>
      <c r="AP14" s="147">
        <f>'DLIM State'!AP14</f>
        <v>0</v>
      </c>
      <c r="AQ14" s="147">
        <f>'DLIM State'!AQ14</f>
        <v>0</v>
      </c>
    </row>
    <row r="15" spans="1:43" x14ac:dyDescent="0.2">
      <c r="A15" s="5" t="s">
        <v>88</v>
      </c>
      <c r="B15" s="147">
        <f>'DLIM State'!B15</f>
        <v>4.9889576230056536E-3</v>
      </c>
      <c r="C15" s="147">
        <f>'DLIM State'!C15</f>
        <v>2.2482836559854771E-3</v>
      </c>
      <c r="D15" s="147">
        <f>'DLIM State'!D15</f>
        <v>6.6398732605464097E-4</v>
      </c>
      <c r="E15" s="147">
        <f>'DLIM State'!E15</f>
        <v>2.4944788115028268E-3</v>
      </c>
      <c r="F15" s="147">
        <f>'DLIM State'!F15</f>
        <v>1.87085910862712E-3</v>
      </c>
      <c r="G15" s="147">
        <f>'DLIM State'!G15</f>
        <v>1.0601534948887013E-2</v>
      </c>
      <c r="H15" s="147">
        <f>'DLIM State'!H15</f>
        <v>8.7306758402598932E-3</v>
      </c>
      <c r="I15" s="147">
        <f>'DLIM State'!I15</f>
        <v>8.107056137384187E-3</v>
      </c>
      <c r="J15" s="147">
        <f>'DLIM State'!J15</f>
        <v>1.0601534948887013E-2</v>
      </c>
      <c r="K15" s="147">
        <f>'DLIM State'!K15</f>
        <v>3.656727107436713E-3</v>
      </c>
      <c r="L15" s="147">
        <f>'DLIM State'!L15</f>
        <v>6.9618204687986788E-4</v>
      </c>
      <c r="M15" s="147">
        <f>'DLIM State'!M15</f>
        <v>3.6144358497407015E-3</v>
      </c>
      <c r="N15" s="147">
        <f>'DLIM State'!N15</f>
        <v>2.204856072215627E-3</v>
      </c>
      <c r="O15" s="147">
        <f>'DLIM State'!O15</f>
        <v>1.0411589003897967</v>
      </c>
      <c r="P15" s="147">
        <f>'DLIM State'!P15</f>
        <v>3.3574566638291869E-3</v>
      </c>
      <c r="Q15" s="147">
        <f>'DLIM State'!Q15</f>
        <v>3.1207662112942595E-3</v>
      </c>
      <c r="R15" s="147">
        <f>'DLIM State'!R15</f>
        <v>2.2169703750423322E-3</v>
      </c>
      <c r="S15" s="147">
        <f>'DLIM State'!S15</f>
        <v>1.9707841738638679E-3</v>
      </c>
      <c r="T15" s="147">
        <f>'DLIM State'!T15</f>
        <v>8.7306758402598932E-3</v>
      </c>
      <c r="U15" s="147">
        <f>'DLIM State'!U15</f>
        <v>1.87085910862712E-3</v>
      </c>
      <c r="V15" s="147">
        <f>'DLIM State'!V15</f>
        <v>8.107056137384187E-3</v>
      </c>
      <c r="W15" s="147">
        <f>'DLIM State'!W15</f>
        <v>1.3719633463265546E-2</v>
      </c>
      <c r="X15" s="147">
        <f>'DLIM State'!X15</f>
        <v>2.7439266926531092E-2</v>
      </c>
      <c r="Y15" s="147">
        <f>'DLIM State'!Y15</f>
        <v>1.496687286901696E-2</v>
      </c>
      <c r="Z15" s="147">
        <f>'DLIM State'!Z15</f>
        <v>1.496687286901696E-2</v>
      </c>
      <c r="AA15" s="147">
        <f>'DLIM State'!AA15</f>
        <v>4.8462221308117785E-4</v>
      </c>
      <c r="AB15" s="147">
        <f>'DLIM State'!AB15</f>
        <v>3.7131867725885104E-4</v>
      </c>
      <c r="AC15" s="147">
        <f>'DLIM State'!AC15</f>
        <v>1.284567881993484E-3</v>
      </c>
      <c r="AD15" s="147">
        <f>'DLIM State'!AD15</f>
        <v>1.122515465176272E-2</v>
      </c>
      <c r="AE15" s="147">
        <f>'DLIM State'!AE15</f>
        <v>3.74171821725424E-3</v>
      </c>
      <c r="AF15" s="147">
        <f>'DLIM State'!AF15</f>
        <v>4.9889576230056536E-3</v>
      </c>
      <c r="AG15" s="147">
        <f>'DLIM State'!AG15</f>
        <v>6.2361970287570668E-3</v>
      </c>
      <c r="AH15" s="147">
        <f>'DLIM State'!AH15</f>
        <v>1.2472394057514134E-3</v>
      </c>
      <c r="AI15" s="147">
        <f>'DLIM State'!AI15</f>
        <v>2.4944788115028268E-3</v>
      </c>
      <c r="AJ15" s="147">
        <f>'DLIM State'!AJ15</f>
        <v>1.2472394057514134E-3</v>
      </c>
      <c r="AK15" s="147">
        <f>'DLIM State'!AK15</f>
        <v>6.236197028757067E-4</v>
      </c>
      <c r="AL15" s="147">
        <f>'DLIM State'!AL15</f>
        <v>1.2472394057514134E-3</v>
      </c>
      <c r="AM15" s="147">
        <f>'DLIM State'!AM15</f>
        <v>0</v>
      </c>
      <c r="AN15" s="147">
        <f>'DLIM State'!AN15</f>
        <v>0</v>
      </c>
      <c r="AO15" s="147">
        <f>'DLIM State'!AO15</f>
        <v>0</v>
      </c>
      <c r="AP15" s="147">
        <f>'DLIM State'!AP15</f>
        <v>0</v>
      </c>
      <c r="AQ15" s="147">
        <f>'DLIM State'!AQ15</f>
        <v>0</v>
      </c>
    </row>
    <row r="16" spans="1:43" x14ac:dyDescent="0.2">
      <c r="A16" s="5" t="s">
        <v>89</v>
      </c>
      <c r="B16" s="147">
        <f>'DLIM State'!B16</f>
        <v>4.054646223151622E-4</v>
      </c>
      <c r="C16" s="147">
        <f>'DLIM State'!C16</f>
        <v>2.2600170235893567E-4</v>
      </c>
      <c r="D16" s="147">
        <f>'DLIM State'!D16</f>
        <v>1.4888047530459922E-4</v>
      </c>
      <c r="E16" s="147">
        <f>'DLIM State'!E16</f>
        <v>2.5492026253654242E-4</v>
      </c>
      <c r="F16" s="147">
        <f>'DLIM State'!F16</f>
        <v>2.060232003055876E-4</v>
      </c>
      <c r="G16" s="147">
        <f>'DLIM State'!G16</f>
        <v>4.0068936339479905E-3</v>
      </c>
      <c r="H16" s="147">
        <f>'DLIM State'!H16</f>
        <v>2.0900392532534804E-3</v>
      </c>
      <c r="I16" s="147">
        <f>'DLIM State'!I16</f>
        <v>1.7987801327114025E-3</v>
      </c>
      <c r="J16" s="147">
        <f>'DLIM State'!J16</f>
        <v>4.238411964160496E-4</v>
      </c>
      <c r="K16" s="147">
        <f>'DLIM State'!K16</f>
        <v>1.6706166288350316E-3</v>
      </c>
      <c r="L16" s="147">
        <f>'DLIM State'!L16</f>
        <v>2.8487687290707549E-4</v>
      </c>
      <c r="M16" s="147">
        <f>'DLIM State'!M16</f>
        <v>9.5324025424256033E-4</v>
      </c>
      <c r="N16" s="147">
        <f>'DLIM State'!N16</f>
        <v>1.2599111907092043E-3</v>
      </c>
      <c r="O16" s="147">
        <f>'DLIM State'!O16</f>
        <v>2.2877429132727306E-3</v>
      </c>
      <c r="P16" s="147">
        <f>'DLIM State'!P16</f>
        <v>1.0622788133860388</v>
      </c>
      <c r="Q16" s="147">
        <f>'DLIM State'!Q16</f>
        <v>4.0561276126343301E-3</v>
      </c>
      <c r="R16" s="147">
        <f>'DLIM State'!R16</f>
        <v>5.0424955068243034E-4</v>
      </c>
      <c r="S16" s="147">
        <f>'DLIM State'!S16</f>
        <v>9.3406304602470798E-4</v>
      </c>
      <c r="T16" s="147">
        <f>'DLIM State'!T16</f>
        <v>8.7431738196626211E-4</v>
      </c>
      <c r="U16" s="147">
        <f>'DLIM State'!U16</f>
        <v>5.459907774300086E-4</v>
      </c>
      <c r="V16" s="147">
        <f>'DLIM State'!V16</f>
        <v>7.7142217263658306E-3</v>
      </c>
      <c r="W16" s="147">
        <f>'DLIM State'!W16</f>
        <v>9.4774236935665074E-4</v>
      </c>
      <c r="X16" s="147">
        <f>'DLIM State'!X16</f>
        <v>6.2143442810322141E-3</v>
      </c>
      <c r="Y16" s="147">
        <f>'DLIM State'!Y16</f>
        <v>9.7352575871284379E-4</v>
      </c>
      <c r="Z16" s="147">
        <f>'DLIM State'!Z16</f>
        <v>1.1929235079295732E-3</v>
      </c>
      <c r="AA16" s="147">
        <f>'DLIM State'!AA16</f>
        <v>1.1248747023014163E-4</v>
      </c>
      <c r="AB16" s="147">
        <f>'DLIM State'!AB16</f>
        <v>9.8626184598334124E-5</v>
      </c>
      <c r="AC16" s="147">
        <f>'DLIM State'!AC16</f>
        <v>3.4666657083046718E-4</v>
      </c>
      <c r="AD16" s="147">
        <f>'DLIM State'!AD16</f>
        <v>1.4220293950496354E-3</v>
      </c>
      <c r="AE16" s="147">
        <f>'DLIM State'!AE16</f>
        <v>2.3312412916865705E-4</v>
      </c>
      <c r="AF16" s="147">
        <f>'DLIM State'!AF16</f>
        <v>2.7642865893925662E-4</v>
      </c>
      <c r="AG16" s="147">
        <f>'DLIM State'!AG16</f>
        <v>9.9718574616205514E-4</v>
      </c>
      <c r="AH16" s="147">
        <f>'DLIM State'!AH16</f>
        <v>1.390874585900397E-4</v>
      </c>
      <c r="AI16" s="147">
        <f>'DLIM State'!AI16</f>
        <v>5.2429144445000661E-4</v>
      </c>
      <c r="AJ16" s="147">
        <f>'DLIM State'!AJ16</f>
        <v>3.293188984011871E-4</v>
      </c>
      <c r="AK16" s="147">
        <f>'DLIM State'!AK16</f>
        <v>1.4933290870099069E-4</v>
      </c>
      <c r="AL16" s="147">
        <f>'DLIM State'!AL16</f>
        <v>1.4976245513860731E-4</v>
      </c>
      <c r="AM16" s="147">
        <f>'DLIM State'!AM16</f>
        <v>0</v>
      </c>
      <c r="AN16" s="147">
        <f>'DLIM State'!AN16</f>
        <v>0</v>
      </c>
      <c r="AO16" s="147">
        <f>'DLIM State'!AO16</f>
        <v>0</v>
      </c>
      <c r="AP16" s="147">
        <f>'DLIM State'!AP16</f>
        <v>0</v>
      </c>
      <c r="AQ16" s="147">
        <f>'DLIM State'!AQ16</f>
        <v>0</v>
      </c>
    </row>
    <row r="17" spans="1:43" x14ac:dyDescent="0.2">
      <c r="A17" s="5" t="s">
        <v>90</v>
      </c>
      <c r="B17" s="147">
        <f>'DLIM State'!B17</f>
        <v>1.0756155963110662E-4</v>
      </c>
      <c r="C17" s="147">
        <f>'DLIM State'!C17</f>
        <v>2.9141427923755272E-4</v>
      </c>
      <c r="D17" s="147">
        <f>'DLIM State'!D17</f>
        <v>1.8331005075580698E-4</v>
      </c>
      <c r="E17" s="147">
        <f>'DLIM State'!E17</f>
        <v>3.7544626014500361E-4</v>
      </c>
      <c r="F17" s="147">
        <f>'DLIM State'!F17</f>
        <v>2.2167487113077341E-4</v>
      </c>
      <c r="G17" s="147">
        <f>'DLIM State'!G17</f>
        <v>1.0431870836793726E-4</v>
      </c>
      <c r="H17" s="147">
        <f>'DLIM State'!H17</f>
        <v>9.888855616555715E-5</v>
      </c>
      <c r="I17" s="147">
        <f>'DLIM State'!I17</f>
        <v>3.5396467473137631E-4</v>
      </c>
      <c r="J17" s="147">
        <f>'DLIM State'!J17</f>
        <v>2.150768824726189E-4</v>
      </c>
      <c r="K17" s="147">
        <f>'DLIM State'!K17</f>
        <v>8.0341918441939424E-4</v>
      </c>
      <c r="L17" s="147">
        <f>'DLIM State'!L17</f>
        <v>1.4741783613807176E-4</v>
      </c>
      <c r="M17" s="147">
        <f>'DLIM State'!M17</f>
        <v>1.6290817091521847E-4</v>
      </c>
      <c r="N17" s="147">
        <f>'DLIM State'!N17</f>
        <v>3.6411840972911319E-5</v>
      </c>
      <c r="O17" s="147">
        <f>'DLIM State'!O17</f>
        <v>3.0980909772737727E-4</v>
      </c>
      <c r="P17" s="147">
        <f>'DLIM State'!P17</f>
        <v>1.4323508733830072E-3</v>
      </c>
      <c r="Q17" s="147">
        <f>'DLIM State'!Q17</f>
        <v>1.0130434926253027</v>
      </c>
      <c r="R17" s="147">
        <f>'DLIM State'!R17</f>
        <v>8.4061877313244392E-4</v>
      </c>
      <c r="S17" s="147">
        <f>'DLIM State'!S17</f>
        <v>2.1206350682117511E-4</v>
      </c>
      <c r="T17" s="147">
        <f>'DLIM State'!T17</f>
        <v>3.7725176743524209E-4</v>
      </c>
      <c r="U17" s="147">
        <f>'DLIM State'!U17</f>
        <v>7.83816366168325E-5</v>
      </c>
      <c r="V17" s="147">
        <f>'DLIM State'!V17</f>
        <v>3.2102791423601463E-4</v>
      </c>
      <c r="W17" s="147">
        <f>'DLIM State'!W17</f>
        <v>4.3562121172302889E-4</v>
      </c>
      <c r="X17" s="147">
        <f>'DLIM State'!X17</f>
        <v>4.1527661332527621E-4</v>
      </c>
      <c r="Y17" s="147">
        <f>'DLIM State'!Y17</f>
        <v>1.4120090223010079E-4</v>
      </c>
      <c r="Z17" s="147">
        <f>'DLIM State'!Z17</f>
        <v>2.0178584740496649E-4</v>
      </c>
      <c r="AA17" s="147">
        <f>'DLIM State'!AA17</f>
        <v>1.398005150385556E-4</v>
      </c>
      <c r="AB17" s="147">
        <f>'DLIM State'!AB17</f>
        <v>7.1809119913652104E-5</v>
      </c>
      <c r="AC17" s="147">
        <f>'DLIM State'!AC17</f>
        <v>1.4145808306947772E-4</v>
      </c>
      <c r="AD17" s="147">
        <f>'DLIM State'!AD17</f>
        <v>2.851918973180924E-3</v>
      </c>
      <c r="AE17" s="147">
        <f>'DLIM State'!AE17</f>
        <v>7.2635113214393303E-5</v>
      </c>
      <c r="AF17" s="147">
        <f>'DLIM State'!AF17</f>
        <v>1.0563141798733087E-4</v>
      </c>
      <c r="AG17" s="147">
        <f>'DLIM State'!AG17</f>
        <v>1.2598952203521469E-4</v>
      </c>
      <c r="AH17" s="147">
        <f>'DLIM State'!AH17</f>
        <v>6.7227328845104154E-5</v>
      </c>
      <c r="AI17" s="147">
        <f>'DLIM State'!AI17</f>
        <v>2.6493249818223912E-4</v>
      </c>
      <c r="AJ17" s="147">
        <f>'DLIM State'!AJ17</f>
        <v>1.8845653558689361E-4</v>
      </c>
      <c r="AK17" s="147">
        <f>'DLIM State'!AK17</f>
        <v>4.0501511085717852E-5</v>
      </c>
      <c r="AL17" s="147">
        <f>'DLIM State'!AL17</f>
        <v>1.4813786448537159E-4</v>
      </c>
      <c r="AM17" s="147">
        <f>'DLIM State'!AM17</f>
        <v>0</v>
      </c>
      <c r="AN17" s="147">
        <f>'DLIM State'!AN17</f>
        <v>0</v>
      </c>
      <c r="AO17" s="147">
        <f>'DLIM State'!AO17</f>
        <v>0</v>
      </c>
      <c r="AP17" s="147">
        <f>'DLIM State'!AP17</f>
        <v>0</v>
      </c>
      <c r="AQ17" s="147">
        <f>'DLIM State'!AQ17</f>
        <v>0</v>
      </c>
    </row>
    <row r="18" spans="1:43" x14ac:dyDescent="0.2">
      <c r="A18" s="5" t="s">
        <v>91</v>
      </c>
      <c r="B18" s="147">
        <f>'DLIM State'!B18</f>
        <v>2.5852568340958356E-3</v>
      </c>
      <c r="C18" s="147">
        <f>'DLIM State'!C18</f>
        <v>6.4540120320829893E-3</v>
      </c>
      <c r="D18" s="147">
        <f>'DLIM State'!D18</f>
        <v>8.8862460890998061E-3</v>
      </c>
      <c r="E18" s="147">
        <f>'DLIM State'!E18</f>
        <v>1.1458292276671068E-2</v>
      </c>
      <c r="F18" s="147">
        <f>'DLIM State'!F18</f>
        <v>4.9756028659564151E-3</v>
      </c>
      <c r="G18" s="147">
        <f>'DLIM State'!G18</f>
        <v>3.7799599761956727E-3</v>
      </c>
      <c r="H18" s="147">
        <f>'DLIM State'!H18</f>
        <v>4.0956347488678366E-3</v>
      </c>
      <c r="I18" s="147">
        <f>'DLIM State'!I18</f>
        <v>6.3726047295898361E-3</v>
      </c>
      <c r="J18" s="147">
        <f>'DLIM State'!J18</f>
        <v>5.4982298277453361E-3</v>
      </c>
      <c r="K18" s="147">
        <f>'DLIM State'!K18</f>
        <v>2.3274025212683866E-4</v>
      </c>
      <c r="L18" s="147">
        <f>'DLIM State'!L18</f>
        <v>5.5080559832314988E-5</v>
      </c>
      <c r="M18" s="147">
        <f>'DLIM State'!M18</f>
        <v>4.4952577925584389E-3</v>
      </c>
      <c r="N18" s="147">
        <f>'DLIM State'!N18</f>
        <v>8.4050020835132393E-4</v>
      </c>
      <c r="O18" s="147">
        <f>'DLIM State'!O18</f>
        <v>8.0159931699207692E-3</v>
      </c>
      <c r="P18" s="147">
        <f>'DLIM State'!P18</f>
        <v>3.8108036821148687E-3</v>
      </c>
      <c r="Q18" s="147">
        <f>'DLIM State'!Q18</f>
        <v>7.9016487841348723E-3</v>
      </c>
      <c r="R18" s="147">
        <f>'DLIM State'!R18</f>
        <v>1.0827358312092552</v>
      </c>
      <c r="S18" s="147">
        <f>'DLIM State'!S18</f>
        <v>1.2558579062669162E-2</v>
      </c>
      <c r="T18" s="147">
        <f>'DLIM State'!T18</f>
        <v>8.1594005340060116E-2</v>
      </c>
      <c r="U18" s="147">
        <f>'DLIM State'!U18</f>
        <v>3.7685334385593001E-3</v>
      </c>
      <c r="V18" s="147">
        <f>'DLIM State'!V18</f>
        <v>2.9212592681276503E-2</v>
      </c>
      <c r="W18" s="147">
        <f>'DLIM State'!W18</f>
        <v>4.3455934995347424E-2</v>
      </c>
      <c r="X18" s="147">
        <f>'DLIM State'!X18</f>
        <v>5.2774724531132459E-2</v>
      </c>
      <c r="Y18" s="147">
        <f>'DLIM State'!Y18</f>
        <v>2.1380238880293098E-2</v>
      </c>
      <c r="Z18" s="147">
        <f>'DLIM State'!Z18</f>
        <v>1.3884285526728336E-2</v>
      </c>
      <c r="AA18" s="147">
        <f>'DLIM State'!AA18</f>
        <v>1.7734398197050735E-3</v>
      </c>
      <c r="AB18" s="147">
        <f>'DLIM State'!AB18</f>
        <v>2.3154556738205078E-3</v>
      </c>
      <c r="AC18" s="147">
        <f>'DLIM State'!AC18</f>
        <v>8.0407299913052861E-3</v>
      </c>
      <c r="AD18" s="147">
        <f>'DLIM State'!AD18</f>
        <v>8.5722500774231911E-3</v>
      </c>
      <c r="AE18" s="147">
        <f>'DLIM State'!AE18</f>
        <v>1.4826548802906168E-3</v>
      </c>
      <c r="AF18" s="147">
        <f>'DLIM State'!AF18</f>
        <v>3.2214569564016993E-3</v>
      </c>
      <c r="AG18" s="147">
        <f>'DLIM State'!AG18</f>
        <v>1.4851452579553342E-3</v>
      </c>
      <c r="AH18" s="147">
        <f>'DLIM State'!AH18</f>
        <v>1.4164954587487784E-3</v>
      </c>
      <c r="AI18" s="147">
        <f>'DLIM State'!AI18</f>
        <v>1.9650935626292451E-3</v>
      </c>
      <c r="AJ18" s="147">
        <f>'DLIM State'!AJ18</f>
        <v>1.4585069905595199E-3</v>
      </c>
      <c r="AK18" s="147">
        <f>'DLIM State'!AK18</f>
        <v>5.1192221716890574E-4</v>
      </c>
      <c r="AL18" s="147">
        <f>'DLIM State'!AL18</f>
        <v>1.1279009266601683E-3</v>
      </c>
      <c r="AM18" s="147">
        <f>'DLIM State'!AM18</f>
        <v>0</v>
      </c>
      <c r="AN18" s="147">
        <f>'DLIM State'!AN18</f>
        <v>0</v>
      </c>
      <c r="AO18" s="147">
        <f>'DLIM State'!AO18</f>
        <v>0</v>
      </c>
      <c r="AP18" s="147">
        <f>'DLIM State'!AP18</f>
        <v>0</v>
      </c>
      <c r="AQ18" s="147">
        <f>'DLIM State'!AQ18</f>
        <v>0</v>
      </c>
    </row>
    <row r="19" spans="1:43" x14ac:dyDescent="0.2">
      <c r="A19" t="s">
        <v>92</v>
      </c>
      <c r="B19" s="147">
        <f>'DLIM State'!B19</f>
        <v>4.5466103623737218E-4</v>
      </c>
      <c r="C19" s="147">
        <f>'DLIM State'!C19</f>
        <v>7.2777355542246879E-4</v>
      </c>
      <c r="D19" s="147">
        <f>'DLIM State'!D19</f>
        <v>6.9857655664351602E-4</v>
      </c>
      <c r="E19" s="147">
        <f>'DLIM State'!E19</f>
        <v>8.7951897112150789E-4</v>
      </c>
      <c r="F19" s="147">
        <f>'DLIM State'!F19</f>
        <v>6.3841328267806076E-4</v>
      </c>
      <c r="G19" s="147">
        <f>'DLIM State'!G19</f>
        <v>2.0037726721690795E-3</v>
      </c>
      <c r="H19" s="147">
        <f>'DLIM State'!H19</f>
        <v>5.1984414501093088E-4</v>
      </c>
      <c r="I19" s="147">
        <f>'DLIM State'!I19</f>
        <v>1.0624822705239264E-3</v>
      </c>
      <c r="J19" s="147">
        <f>'DLIM State'!J19</f>
        <v>1.1194609273645563E-3</v>
      </c>
      <c r="K19" s="147">
        <f>'DLIM State'!K19</f>
        <v>4.081804615655351E-4</v>
      </c>
      <c r="L19" s="147">
        <f>'DLIM State'!L19</f>
        <v>6.3037376438676752E-5</v>
      </c>
      <c r="M19" s="147">
        <f>'DLIM State'!M19</f>
        <v>7.5687435892450735E-4</v>
      </c>
      <c r="N19" s="147">
        <f>'DLIM State'!N19</f>
        <v>1.6180140901111967E-4</v>
      </c>
      <c r="O19" s="147">
        <f>'DLIM State'!O19</f>
        <v>1.2031675100069356E-3</v>
      </c>
      <c r="P19" s="147">
        <f>'DLIM State'!P19</f>
        <v>5.9958766242375816E-4</v>
      </c>
      <c r="Q19" s="147">
        <f>'DLIM State'!Q19</f>
        <v>9.5056849076443652E-4</v>
      </c>
      <c r="R19" s="147">
        <f>'DLIM State'!R19</f>
        <v>1.0037941295739108E-2</v>
      </c>
      <c r="S19" s="147">
        <f>'DLIM State'!S19</f>
        <v>1.0905383238565194</v>
      </c>
      <c r="T19" s="147">
        <f>'DLIM State'!T19</f>
        <v>1.1613174747773281E-2</v>
      </c>
      <c r="U19" s="147">
        <f>'DLIM State'!U19</f>
        <v>2.7622789745543538E-3</v>
      </c>
      <c r="V19" s="147">
        <f>'DLIM State'!V19</f>
        <v>1.7922962463171217E-2</v>
      </c>
      <c r="W19" s="147">
        <f>'DLIM State'!W19</f>
        <v>6.7123638060221863E-3</v>
      </c>
      <c r="X19" s="147">
        <f>'DLIM State'!X19</f>
        <v>7.4697934187093577E-3</v>
      </c>
      <c r="Y19" s="147">
        <f>'DLIM State'!Y19</f>
        <v>3.4751255845121821E-3</v>
      </c>
      <c r="Z19" s="147">
        <f>'DLIM State'!Z19</f>
        <v>3.46730360555462E-3</v>
      </c>
      <c r="AA19" s="147">
        <f>'DLIM State'!AA19</f>
        <v>2.3394276943199791E-4</v>
      </c>
      <c r="AB19" s="147">
        <f>'DLIM State'!AB19</f>
        <v>2.6112299371188835E-4</v>
      </c>
      <c r="AC19" s="147">
        <f>'DLIM State'!AC19</f>
        <v>1.1555028908127008E-3</v>
      </c>
      <c r="AD19" s="147">
        <f>'DLIM State'!AD19</f>
        <v>1.5173497179816974E-3</v>
      </c>
      <c r="AE19" s="147">
        <f>'DLIM State'!AE19</f>
        <v>2.9884804690824768E-4</v>
      </c>
      <c r="AF19" s="147">
        <f>'DLIM State'!AF19</f>
        <v>4.2651203749122403E-4</v>
      </c>
      <c r="AG19" s="147">
        <f>'DLIM State'!AG19</f>
        <v>4.1691390259129184E-4</v>
      </c>
      <c r="AH19" s="147">
        <f>'DLIM State'!AH19</f>
        <v>3.4926084975030333E-4</v>
      </c>
      <c r="AI19" s="147">
        <f>'DLIM State'!AI19</f>
        <v>7.8587507356877337E-4</v>
      </c>
      <c r="AJ19" s="147">
        <f>'DLIM State'!AJ19</f>
        <v>5.0764961448783018E-4</v>
      </c>
      <c r="AK19" s="147">
        <f>'DLIM State'!AK19</f>
        <v>1.0471065541310316E-4</v>
      </c>
      <c r="AL19" s="147">
        <f>'DLIM State'!AL19</f>
        <v>1.7918957731940364E-4</v>
      </c>
      <c r="AM19" s="147">
        <f>'DLIM State'!AM19</f>
        <v>0</v>
      </c>
      <c r="AN19" s="147">
        <f>'DLIM State'!AN19</f>
        <v>0</v>
      </c>
      <c r="AO19" s="147">
        <f>'DLIM State'!AO19</f>
        <v>0</v>
      </c>
      <c r="AP19" s="147">
        <f>'DLIM State'!AP19</f>
        <v>0</v>
      </c>
      <c r="AQ19" s="147">
        <f>'DLIM State'!AQ19</f>
        <v>0</v>
      </c>
    </row>
    <row r="20" spans="1:43" x14ac:dyDescent="0.2">
      <c r="A20" t="s">
        <v>93</v>
      </c>
      <c r="B20" s="147">
        <f>'DLIM State'!B20</f>
        <v>3.9715574605738357E-3</v>
      </c>
      <c r="C20" s="147">
        <f>'DLIM State'!C20</f>
        <v>7.8648558043791796E-4</v>
      </c>
      <c r="D20" s="147">
        <f>'DLIM State'!D20</f>
        <v>9.2478924849518013E-4</v>
      </c>
      <c r="E20" s="147">
        <f>'DLIM State'!E20</f>
        <v>2.4440353603531299E-3</v>
      </c>
      <c r="F20" s="147">
        <f>'DLIM State'!F20</f>
        <v>1.8330265202648474E-3</v>
      </c>
      <c r="G20" s="147">
        <f>'DLIM State'!G20</f>
        <v>5.4990795607945423E-3</v>
      </c>
      <c r="H20" s="147">
        <f>'DLIM State'!H20</f>
        <v>4.8880707207062599E-3</v>
      </c>
      <c r="I20" s="147">
        <f>'DLIM State'!I20</f>
        <v>1.2525681221809791E-2</v>
      </c>
      <c r="J20" s="147">
        <f>'DLIM State'!J20</f>
        <v>1.0387150281500803E-2</v>
      </c>
      <c r="K20" s="147">
        <f>'DLIM State'!K20</f>
        <v>2.2239461290639247E-4</v>
      </c>
      <c r="L20" s="147">
        <f>'DLIM State'!L20</f>
        <v>5.9752339128960096E-5</v>
      </c>
      <c r="M20" s="147">
        <f>'DLIM State'!M20</f>
        <v>8.9474042322836976E-4</v>
      </c>
      <c r="N20" s="147">
        <f>'DLIM State'!N20</f>
        <v>1.5257291794742512E-4</v>
      </c>
      <c r="O20" s="147">
        <f>'DLIM State'!O20</f>
        <v>1.222017680176565E-2</v>
      </c>
      <c r="P20" s="147">
        <f>'DLIM State'!P20</f>
        <v>8.4660205900737679E-4</v>
      </c>
      <c r="Q20" s="147">
        <f>'DLIM State'!Q20</f>
        <v>1.2314610825014207E-3</v>
      </c>
      <c r="R20" s="147">
        <f>'DLIM State'!R20</f>
        <v>2.4966132661834932E-3</v>
      </c>
      <c r="S20" s="147">
        <f>'DLIM State'!S20</f>
        <v>1.9296190877315705E-3</v>
      </c>
      <c r="T20" s="147">
        <f>'DLIM State'!T20</f>
        <v>1.0363550259852528</v>
      </c>
      <c r="U20" s="147">
        <f>'DLIM State'!U20</f>
        <v>3.9715574605738357E-3</v>
      </c>
      <c r="V20" s="147">
        <f>'DLIM State'!V20</f>
        <v>1.8635769622692616E-2</v>
      </c>
      <c r="W20" s="147">
        <f>'DLIM State'!W20</f>
        <v>2.3829344763443016E-2</v>
      </c>
      <c r="X20" s="147">
        <f>'DLIM State'!X20</f>
        <v>2.5662371283707866E-2</v>
      </c>
      <c r="Y20" s="147">
        <f>'DLIM State'!Y20</f>
        <v>1.5580725422251203E-2</v>
      </c>
      <c r="Z20" s="147">
        <f>'DLIM State'!Z20</f>
        <v>1.1303663541633226E-2</v>
      </c>
      <c r="AA20" s="147">
        <f>'DLIM State'!AA20</f>
        <v>2.4284265449771463E-4</v>
      </c>
      <c r="AB20" s="147">
        <f>'DLIM State'!AB20</f>
        <v>3.5202359480201014E-4</v>
      </c>
      <c r="AC20" s="147">
        <f>'DLIM State'!AC20</f>
        <v>1.0882295318816338E-3</v>
      </c>
      <c r="AD20" s="147">
        <f>'DLIM State'!AD20</f>
        <v>1.7413751942516053E-2</v>
      </c>
      <c r="AE20" s="147">
        <f>'DLIM State'!AE20</f>
        <v>1.222017680176565E-3</v>
      </c>
      <c r="AF20" s="147">
        <f>'DLIM State'!AF20</f>
        <v>2.4440353603531299E-3</v>
      </c>
      <c r="AG20" s="147">
        <f>'DLIM State'!AG20</f>
        <v>3.9715574605738357E-3</v>
      </c>
      <c r="AH20" s="147">
        <f>'DLIM State'!AH20</f>
        <v>9.1651326013242372E-4</v>
      </c>
      <c r="AI20" s="147">
        <f>'DLIM State'!AI20</f>
        <v>1.5275221002207062E-3</v>
      </c>
      <c r="AJ20" s="147">
        <f>'DLIM State'!AJ20</f>
        <v>1.222017680176565E-3</v>
      </c>
      <c r="AK20" s="147">
        <f>'DLIM State'!AK20</f>
        <v>6.1100884008828248E-4</v>
      </c>
      <c r="AL20" s="147">
        <f>'DLIM State'!AL20</f>
        <v>6.1100884008828248E-4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9.4509398060488704E-4</v>
      </c>
      <c r="C21" s="147">
        <f>'DLIM State'!C21</f>
        <v>1.6386555494040587E-4</v>
      </c>
      <c r="D21" s="147">
        <f>'DLIM State'!D21</f>
        <v>1.058252775729316E-4</v>
      </c>
      <c r="E21" s="147">
        <f>'DLIM State'!E21</f>
        <v>7.0882048545366531E-4</v>
      </c>
      <c r="F21" s="147">
        <f>'DLIM State'!F21</f>
        <v>7.0882048545366531E-4</v>
      </c>
      <c r="G21" s="147">
        <f>'DLIM State'!G21</f>
        <v>1.1813674757561088E-3</v>
      </c>
      <c r="H21" s="147">
        <f>'DLIM State'!H21</f>
        <v>3.0715554369658829E-3</v>
      </c>
      <c r="I21" s="147">
        <f>'DLIM State'!I21</f>
        <v>3.5441024272683261E-3</v>
      </c>
      <c r="J21" s="147">
        <f>'DLIM State'!J21</f>
        <v>5.4342903884781E-3</v>
      </c>
      <c r="K21" s="147">
        <f>'DLIM State'!K21</f>
        <v>1.5241004986108127E-5</v>
      </c>
      <c r="L21" s="147">
        <f>'DLIM State'!L21</f>
        <v>4.2655204043432169E-6</v>
      </c>
      <c r="M21" s="147">
        <f>'DLIM State'!M21</f>
        <v>4.218368200151578E-4</v>
      </c>
      <c r="N21" s="147">
        <f>'DLIM State'!N21</f>
        <v>7.7402024268240319E-5</v>
      </c>
      <c r="O21" s="147">
        <f>'DLIM State'!O21</f>
        <v>4.0166494175707702E-3</v>
      </c>
      <c r="P21" s="147">
        <f>'DLIM State'!P21</f>
        <v>5.5209552346790255E-4</v>
      </c>
      <c r="Q21" s="147">
        <f>'DLIM State'!Q21</f>
        <v>4.5269823517394848E-4</v>
      </c>
      <c r="R21" s="147">
        <f>'DLIM State'!R21</f>
        <v>3.8090258683468395E-4</v>
      </c>
      <c r="S21" s="147">
        <f>'DLIM State'!S21</f>
        <v>7.1440914462575966E-4</v>
      </c>
      <c r="T21" s="147">
        <f>'DLIM State'!T21</f>
        <v>4.9617433981756576E-3</v>
      </c>
      <c r="U21" s="147">
        <f>'DLIM State'!U21</f>
        <v>1.0134675892236196</v>
      </c>
      <c r="V21" s="147">
        <f>'DLIM State'!V21</f>
        <v>7.3244783496878747E-3</v>
      </c>
      <c r="W21" s="147">
        <f>'DLIM State'!W21</f>
        <v>6.3793843690829874E-3</v>
      </c>
      <c r="X21" s="147">
        <f>'DLIM State'!X21</f>
        <v>9.2146663108976477E-3</v>
      </c>
      <c r="Y21" s="147">
        <f>'DLIM State'!Y21</f>
        <v>4.7254699030244351E-3</v>
      </c>
      <c r="Z21" s="147">
        <f>'DLIM State'!Z21</f>
        <v>3.5441024272683261E-3</v>
      </c>
      <c r="AA21" s="147">
        <f>'DLIM State'!AA21</f>
        <v>6.0226174355715008E-5</v>
      </c>
      <c r="AB21" s="147">
        <f>'DLIM State'!AB21</f>
        <v>5.6966017871398483E-5</v>
      </c>
      <c r="AC21" s="147">
        <f>'DLIM State'!AC21</f>
        <v>2.6618631095252655E-4</v>
      </c>
      <c r="AD21" s="147">
        <f>'DLIM State'!AD21</f>
        <v>2.5990084466634392E-3</v>
      </c>
      <c r="AE21" s="147">
        <f>'DLIM State'!AE21</f>
        <v>1.1813674757561088E-3</v>
      </c>
      <c r="AF21" s="147">
        <f>'DLIM State'!AF21</f>
        <v>1.1813674757561088E-3</v>
      </c>
      <c r="AG21" s="147">
        <f>'DLIM State'!AG21</f>
        <v>9.4509398060488704E-4</v>
      </c>
      <c r="AH21" s="147">
        <f>'DLIM State'!AH21</f>
        <v>2.1264614563609955E-3</v>
      </c>
      <c r="AI21" s="147">
        <f>'DLIM State'!AI21</f>
        <v>1.0632307281804979E-2</v>
      </c>
      <c r="AJ21" s="147">
        <f>'DLIM State'!AJ21</f>
        <v>4.4891964078732135E-3</v>
      </c>
      <c r="AK21" s="147">
        <f>'DLIM State'!AK21</f>
        <v>9.4509398060488704E-4</v>
      </c>
      <c r="AL21" s="147">
        <f>'DLIM State'!AL21</f>
        <v>4.7254699030244352E-4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2.3838020658603298E-5</v>
      </c>
      <c r="C22" s="147">
        <f>'DLIM State'!C22</f>
        <v>4.8201402653872123E-6</v>
      </c>
      <c r="D22" s="147">
        <f>'DLIM State'!D22</f>
        <v>3.9569207718458457E-6</v>
      </c>
      <c r="E22" s="147">
        <f>'DLIM State'!E22</f>
        <v>2.3838020658603298E-5</v>
      </c>
      <c r="F22" s="147">
        <f>'DLIM State'!F22</f>
        <v>1.1919010329301649E-5</v>
      </c>
      <c r="G22" s="147">
        <f>'DLIM State'!G22</f>
        <v>2.3838020658603298E-5</v>
      </c>
      <c r="H22" s="147">
        <f>'DLIM State'!H22</f>
        <v>2.3838020658603298E-5</v>
      </c>
      <c r="I22" s="147">
        <f>'DLIM State'!I22</f>
        <v>8.343307230511155E-5</v>
      </c>
      <c r="J22" s="147">
        <f>'DLIM State'!J22</f>
        <v>4.7676041317206596E-5</v>
      </c>
      <c r="K22" s="147">
        <f>'DLIM State'!K22</f>
        <v>1.4101803270765965E-5</v>
      </c>
      <c r="L22" s="147">
        <f>'DLIM State'!L22</f>
        <v>5.4087131832769557E-6</v>
      </c>
      <c r="M22" s="147">
        <f>'DLIM State'!M22</f>
        <v>5.8265046347060728E-6</v>
      </c>
      <c r="N22" s="147">
        <f>'DLIM State'!N22</f>
        <v>1.3789068896010723E-6</v>
      </c>
      <c r="O22" s="147">
        <f>'DLIM State'!O22</f>
        <v>5.9595051646508245E-5</v>
      </c>
      <c r="P22" s="147">
        <f>'DLIM State'!P22</f>
        <v>6.6282234122491286E-6</v>
      </c>
      <c r="Q22" s="147">
        <f>'DLIM State'!Q22</f>
        <v>5.1022299646561099E-6</v>
      </c>
      <c r="R22" s="147">
        <f>'DLIM State'!R22</f>
        <v>1.1755953609029037E-5</v>
      </c>
      <c r="S22" s="147">
        <f>'DLIM State'!S22</f>
        <v>2.8730619937828815E-5</v>
      </c>
      <c r="T22" s="147">
        <f>'DLIM State'!T22</f>
        <v>1.1919010329301649E-4</v>
      </c>
      <c r="U22" s="147">
        <f>'DLIM State'!U22</f>
        <v>4.7676041317206596E-5</v>
      </c>
      <c r="V22" s="147">
        <f>'DLIM State'!V22</f>
        <v>1.0003456512995497</v>
      </c>
      <c r="W22" s="147">
        <f>'DLIM State'!W22</f>
        <v>2.3838020658603298E-4</v>
      </c>
      <c r="X22" s="147">
        <f>'DLIM State'!X22</f>
        <v>1.1919010329301649E-4</v>
      </c>
      <c r="Y22" s="147">
        <f>'DLIM State'!Y22</f>
        <v>1.7878515493952474E-4</v>
      </c>
      <c r="Z22" s="147">
        <f>'DLIM State'!Z22</f>
        <v>5.9595051646508245E-5</v>
      </c>
      <c r="AA22" s="147">
        <f>'DLIM State'!AA22</f>
        <v>2.8280381760123471E-6</v>
      </c>
      <c r="AB22" s="147">
        <f>'DLIM State'!AB22</f>
        <v>1.9555832290127703E-6</v>
      </c>
      <c r="AC22" s="147">
        <f>'DLIM State'!AC22</f>
        <v>1.0257503956699998E-5</v>
      </c>
      <c r="AD22" s="147">
        <f>'DLIM State'!AD22</f>
        <v>2.0262317559812805E-4</v>
      </c>
      <c r="AE22" s="147">
        <f>'DLIM State'!AE22</f>
        <v>1.1919010329301649E-5</v>
      </c>
      <c r="AF22" s="147">
        <f>'DLIM State'!AF22</f>
        <v>3.5757030987904947E-5</v>
      </c>
      <c r="AG22" s="147">
        <f>'DLIM State'!AG22</f>
        <v>3.5757030987904947E-5</v>
      </c>
      <c r="AH22" s="147">
        <f>'DLIM State'!AH22</f>
        <v>1.1919010329301649E-5</v>
      </c>
      <c r="AI22" s="147">
        <f>'DLIM State'!AI22</f>
        <v>8.343307230511155E-5</v>
      </c>
      <c r="AJ22" s="147">
        <f>'DLIM State'!AJ22</f>
        <v>3.5757030987904947E-5</v>
      </c>
      <c r="AK22" s="147">
        <f>'DLIM State'!AK22</f>
        <v>1.1919010329301649E-5</v>
      </c>
      <c r="AL22" s="147">
        <f>'DLIM State'!AL22</f>
        <v>1.1919010329301649E-5</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1.371319316459069E-3</v>
      </c>
      <c r="C23" s="147">
        <f>'DLIM State'!C23</f>
        <v>3.5305091679338241E-4</v>
      </c>
      <c r="D23" s="147">
        <f>'DLIM State'!D23</f>
        <v>1.3307459983675078E-4</v>
      </c>
      <c r="E23" s="147">
        <f>'DLIM State'!E23</f>
        <v>1.8610762151944505E-3</v>
      </c>
      <c r="F23" s="147">
        <f>'DLIM State'!F23</f>
        <v>2.5467358734239851E-3</v>
      </c>
      <c r="G23" s="147">
        <f>'DLIM State'!G23</f>
        <v>1.0774651772178397E-3</v>
      </c>
      <c r="H23" s="147">
        <f>'DLIM State'!H23</f>
        <v>7.8361103797661082E-4</v>
      </c>
      <c r="I23" s="147">
        <f>'DLIM State'!I23</f>
        <v>1.5672220759532216E-3</v>
      </c>
      <c r="J23" s="147">
        <f>'DLIM State'!J23</f>
        <v>2.3508331139298327E-3</v>
      </c>
      <c r="K23" s="147">
        <f>'DLIM State'!K23</f>
        <v>2.5563620948987047E-3</v>
      </c>
      <c r="L23" s="147">
        <f>'DLIM State'!L23</f>
        <v>7.9656442149528847E-4</v>
      </c>
      <c r="M23" s="147">
        <f>'DLIM State'!M23</f>
        <v>8.6035049078725335E-5</v>
      </c>
      <c r="N23" s="147">
        <f>'DLIM State'!N23</f>
        <v>1.3286828465269114E-5</v>
      </c>
      <c r="O23" s="147">
        <f>'DLIM State'!O23</f>
        <v>1.8610762151944505E-3</v>
      </c>
      <c r="P23" s="147">
        <f>'DLIM State'!P23</f>
        <v>5.5165959466806011E-5</v>
      </c>
      <c r="Q23" s="147">
        <f>'DLIM State'!Q23</f>
        <v>6.2540228164730457E-5</v>
      </c>
      <c r="R23" s="147">
        <f>'DLIM State'!R23</f>
        <v>1.0922420354599263E-4</v>
      </c>
      <c r="S23" s="147">
        <f>'DLIM State'!S23</f>
        <v>1.060572842133152E-4</v>
      </c>
      <c r="T23" s="147">
        <f>'DLIM State'!T23</f>
        <v>3.0364927721593668E-3</v>
      </c>
      <c r="U23" s="147">
        <f>'DLIM State'!U23</f>
        <v>2.9385413924122908E-4</v>
      </c>
      <c r="V23" s="147">
        <f>'DLIM State'!V23</f>
        <v>2.3508331139298327E-3</v>
      </c>
      <c r="W23" s="147">
        <f>'DLIM State'!W23</f>
        <v>1.0096971865949607</v>
      </c>
      <c r="X23" s="147">
        <f>'DLIM State'!X23</f>
        <v>6.1709369240658101E-3</v>
      </c>
      <c r="Y23" s="147">
        <f>'DLIM State'!Y23</f>
        <v>5.6811800253304288E-3</v>
      </c>
      <c r="Z23" s="147">
        <f>'DLIM State'!Z23</f>
        <v>1.5672220759532216E-3</v>
      </c>
      <c r="AA23" s="147">
        <f>'DLIM State'!AA23</f>
        <v>4.7517084295354875E-5</v>
      </c>
      <c r="AB23" s="147">
        <f>'DLIM State'!AB23</f>
        <v>3.3664250319709712E-5</v>
      </c>
      <c r="AC23" s="147">
        <f>'DLIM State'!AC23</f>
        <v>2.1613251677771492E-4</v>
      </c>
      <c r="AD23" s="147">
        <f>'DLIM State'!AD23</f>
        <v>3.5262496708947481E-3</v>
      </c>
      <c r="AE23" s="147">
        <f>'DLIM State'!AE23</f>
        <v>3.9180551898830541E-4</v>
      </c>
      <c r="AF23" s="147">
        <f>'DLIM State'!AF23</f>
        <v>6.8565965822953449E-4</v>
      </c>
      <c r="AG23" s="147">
        <f>'DLIM State'!AG23</f>
        <v>5.8770827848245817E-4</v>
      </c>
      <c r="AH23" s="147">
        <f>'DLIM State'!AH23</f>
        <v>1.959027594941527E-4</v>
      </c>
      <c r="AI23" s="147">
        <f>'DLIM State'!AI23</f>
        <v>4.8975689873538173E-4</v>
      </c>
      <c r="AJ23" s="147">
        <f>'DLIM State'!AJ23</f>
        <v>3.9180551898830541E-4</v>
      </c>
      <c r="AK23" s="147">
        <f>'DLIM State'!AK23</f>
        <v>9.7951379747076352E-5</v>
      </c>
      <c r="AL23" s="147">
        <f>'DLIM State'!AL23</f>
        <v>2.9385413924122908E-4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1.2309584099845564E-3</v>
      </c>
      <c r="C24" s="147">
        <f>'DLIM State'!C24</f>
        <v>4.4153485529596154E-4</v>
      </c>
      <c r="D24" s="147">
        <f>'DLIM State'!D24</f>
        <v>1.6604835506813483E-4</v>
      </c>
      <c r="E24" s="147">
        <f>'DLIM State'!E24</f>
        <v>4.1031946999485215E-4</v>
      </c>
      <c r="F24" s="147">
        <f>'DLIM State'!F24</f>
        <v>8.2063893998970429E-4</v>
      </c>
      <c r="G24" s="147">
        <f>'DLIM State'!G24</f>
        <v>1.2309584099845564E-3</v>
      </c>
      <c r="H24" s="147">
        <f>'DLIM State'!H24</f>
        <v>1.2309584099845564E-3</v>
      </c>
      <c r="I24" s="147">
        <f>'DLIM State'!I24</f>
        <v>2.4619168199691128E-3</v>
      </c>
      <c r="J24" s="147">
        <f>'DLIM State'!J24</f>
        <v>1.6412778799794086E-3</v>
      </c>
      <c r="K24" s="147">
        <f>'DLIM State'!K24</f>
        <v>8.9046691595721613E-4</v>
      </c>
      <c r="L24" s="147">
        <f>'DLIM State'!L24</f>
        <v>2.7995603753770855E-4</v>
      </c>
      <c r="M24" s="147">
        <f>'DLIM State'!M24</f>
        <v>2.986956446793027E-4</v>
      </c>
      <c r="N24" s="147">
        <f>'DLIM State'!N24</f>
        <v>8.0252678893500515E-5</v>
      </c>
      <c r="O24" s="147">
        <f>'DLIM State'!O24</f>
        <v>1.6412778799794086E-3</v>
      </c>
      <c r="P24" s="147">
        <f>'DLIM State'!P24</f>
        <v>3.5019610234198763E-4</v>
      </c>
      <c r="Q24" s="147">
        <f>'DLIM State'!Q24</f>
        <v>4.421103560925959E-4</v>
      </c>
      <c r="R24" s="147">
        <f>'DLIM State'!R24</f>
        <v>9.2489688084968044E-4</v>
      </c>
      <c r="S24" s="147">
        <f>'DLIM State'!S24</f>
        <v>5.3408505655148421E-4</v>
      </c>
      <c r="T24" s="147">
        <f>'DLIM State'!T24</f>
        <v>2.872236289963965E-3</v>
      </c>
      <c r="U24" s="147">
        <f>'DLIM State'!U24</f>
        <v>8.2063893998970429E-4</v>
      </c>
      <c r="V24" s="147">
        <f>'DLIM State'!V24</f>
        <v>1.6412778799794086E-3</v>
      </c>
      <c r="W24" s="147">
        <f>'DLIM State'!W24</f>
        <v>6.1547920499227821E-3</v>
      </c>
      <c r="X24" s="147">
        <f>'DLIM State'!X24</f>
        <v>1.0451351416994337</v>
      </c>
      <c r="Y24" s="147">
        <f>'DLIM State'!Y24</f>
        <v>3.6928752299536689E-3</v>
      </c>
      <c r="Z24" s="147">
        <f>'DLIM State'!Z24</f>
        <v>1.6412778799794086E-3</v>
      </c>
      <c r="AA24" s="147">
        <f>'DLIM State'!AA24</f>
        <v>7.7969329328721776E-5</v>
      </c>
      <c r="AB24" s="147">
        <f>'DLIM State'!AB24</f>
        <v>6.7362725893899903E-5</v>
      </c>
      <c r="AC24" s="147">
        <f>'DLIM State'!AC24</f>
        <v>7.4111563543274102E-4</v>
      </c>
      <c r="AD24" s="147">
        <f>'DLIM State'!AD24</f>
        <v>2.4619168199691128E-3</v>
      </c>
      <c r="AE24" s="147">
        <f>'DLIM State'!AE24</f>
        <v>1.6412778799794086E-3</v>
      </c>
      <c r="AF24" s="147">
        <f>'DLIM State'!AF24</f>
        <v>2.0515973499742606E-3</v>
      </c>
      <c r="AG24" s="147">
        <f>'DLIM State'!AG24</f>
        <v>8.2063893998970429E-4</v>
      </c>
      <c r="AH24" s="147">
        <f>'DLIM State'!AH24</f>
        <v>4.1031946999485215E-4</v>
      </c>
      <c r="AI24" s="147">
        <f>'DLIM State'!AI24</f>
        <v>8.2063893998970429E-4</v>
      </c>
      <c r="AJ24" s="147">
        <f>'DLIM State'!AJ24</f>
        <v>4.1031946999485215E-4</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2.6032147528564389E-4</v>
      </c>
      <c r="C25" s="147">
        <f>'DLIM State'!C25</f>
        <v>4.6020466068951509E-5</v>
      </c>
      <c r="D25" s="147">
        <f>'DLIM State'!D25</f>
        <v>1.3499182997211769E-5</v>
      </c>
      <c r="E25" s="147">
        <f>'DLIM State'!E25</f>
        <v>2.6032147528564389E-4</v>
      </c>
      <c r="F25" s="147">
        <f>'DLIM State'!F25</f>
        <v>2.6032147528564389E-4</v>
      </c>
      <c r="G25" s="147">
        <f>'DLIM State'!G25</f>
        <v>2.6032147528564389E-4</v>
      </c>
      <c r="H25" s="147">
        <f>'DLIM State'!H25</f>
        <v>5.2064295057128779E-4</v>
      </c>
      <c r="I25" s="147">
        <f>'DLIM State'!I25</f>
        <v>5.2064295057128779E-4</v>
      </c>
      <c r="J25" s="147">
        <f>'DLIM State'!J25</f>
        <v>5.2064295057128779E-4</v>
      </c>
      <c r="K25" s="147">
        <f>'DLIM State'!K25</f>
        <v>2.4955148694733513E-3</v>
      </c>
      <c r="L25" s="147">
        <f>'DLIM State'!L25</f>
        <v>1.7219959758738516E-3</v>
      </c>
      <c r="M25" s="147">
        <f>'DLIM State'!M25</f>
        <v>1.6792238588929197E-5</v>
      </c>
      <c r="N25" s="147">
        <f>'DLIM State'!N25</f>
        <v>4.6996662228615635E-6</v>
      </c>
      <c r="O25" s="147">
        <f>'DLIM State'!O25</f>
        <v>5.2064295057128779E-4</v>
      </c>
      <c r="P25" s="147">
        <f>'DLIM State'!P25</f>
        <v>2.3377430778837474E-5</v>
      </c>
      <c r="Q25" s="147">
        <f>'DLIM State'!Q25</f>
        <v>2.3219600656171668E-5</v>
      </c>
      <c r="R25" s="147">
        <f>'DLIM State'!R25</f>
        <v>8.2810716976204469E-5</v>
      </c>
      <c r="S25" s="147">
        <f>'DLIM State'!S25</f>
        <v>3.3934058268257431E-5</v>
      </c>
      <c r="T25" s="147">
        <f>'DLIM State'!T25</f>
        <v>7.8096442585693163E-4</v>
      </c>
      <c r="U25" s="147">
        <f>'DLIM State'!U25</f>
        <v>2.6032147528564389E-4</v>
      </c>
      <c r="V25" s="147">
        <f>'DLIM State'!V25</f>
        <v>5.2064295057128779E-4</v>
      </c>
      <c r="W25" s="147">
        <f>'DLIM State'!W25</f>
        <v>1.5619288517138633E-3</v>
      </c>
      <c r="X25" s="147">
        <f>'DLIM State'!X25</f>
        <v>1.5619288517138633E-3</v>
      </c>
      <c r="Y25" s="147">
        <f>'DLIM State'!Y25</f>
        <v>1.0169208958935669</v>
      </c>
      <c r="Z25" s="147">
        <f>'DLIM State'!Z25</f>
        <v>5.2064295057128779E-4</v>
      </c>
      <c r="AA25" s="147">
        <f>'DLIM State'!AA25</f>
        <v>3.0941030594498283E-5</v>
      </c>
      <c r="AB25" s="147">
        <f>'DLIM State'!AB25</f>
        <v>8.2275637371280958E-6</v>
      </c>
      <c r="AC25" s="147">
        <f>'DLIM State'!AC25</f>
        <v>2.2145049251435862E-5</v>
      </c>
      <c r="AD25" s="147">
        <f>'DLIM State'!AD25</f>
        <v>5.2064295057128779E-4</v>
      </c>
      <c r="AE25" s="147">
        <f>'DLIM State'!AE25</f>
        <v>2.6032147528564389E-4</v>
      </c>
      <c r="AF25" s="147">
        <f>'DLIM State'!AF25</f>
        <v>7.8096442585693163E-4</v>
      </c>
      <c r="AG25" s="147">
        <f>'DLIM State'!AG25</f>
        <v>2.6032147528564389E-4</v>
      </c>
      <c r="AH25" s="147">
        <f>'DLIM State'!AH25</f>
        <v>0</v>
      </c>
      <c r="AI25" s="147">
        <f>'DLIM State'!AI25</f>
        <v>2.6032147528564389E-4</v>
      </c>
      <c r="AJ25" s="147">
        <f>'DLIM State'!AJ25</f>
        <v>2.6032147528564389E-4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1.2199266253563848E-3</v>
      </c>
      <c r="C26" s="147">
        <f>'DLIM State'!C26</f>
        <v>3.6464896538153228E-4</v>
      </c>
      <c r="D26" s="147">
        <f>'DLIM State'!D26</f>
        <v>2.3621467140383937E-4</v>
      </c>
      <c r="E26" s="147">
        <f>'DLIM State'!E26</f>
        <v>6.0996331267819241E-4</v>
      </c>
      <c r="F26" s="147">
        <f>'DLIM State'!F26</f>
        <v>6.0996331267819241E-4</v>
      </c>
      <c r="G26" s="147">
        <f>'DLIM State'!G26</f>
        <v>1.2199266253563848E-3</v>
      </c>
      <c r="H26" s="147">
        <f>'DLIM State'!H26</f>
        <v>3.6597798760691544E-3</v>
      </c>
      <c r="I26" s="147">
        <f>'DLIM State'!I26</f>
        <v>3.0498165633909618E-3</v>
      </c>
      <c r="J26" s="147">
        <f>'DLIM State'!J26</f>
        <v>1.8298899380345772E-3</v>
      </c>
      <c r="K26" s="147">
        <f>'DLIM State'!K26</f>
        <v>7.5084404278859453E-3</v>
      </c>
      <c r="L26" s="147">
        <f>'DLIM State'!L26</f>
        <v>2.791262787150744E-3</v>
      </c>
      <c r="M26" s="147">
        <f>'DLIM State'!M26</f>
        <v>7.2166919904637355E-4</v>
      </c>
      <c r="N26" s="147">
        <f>'DLIM State'!N26</f>
        <v>2.7679450889368616E-4</v>
      </c>
      <c r="O26" s="147">
        <f>'DLIM State'!O26</f>
        <v>1.8298899380345772E-3</v>
      </c>
      <c r="P26" s="147">
        <f>'DLIM State'!P26</f>
        <v>8.5682020905665567E-4</v>
      </c>
      <c r="Q26" s="147">
        <f>'DLIM State'!Q26</f>
        <v>7.4433950237259698E-4</v>
      </c>
      <c r="R26" s="147">
        <f>'DLIM State'!R26</f>
        <v>7.7655296846733141E-4</v>
      </c>
      <c r="S26" s="147">
        <f>'DLIM State'!S26</f>
        <v>6.6397795250020463E-4</v>
      </c>
      <c r="T26" s="147">
        <f>'DLIM State'!T26</f>
        <v>4.2697431887473471E-3</v>
      </c>
      <c r="U26" s="147">
        <f>'DLIM State'!U26</f>
        <v>1.2199266253563848E-3</v>
      </c>
      <c r="V26" s="147">
        <f>'DLIM State'!V26</f>
        <v>3.0498165633909618E-3</v>
      </c>
      <c r="W26" s="147">
        <f>'DLIM State'!W26</f>
        <v>3.6597798760691544E-3</v>
      </c>
      <c r="X26" s="147">
        <f>'DLIM State'!X26</f>
        <v>4.2697431887473471E-3</v>
      </c>
      <c r="Y26" s="147">
        <f>'DLIM State'!Y26</f>
        <v>3.0498165633909618E-3</v>
      </c>
      <c r="Z26" s="147">
        <f>'DLIM State'!Z26</f>
        <v>1.0109793396282074</v>
      </c>
      <c r="AA26" s="147">
        <f>'DLIM State'!AA26</f>
        <v>1.8618738155848667E-4</v>
      </c>
      <c r="AB26" s="147">
        <f>'DLIM State'!AB26</f>
        <v>2.3746006981056867E-4</v>
      </c>
      <c r="AC26" s="147">
        <f>'DLIM State'!AC26</f>
        <v>1.7293361235495971E-3</v>
      </c>
      <c r="AD26" s="147">
        <f>'DLIM State'!AD26</f>
        <v>2.4398532507127696E-3</v>
      </c>
      <c r="AE26" s="147">
        <f>'DLIM State'!AE26</f>
        <v>1.2199266253563848E-3</v>
      </c>
      <c r="AF26" s="147">
        <f>'DLIM State'!AF26</f>
        <v>6.0996331267819241E-4</v>
      </c>
      <c r="AG26" s="147">
        <f>'DLIM State'!AG26</f>
        <v>1.2199266253563848E-3</v>
      </c>
      <c r="AH26" s="147">
        <f>'DLIM State'!AH26</f>
        <v>6.0996331267819241E-4</v>
      </c>
      <c r="AI26" s="147">
        <f>'DLIM State'!AI26</f>
        <v>6.0996331267819241E-4</v>
      </c>
      <c r="AJ26" s="147">
        <f>'DLIM State'!AJ26</f>
        <v>6.0996331267819241E-4</v>
      </c>
      <c r="AK26" s="147">
        <f>'DLIM State'!AK26</f>
        <v>6.0996331267819241E-4</v>
      </c>
      <c r="AL26" s="147">
        <f>'DLIM State'!AL26</f>
        <v>6.0996331267819241E-4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1.020973643155256E-2</v>
      </c>
      <c r="C27" s="147">
        <f>'DLIM State'!C27</f>
        <v>1.9610202109938003E-2</v>
      </c>
      <c r="D27" s="147">
        <f>'DLIM State'!D27</f>
        <v>9.4427469963933256E-3</v>
      </c>
      <c r="E27" s="147">
        <f>'DLIM State'!E27</f>
        <v>3.0925373441950066E-2</v>
      </c>
      <c r="F27" s="147">
        <f>'DLIM State'!F27</f>
        <v>3.7805774771220452E-3</v>
      </c>
      <c r="G27" s="147">
        <f>'DLIM State'!G27</f>
        <v>1.4646281454942817E-2</v>
      </c>
      <c r="H27" s="147">
        <f>'DLIM State'!H27</f>
        <v>2.1401608998336125E-2</v>
      </c>
      <c r="I27" s="147">
        <f>'DLIM State'!I27</f>
        <v>2.0308943212696218E-2</v>
      </c>
      <c r="J27" s="147">
        <f>'DLIM State'!J27</f>
        <v>2.4689639012246353E-2</v>
      </c>
      <c r="K27" s="147">
        <f>'DLIM State'!K27</f>
        <v>1.0928098052129561E-3</v>
      </c>
      <c r="L27" s="147">
        <f>'DLIM State'!L27</f>
        <v>5.9873254720378439E-4</v>
      </c>
      <c r="M27" s="147">
        <f>'DLIM State'!M27</f>
        <v>2.0283686661993202E-2</v>
      </c>
      <c r="N27" s="147">
        <f>'DLIM State'!N27</f>
        <v>6.7312230363257217E-3</v>
      </c>
      <c r="O27" s="147">
        <f>'DLIM State'!O27</f>
        <v>2.416274472130682E-2</v>
      </c>
      <c r="P27" s="147">
        <f>'DLIM State'!P27</f>
        <v>3.1082962204001127E-2</v>
      </c>
      <c r="Q27" s="147">
        <f>'DLIM State'!Q27</f>
        <v>2.4158132011297951E-2</v>
      </c>
      <c r="R27" s="147">
        <f>'DLIM State'!R27</f>
        <v>2.8013573503044141E-2</v>
      </c>
      <c r="S27" s="147">
        <f>'DLIM State'!S27</f>
        <v>3.6346385143056284E-2</v>
      </c>
      <c r="T27" s="147">
        <f>'DLIM State'!T27</f>
        <v>1.8039424474144035E-2</v>
      </c>
      <c r="U27" s="147">
        <f>'DLIM State'!U27</f>
        <v>6.387729330998097E-3</v>
      </c>
      <c r="V27" s="147">
        <f>'DLIM State'!V27</f>
        <v>1.3554150390090874E-2</v>
      </c>
      <c r="W27" s="147">
        <f>'DLIM State'!W27</f>
        <v>1.2638429421652749E-2</v>
      </c>
      <c r="X27" s="147">
        <f>'DLIM State'!X27</f>
        <v>1.5797576411766753E-2</v>
      </c>
      <c r="Y27" s="147">
        <f>'DLIM State'!Y27</f>
        <v>9.1021868079870748E-3</v>
      </c>
      <c r="Z27" s="147">
        <f>'DLIM State'!Z27</f>
        <v>1.042296321389956E-2</v>
      </c>
      <c r="AA27" s="147">
        <f>'DLIM State'!AA27</f>
        <v>1.024568110613824</v>
      </c>
      <c r="AB27" s="147">
        <f>'DLIM State'!AB27</f>
        <v>9.7226658075016039E-3</v>
      </c>
      <c r="AC27" s="147">
        <f>'DLIM State'!AC27</f>
        <v>8.0632454508102192E-3</v>
      </c>
      <c r="AD27" s="147">
        <f>'DLIM State'!AD27</f>
        <v>7.8341651566250035E-3</v>
      </c>
      <c r="AE27" s="147">
        <f>'DLIM State'!AE27</f>
        <v>1.3550369582585318E-2</v>
      </c>
      <c r="AF27" s="147">
        <f>'DLIM State'!AF27</f>
        <v>1.3324955147844627E-2</v>
      </c>
      <c r="AG27" s="147">
        <f>'DLIM State'!AG27</f>
        <v>2.2246179361567298E-2</v>
      </c>
      <c r="AH27" s="147">
        <f>'DLIM State'!AH27</f>
        <v>4.3223056004310237E-3</v>
      </c>
      <c r="AI27" s="147">
        <f>'DLIM State'!AI27</f>
        <v>6.8442078064332177E-3</v>
      </c>
      <c r="AJ27" s="147">
        <f>'DLIM State'!AJ27</f>
        <v>4.9749660038643142E-3</v>
      </c>
      <c r="AK27" s="147">
        <f>'DLIM State'!AK27</f>
        <v>3.812423633478381E-3</v>
      </c>
      <c r="AL27" s="147">
        <f>'DLIM State'!AL27</f>
        <v>1.1390952900253472E-2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2.7168071607385851E-3</v>
      </c>
      <c r="C28" s="147">
        <f>'DLIM State'!C28</f>
        <v>9.8968123750533166E-4</v>
      </c>
      <c r="D28" s="147">
        <f>'DLIM State'!D28</f>
        <v>9.7134511450062337E-4</v>
      </c>
      <c r="E28" s="147">
        <f>'DLIM State'!E28</f>
        <v>2.3513977286844421E-3</v>
      </c>
      <c r="F28" s="147">
        <f>'DLIM State'!F28</f>
        <v>4.1762321385105248E-4</v>
      </c>
      <c r="G28" s="147">
        <f>'DLIM State'!G28</f>
        <v>2.2551292330373427E-3</v>
      </c>
      <c r="H28" s="147">
        <f>'DLIM State'!H28</f>
        <v>2.1127514504644157E-3</v>
      </c>
      <c r="I28" s="147">
        <f>'DLIM State'!I28</f>
        <v>1.4829073131423626E-3</v>
      </c>
      <c r="J28" s="147">
        <f>'DLIM State'!J28</f>
        <v>3.1924541774486274E-3</v>
      </c>
      <c r="K28" s="147">
        <f>'DLIM State'!K28</f>
        <v>2.9105832547419904E-4</v>
      </c>
      <c r="L28" s="147">
        <f>'DLIM State'!L28</f>
        <v>4.8388493856121444E-4</v>
      </c>
      <c r="M28" s="147">
        <f>'DLIM State'!M28</f>
        <v>4.7765617116683496E-3</v>
      </c>
      <c r="N28" s="147">
        <f>'DLIM State'!N28</f>
        <v>5.5963782698810038E-4</v>
      </c>
      <c r="O28" s="147">
        <f>'DLIM State'!O28</f>
        <v>2.1967631792648703E-3</v>
      </c>
      <c r="P28" s="147">
        <f>'DLIM State'!P28</f>
        <v>3.8050829081402743E-3</v>
      </c>
      <c r="Q28" s="147">
        <f>'DLIM State'!Q28</f>
        <v>3.7989108397383682E-3</v>
      </c>
      <c r="R28" s="147">
        <f>'DLIM State'!R28</f>
        <v>2.5215536882895028E-3</v>
      </c>
      <c r="S28" s="147">
        <f>'DLIM State'!S28</f>
        <v>2.0525413771312778E-3</v>
      </c>
      <c r="T28" s="147">
        <f>'DLIM State'!T28</f>
        <v>1.5678038790564531E-3</v>
      </c>
      <c r="U28" s="147">
        <f>'DLIM State'!U28</f>
        <v>3.2072233251383126E-4</v>
      </c>
      <c r="V28" s="147">
        <f>'DLIM State'!V28</f>
        <v>1.1463148557661327E-3</v>
      </c>
      <c r="W28" s="147">
        <f>'DLIM State'!W28</f>
        <v>1.0003991320748486E-3</v>
      </c>
      <c r="X28" s="147">
        <f>'DLIM State'!X28</f>
        <v>1.2281455192520753E-3</v>
      </c>
      <c r="Y28" s="147">
        <f>'DLIM State'!Y28</f>
        <v>5.9095455383168915E-4</v>
      </c>
      <c r="Z28" s="147">
        <f>'DLIM State'!Z28</f>
        <v>8.8064490298334129E-4</v>
      </c>
      <c r="AA28" s="147">
        <f>'DLIM State'!AA28</f>
        <v>5.0607699492995119E-4</v>
      </c>
      <c r="AB28" s="147">
        <f>'DLIM State'!AB28</f>
        <v>1.0005339479018971</v>
      </c>
      <c r="AC28" s="147">
        <f>'DLIM State'!AC28</f>
        <v>6.9872281717945337E-4</v>
      </c>
      <c r="AD28" s="147">
        <f>'DLIM State'!AD28</f>
        <v>6.9747683080425844E-4</v>
      </c>
      <c r="AE28" s="147">
        <f>'DLIM State'!AE28</f>
        <v>4.646285860973141E-4</v>
      </c>
      <c r="AF28" s="147">
        <f>'DLIM State'!AF28</f>
        <v>8.2694703587051573E-4</v>
      </c>
      <c r="AG28" s="147">
        <f>'DLIM State'!AG28</f>
        <v>7.734567515023025E-4</v>
      </c>
      <c r="AH28" s="147">
        <f>'DLIM State'!AH28</f>
        <v>2.596285587955718E-4</v>
      </c>
      <c r="AI28" s="147">
        <f>'DLIM State'!AI28</f>
        <v>3.3555803271547639E-4</v>
      </c>
      <c r="AJ28" s="147">
        <f>'DLIM State'!AJ28</f>
        <v>2.5351516860563412E-4</v>
      </c>
      <c r="AK28" s="147">
        <f>'DLIM State'!AK28</f>
        <v>4.083496980755292E-4</v>
      </c>
      <c r="AL28" s="147">
        <f>'DLIM State'!AL28</f>
        <v>1.3433898590279737E-3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8.7814012451481742E-4</v>
      </c>
      <c r="C29" s="147">
        <f>'DLIM State'!C29</f>
        <v>1.3908528332348311E-3</v>
      </c>
      <c r="D29" s="147">
        <f>'DLIM State'!D29</f>
        <v>1.5779088142817289E-3</v>
      </c>
      <c r="E29" s="147">
        <f>'DLIM State'!E29</f>
        <v>1.5101818323412792E-3</v>
      </c>
      <c r="F29" s="147">
        <f>'DLIM State'!F29</f>
        <v>9.8816358057213878E-4</v>
      </c>
      <c r="G29" s="147">
        <f>'DLIM State'!G29</f>
        <v>1.2845045608096139E-3</v>
      </c>
      <c r="H29" s="147">
        <f>'DLIM State'!H29</f>
        <v>1.3026818216503898E-3</v>
      </c>
      <c r="I29" s="147">
        <f>'DLIM State'!I29</f>
        <v>1.1393164982244231E-3</v>
      </c>
      <c r="J29" s="147">
        <f>'DLIM State'!J29</f>
        <v>1.5483363751610539E-3</v>
      </c>
      <c r="K29" s="147">
        <f>'DLIM State'!K29</f>
        <v>9.703825917755694E-4</v>
      </c>
      <c r="L29" s="147">
        <f>'DLIM State'!L29</f>
        <v>1.002502400662401E-3</v>
      </c>
      <c r="M29" s="147">
        <f>'DLIM State'!M29</f>
        <v>2.0464936430539715E-3</v>
      </c>
      <c r="N29" s="147">
        <f>'DLIM State'!N29</f>
        <v>6.9178202766414826E-4</v>
      </c>
      <c r="O29" s="147">
        <f>'DLIM State'!O29</f>
        <v>1.5104237106118052E-3</v>
      </c>
      <c r="P29" s="147">
        <f>'DLIM State'!P29</f>
        <v>1.6748279903222453E-3</v>
      </c>
      <c r="Q29" s="147">
        <f>'DLIM State'!Q29</f>
        <v>1.43157219652051E-3</v>
      </c>
      <c r="R29" s="147">
        <f>'DLIM State'!R29</f>
        <v>4.5351790611388651E-3</v>
      </c>
      <c r="S29" s="147">
        <f>'DLIM State'!S29</f>
        <v>2.1244672887028009E-3</v>
      </c>
      <c r="T29" s="147">
        <f>'DLIM State'!T29</f>
        <v>1.7602863949254977E-3</v>
      </c>
      <c r="U29" s="147">
        <f>'DLIM State'!U29</f>
        <v>4.0966704324769466E-4</v>
      </c>
      <c r="V29" s="147">
        <f>'DLIM State'!V29</f>
        <v>1.0822318062547946E-3</v>
      </c>
      <c r="W29" s="147">
        <f>'DLIM State'!W29</f>
        <v>1.1881810738282297E-3</v>
      </c>
      <c r="X29" s="147">
        <f>'DLIM State'!X29</f>
        <v>1.3597182984130332E-3</v>
      </c>
      <c r="Y29" s="147">
        <f>'DLIM State'!Y29</f>
        <v>7.7836284586209055E-4</v>
      </c>
      <c r="Z29" s="147">
        <f>'DLIM State'!Z29</f>
        <v>9.1848149928928609E-4</v>
      </c>
      <c r="AA29" s="147">
        <f>'DLIM State'!AA29</f>
        <v>9.8628582076930186E-4</v>
      </c>
      <c r="AB29" s="147">
        <f>'DLIM State'!AB29</f>
        <v>9.6500878255901547E-4</v>
      </c>
      <c r="AC29" s="147">
        <f>'DLIM State'!AC29</f>
        <v>1.0227657131410532</v>
      </c>
      <c r="AD29" s="147">
        <f>'DLIM State'!AD29</f>
        <v>9.7520438358941481E-4</v>
      </c>
      <c r="AE29" s="147">
        <f>'DLIM State'!AE29</f>
        <v>8.8884129425636355E-4</v>
      </c>
      <c r="AF29" s="147">
        <f>'DLIM State'!AF29</f>
        <v>9.8048716043046421E-4</v>
      </c>
      <c r="AG29" s="147">
        <f>'DLIM State'!AG29</f>
        <v>1.5723754998475271E-3</v>
      </c>
      <c r="AH29" s="147">
        <f>'DLIM State'!AH29</f>
        <v>3.2156627371356333E-4</v>
      </c>
      <c r="AI29" s="147">
        <f>'DLIM State'!AI29</f>
        <v>4.0544222792529176E-4</v>
      </c>
      <c r="AJ29" s="147">
        <f>'DLIM State'!AJ29</f>
        <v>3.6770415508268362E-4</v>
      </c>
      <c r="AK29" s="147">
        <f>'DLIM State'!AK29</f>
        <v>4.7305027773886915E-4</v>
      </c>
      <c r="AL29" s="147">
        <f>'DLIM State'!AL29</f>
        <v>9.5457010864814546E-4</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3.1330842064589435E-4</v>
      </c>
      <c r="C30" s="147">
        <f>'DLIM State'!C30</f>
        <v>1.2258917037209552E-3</v>
      </c>
      <c r="D30" s="147">
        <f>'DLIM State'!D30</f>
        <v>4.3902160571593314E-4</v>
      </c>
      <c r="E30" s="147">
        <f>'DLIM State'!E30</f>
        <v>3.1330842064589435E-4</v>
      </c>
      <c r="F30" s="147">
        <f>'DLIM State'!F30</f>
        <v>0</v>
      </c>
      <c r="G30" s="147">
        <f>'DLIM State'!G30</f>
        <v>0</v>
      </c>
      <c r="H30" s="147">
        <f>'DLIM State'!H30</f>
        <v>0</v>
      </c>
      <c r="I30" s="147">
        <f>'DLIM State'!I30</f>
        <v>0</v>
      </c>
      <c r="J30" s="147">
        <f>'DLIM State'!J30</f>
        <v>0</v>
      </c>
      <c r="K30" s="147">
        <f>'DLIM State'!K30</f>
        <v>8.0566928911695885E-4</v>
      </c>
      <c r="L30" s="147">
        <f>'DLIM State'!L30</f>
        <v>8.5824525625792026E-4</v>
      </c>
      <c r="M30" s="147">
        <f>'DLIM State'!M30</f>
        <v>6.7993552214199327E-4</v>
      </c>
      <c r="N30" s="147">
        <f>'DLIM State'!N30</f>
        <v>2.137665657745235E-4</v>
      </c>
      <c r="O30" s="147">
        <f>'DLIM State'!O30</f>
        <v>0</v>
      </c>
      <c r="P30" s="147">
        <f>'DLIM State'!P30</f>
        <v>6.7175696633103496E-4</v>
      </c>
      <c r="Q30" s="147">
        <f>'DLIM State'!Q30</f>
        <v>7.1340865712642956E-4</v>
      </c>
      <c r="R30" s="147">
        <f>'DLIM State'!R30</f>
        <v>7.641539661534442E-4</v>
      </c>
      <c r="S30" s="147">
        <f>'DLIM State'!S30</f>
        <v>6.5400021981970211E-4</v>
      </c>
      <c r="T30" s="147">
        <f>'DLIM State'!T30</f>
        <v>0</v>
      </c>
      <c r="U30" s="147">
        <f>'DLIM State'!U30</f>
        <v>0</v>
      </c>
      <c r="V30" s="147">
        <f>'DLIM State'!V30</f>
        <v>0</v>
      </c>
      <c r="W30" s="147">
        <f>'DLIM State'!W30</f>
        <v>0</v>
      </c>
      <c r="X30" s="147">
        <f>'DLIM State'!X30</f>
        <v>0</v>
      </c>
      <c r="Y30" s="147">
        <f>'DLIM State'!Y30</f>
        <v>0</v>
      </c>
      <c r="Z30" s="147">
        <f>'DLIM State'!Z30</f>
        <v>0</v>
      </c>
      <c r="AA30" s="147">
        <f>'DLIM State'!AA30</f>
        <v>1.5217220528439344E-3</v>
      </c>
      <c r="AB30" s="147">
        <f>'DLIM State'!AB30</f>
        <v>5.024905951933966E-4</v>
      </c>
      <c r="AC30" s="147">
        <f>'DLIM State'!AC30</f>
        <v>3.9511651389752755E-4</v>
      </c>
      <c r="AD30" s="147">
        <f>'DLIM State'!AD30</f>
        <v>1</v>
      </c>
      <c r="AE30" s="147">
        <f>'DLIM State'!AE30</f>
        <v>0</v>
      </c>
      <c r="AF30" s="147">
        <f>'DLIM State'!AF30</f>
        <v>3.1330842064589435E-4</v>
      </c>
      <c r="AG30" s="147">
        <f>'DLIM State'!AG30</f>
        <v>3.1330842064589435E-4</v>
      </c>
      <c r="AH30" s="147">
        <f>'DLIM State'!AH30</f>
        <v>0</v>
      </c>
      <c r="AI30" s="147">
        <f>'DLIM State'!AI30</f>
        <v>3.1330842064589435E-4</v>
      </c>
      <c r="AJ30" s="147">
        <f>'DLIM State'!AJ30</f>
        <v>0</v>
      </c>
      <c r="AK30" s="147">
        <f>'DLIM State'!AK30</f>
        <v>0</v>
      </c>
      <c r="AL30" s="147">
        <f>'DLIM State'!AL30</f>
        <v>1.2532336825835774E-3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4.7626683383014567E-2</v>
      </c>
      <c r="C31" s="147">
        <f>'DLIM State'!C31</f>
        <v>1.6999880567565519E-3</v>
      </c>
      <c r="D31" s="147">
        <f>'DLIM State'!D31</f>
        <v>7.4830118472332067E-4</v>
      </c>
      <c r="E31" s="147">
        <f>'DLIM State'!E31</f>
        <v>9.8326056016546214E-3</v>
      </c>
      <c r="F31" s="147">
        <f>'DLIM State'!F31</f>
        <v>9.2180677515512066E-3</v>
      </c>
      <c r="G31" s="147">
        <f>'DLIM State'!G31</f>
        <v>6.7906432436427216E-2</v>
      </c>
      <c r="H31" s="147">
        <f>'DLIM State'!H31</f>
        <v>6.8828239211582348E-2</v>
      </c>
      <c r="I31" s="147">
        <f>'DLIM State'!I31</f>
        <v>5.530840650930724E-2</v>
      </c>
      <c r="J31" s="147">
        <f>'DLIM State'!J31</f>
        <v>4.48612630575492E-2</v>
      </c>
      <c r="K31" s="147">
        <f>'DLIM State'!K31</f>
        <v>2.1599811140841653E-3</v>
      </c>
      <c r="L31" s="147">
        <f>'DLIM State'!L31</f>
        <v>1.3517576558646615E-3</v>
      </c>
      <c r="M31" s="147">
        <f>'DLIM State'!M31</f>
        <v>2.945566325452959E-3</v>
      </c>
      <c r="N31" s="147">
        <f>'DLIM State'!N31</f>
        <v>2.0325478405864845E-3</v>
      </c>
      <c r="O31" s="147">
        <f>'DLIM State'!O31</f>
        <v>5.1621179408686761E-2</v>
      </c>
      <c r="P31" s="147">
        <f>'DLIM State'!P31</f>
        <v>2.0256495348873584E-3</v>
      </c>
      <c r="Q31" s="147">
        <f>'DLIM State'!Q31</f>
        <v>1.8836235571377657E-3</v>
      </c>
      <c r="R31" s="147">
        <f>'DLIM State'!R31</f>
        <v>4.1349731080745624E-3</v>
      </c>
      <c r="S31" s="147">
        <f>'DLIM State'!S31</f>
        <v>3.4514280995398281E-3</v>
      </c>
      <c r="T31" s="147">
        <f>'DLIM State'!T31</f>
        <v>3.3492312830636049E-2</v>
      </c>
      <c r="U31" s="147">
        <f>'DLIM State'!U31</f>
        <v>1.6285253027740466E-2</v>
      </c>
      <c r="V31" s="147">
        <f>'DLIM State'!V31</f>
        <v>3.8408615631463361E-2</v>
      </c>
      <c r="W31" s="147">
        <f>'DLIM State'!W31</f>
        <v>4.2710380582187263E-2</v>
      </c>
      <c r="X31" s="147">
        <f>'DLIM State'!X31</f>
        <v>5.1928448333738469E-2</v>
      </c>
      <c r="Y31" s="147">
        <f>'DLIM State'!Y31</f>
        <v>3.7179539931256535E-2</v>
      </c>
      <c r="Z31" s="147">
        <f>'DLIM State'!Z31</f>
        <v>4.424672520744579E-2</v>
      </c>
      <c r="AA31" s="147">
        <f>'DLIM State'!AA31</f>
        <v>5.5650915015110938E-4</v>
      </c>
      <c r="AB31" s="147">
        <f>'DLIM State'!AB31</f>
        <v>3.9171182143354601E-4</v>
      </c>
      <c r="AC31" s="147">
        <f>'DLIM State'!AC31</f>
        <v>1.1443873557735681E-3</v>
      </c>
      <c r="AD31" s="147">
        <f>'DLIM State'!AD31</f>
        <v>3.0112354655067276E-2</v>
      </c>
      <c r="AE31" s="147">
        <f>'DLIM State'!AE31</f>
        <v>1.0165925219527923</v>
      </c>
      <c r="AF31" s="147">
        <f>'DLIM State'!AF31</f>
        <v>1.9357942278257535E-2</v>
      </c>
      <c r="AG31" s="147">
        <f>'DLIM State'!AG31</f>
        <v>3.3492312830636049E-2</v>
      </c>
      <c r="AH31" s="147">
        <f>'DLIM State'!AH31</f>
        <v>1.4748908402481931E-2</v>
      </c>
      <c r="AI31" s="147">
        <f>'DLIM State'!AI31</f>
        <v>1.9665211203309243E-2</v>
      </c>
      <c r="AJ31" s="147">
        <f>'DLIM State'!AJ31</f>
        <v>1.1368950226913154E-2</v>
      </c>
      <c r="AK31" s="147">
        <f>'DLIM State'!AK31</f>
        <v>6.4526474260858451E-3</v>
      </c>
      <c r="AL31" s="147">
        <f>'DLIM State'!AL31</f>
        <v>5.2235717258790173E-3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1.353526418876593E-2</v>
      </c>
      <c r="C32" s="147">
        <f>'DLIM State'!C32</f>
        <v>2.7965613275079859E-3</v>
      </c>
      <c r="D32" s="147">
        <f>'DLIM State'!D32</f>
        <v>1.2764896046392486E-3</v>
      </c>
      <c r="E32" s="147">
        <f>'DLIM State'!E32</f>
        <v>4.7079179787011928E-3</v>
      </c>
      <c r="F32" s="147">
        <f>'DLIM State'!F32</f>
        <v>4.4136731050323681E-3</v>
      </c>
      <c r="G32" s="147">
        <f>'DLIM State'!G32</f>
        <v>2.0008651409480074E-2</v>
      </c>
      <c r="H32" s="147">
        <f>'DLIM State'!H32</f>
        <v>1.2358284694090633E-2</v>
      </c>
      <c r="I32" s="147">
        <f>'DLIM State'!I32</f>
        <v>1.7066202672791825E-2</v>
      </c>
      <c r="J32" s="147">
        <f>'DLIM State'!J32</f>
        <v>1.4123753936103579E-2</v>
      </c>
      <c r="K32" s="147">
        <f>'DLIM State'!K32</f>
        <v>2.7540104206681773E-3</v>
      </c>
      <c r="L32" s="147">
        <f>'DLIM State'!L32</f>
        <v>1.3824344082802394E-3</v>
      </c>
      <c r="M32" s="147">
        <f>'DLIM State'!M32</f>
        <v>3.6220540796997065E-3</v>
      </c>
      <c r="N32" s="147">
        <f>'DLIM State'!N32</f>
        <v>1.3464986321480212E-3</v>
      </c>
      <c r="O32" s="147">
        <f>'DLIM State'!O32</f>
        <v>1.1769794946752983E-2</v>
      </c>
      <c r="P32" s="147">
        <f>'DLIM State'!P32</f>
        <v>4.6912911487027569E-3</v>
      </c>
      <c r="Q32" s="147">
        <f>'DLIM State'!Q32</f>
        <v>5.2132677102928121E-3</v>
      </c>
      <c r="R32" s="147">
        <f>'DLIM State'!R32</f>
        <v>6.6234605233183473E-3</v>
      </c>
      <c r="S32" s="147">
        <f>'DLIM State'!S32</f>
        <v>5.4724715568023295E-3</v>
      </c>
      <c r="T32" s="147">
        <f>'DLIM State'!T32</f>
        <v>1.2064039820421807E-2</v>
      </c>
      <c r="U32" s="147">
        <f>'DLIM State'!U32</f>
        <v>3.2366936103570701E-3</v>
      </c>
      <c r="V32" s="147">
        <f>'DLIM State'!V32</f>
        <v>9.7100808310712113E-3</v>
      </c>
      <c r="W32" s="147">
        <f>'DLIM State'!W32</f>
        <v>1.0004325704740037E-2</v>
      </c>
      <c r="X32" s="147">
        <f>'DLIM State'!X32</f>
        <v>1.1769794946752983E-2</v>
      </c>
      <c r="Y32" s="147">
        <f>'DLIM State'!Y32</f>
        <v>9.1215910837335618E-3</v>
      </c>
      <c r="Z32" s="147">
        <f>'DLIM State'!Z32</f>
        <v>1.1181305199415334E-2</v>
      </c>
      <c r="AA32" s="147">
        <f>'DLIM State'!AA32</f>
        <v>2.5087090683042273E-3</v>
      </c>
      <c r="AB32" s="147">
        <f>'DLIM State'!AB32</f>
        <v>1.5710618233173079E-3</v>
      </c>
      <c r="AC32" s="147">
        <f>'DLIM State'!AC32</f>
        <v>2.5127123594347539E-3</v>
      </c>
      <c r="AD32" s="147">
        <f>'DLIM State'!AD32</f>
        <v>9.7100808310712113E-3</v>
      </c>
      <c r="AE32" s="147">
        <f>'DLIM State'!AE32</f>
        <v>8.2388564627270885E-3</v>
      </c>
      <c r="AF32" s="147">
        <f>'DLIM State'!AF32</f>
        <v>1.0311899566088953</v>
      </c>
      <c r="AG32" s="147">
        <f>'DLIM State'!AG32</f>
        <v>7.3561218417206144E-3</v>
      </c>
      <c r="AH32" s="147">
        <f>'DLIM State'!AH32</f>
        <v>5.8848974733764917E-3</v>
      </c>
      <c r="AI32" s="147">
        <f>'DLIM State'!AI32</f>
        <v>7.0618769680517897E-3</v>
      </c>
      <c r="AJ32" s="147">
        <f>'DLIM State'!AJ32</f>
        <v>3.8251833576947191E-3</v>
      </c>
      <c r="AK32" s="147">
        <f>'DLIM State'!AK32</f>
        <v>4.1194282313635443E-3</v>
      </c>
      <c r="AL32" s="147">
        <f>'DLIM State'!AL32</f>
        <v>2.0597141156817721E-3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8.6157645795357542E-4</v>
      </c>
      <c r="C33" s="147">
        <f>'DLIM State'!C33</f>
        <v>4.36407969286489E-4</v>
      </c>
      <c r="D33" s="147">
        <f>'DLIM State'!D33</f>
        <v>3.5268769973414922E-4</v>
      </c>
      <c r="E33" s="147">
        <f>'DLIM State'!E33</f>
        <v>5.7438430530238358E-4</v>
      </c>
      <c r="F33" s="147">
        <f>'DLIM State'!F33</f>
        <v>8.6157645795357542E-4</v>
      </c>
      <c r="G33" s="147">
        <f>'DLIM State'!G33</f>
        <v>1.4359607632559591E-3</v>
      </c>
      <c r="H33" s="147">
        <f>'DLIM State'!H33</f>
        <v>2.0103450685583428E-3</v>
      </c>
      <c r="I33" s="147">
        <f>'DLIM State'!I33</f>
        <v>3.1591136791631097E-3</v>
      </c>
      <c r="J33" s="147">
        <f>'DLIM State'!J33</f>
        <v>3.1591136791631097E-3</v>
      </c>
      <c r="K33" s="147">
        <f>'DLIM State'!K33</f>
        <v>3.6766512633937608E-3</v>
      </c>
      <c r="L33" s="147">
        <f>'DLIM State'!L33</f>
        <v>3.3000317293943112E-3</v>
      </c>
      <c r="M33" s="147">
        <f>'DLIM State'!M33</f>
        <v>5.215846155062914E-4</v>
      </c>
      <c r="N33" s="147">
        <f>'DLIM State'!N33</f>
        <v>2.8576764587460161E-4</v>
      </c>
      <c r="O33" s="147">
        <f>'DLIM State'!O33</f>
        <v>2.5847293738607258E-3</v>
      </c>
      <c r="P33" s="147">
        <f>'DLIM State'!P33</f>
        <v>8.2820448210373847E-4</v>
      </c>
      <c r="Q33" s="147">
        <f>'DLIM State'!Q33</f>
        <v>9.221939791142469E-4</v>
      </c>
      <c r="R33" s="147">
        <f>'DLIM State'!R33</f>
        <v>1.0631202929973602E-3</v>
      </c>
      <c r="S33" s="147">
        <f>'DLIM State'!S33</f>
        <v>8.0622790110233117E-4</v>
      </c>
      <c r="T33" s="147">
        <f>'DLIM State'!T33</f>
        <v>2.0103450685583428E-3</v>
      </c>
      <c r="U33" s="147">
        <f>'DLIM State'!U33</f>
        <v>5.7438430530238358E-4</v>
      </c>
      <c r="V33" s="147">
        <f>'DLIM State'!V33</f>
        <v>8.6157645795357542E-4</v>
      </c>
      <c r="W33" s="147">
        <f>'DLIM State'!W33</f>
        <v>1.4359607632559591E-3</v>
      </c>
      <c r="X33" s="147">
        <f>'DLIM State'!X33</f>
        <v>1.7231529159071508E-3</v>
      </c>
      <c r="Y33" s="147">
        <f>'DLIM State'!Y33</f>
        <v>1.7231529159071508E-3</v>
      </c>
      <c r="Z33" s="147">
        <f>'DLIM State'!Z33</f>
        <v>1.4359607632559591E-3</v>
      </c>
      <c r="AA33" s="147">
        <f>'DLIM State'!AA33</f>
        <v>8.567622591117806E-4</v>
      </c>
      <c r="AB33" s="147">
        <f>'DLIM State'!AB33</f>
        <v>7.2041741438920947E-4</v>
      </c>
      <c r="AC33" s="147">
        <f>'DLIM State'!AC33</f>
        <v>1.3136849985050053E-3</v>
      </c>
      <c r="AD33" s="147">
        <f>'DLIM State'!AD33</f>
        <v>1.1487686106047672E-3</v>
      </c>
      <c r="AE33" s="147">
        <f>'DLIM State'!AE33</f>
        <v>1.4359607632559591E-3</v>
      </c>
      <c r="AF33" s="147">
        <f>'DLIM State'!AF33</f>
        <v>2.0103450685583428E-3</v>
      </c>
      <c r="AG33" s="147">
        <f>'DLIM State'!AG33</f>
        <v>1.0025847293738608</v>
      </c>
      <c r="AH33" s="147">
        <f>'DLIM State'!AH33</f>
        <v>1.4359607632559591E-3</v>
      </c>
      <c r="AI33" s="147">
        <f>'DLIM State'!AI33</f>
        <v>1.1487686106047672E-3</v>
      </c>
      <c r="AJ33" s="147">
        <f>'DLIM State'!AJ33</f>
        <v>2.0103450685583428E-3</v>
      </c>
      <c r="AK33" s="147">
        <f>'DLIM State'!AK33</f>
        <v>2.5847293738607258E-3</v>
      </c>
      <c r="AL33" s="147">
        <f>'DLIM State'!AL33</f>
        <v>2.2975372212095343E-3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8.2268887466597444E-4</v>
      </c>
      <c r="C34" s="147">
        <f>'DLIM State'!C34</f>
        <v>1.4240483362531483E-4</v>
      </c>
      <c r="D34" s="147">
        <f>'DLIM State'!D34</f>
        <v>1.6511176402317644E-4</v>
      </c>
      <c r="E34" s="147">
        <f>'DLIM State'!E34</f>
        <v>3.2907554986638974E-4</v>
      </c>
      <c r="F34" s="147">
        <f>'DLIM State'!F34</f>
        <v>3.2907554986638974E-4</v>
      </c>
      <c r="G34" s="147">
        <f>'DLIM State'!G34</f>
        <v>1.4808399743987538E-3</v>
      </c>
      <c r="H34" s="147">
        <f>'DLIM State'!H34</f>
        <v>1.1517644245323641E-3</v>
      </c>
      <c r="I34" s="147">
        <f>'DLIM State'!I34</f>
        <v>9.8722664959916928E-4</v>
      </c>
      <c r="J34" s="147">
        <f>'DLIM State'!J34</f>
        <v>9.8722664959916928E-4</v>
      </c>
      <c r="K34" s="147">
        <f>'DLIM State'!K34</f>
        <v>2.5822195339866925E-4</v>
      </c>
      <c r="L34" s="147">
        <f>'DLIM State'!L34</f>
        <v>8.6280098265181928E-5</v>
      </c>
      <c r="M34" s="147">
        <f>'DLIM State'!M34</f>
        <v>1.6323682914392898E-4</v>
      </c>
      <c r="N34" s="147">
        <f>'DLIM State'!N34</f>
        <v>2.7138149342592654E-4</v>
      </c>
      <c r="O34" s="147">
        <f>'DLIM State'!O34</f>
        <v>9.8722664959916928E-4</v>
      </c>
      <c r="P34" s="147">
        <f>'DLIM State'!P34</f>
        <v>1.6923428984240413E-4</v>
      </c>
      <c r="Q34" s="147">
        <f>'DLIM State'!Q34</f>
        <v>1.8271630837178408E-4</v>
      </c>
      <c r="R34" s="147">
        <f>'DLIM State'!R34</f>
        <v>1.9784980884104668E-4</v>
      </c>
      <c r="S34" s="147">
        <f>'DLIM State'!S34</f>
        <v>1.7234385855054832E-4</v>
      </c>
      <c r="T34" s="147">
        <f>'DLIM State'!T34</f>
        <v>8.2268887466597444E-4</v>
      </c>
      <c r="U34" s="147">
        <f>'DLIM State'!U34</f>
        <v>4.9361332479958464E-4</v>
      </c>
      <c r="V34" s="147">
        <f>'DLIM State'!V34</f>
        <v>6.5815109973277948E-4</v>
      </c>
      <c r="W34" s="147">
        <f>'DLIM State'!W34</f>
        <v>8.2268887466597444E-4</v>
      </c>
      <c r="X34" s="147">
        <f>'DLIM State'!X34</f>
        <v>9.8722664959916928E-4</v>
      </c>
      <c r="Y34" s="147">
        <f>'DLIM State'!Y34</f>
        <v>1.6453777493319489E-3</v>
      </c>
      <c r="Z34" s="147">
        <f>'DLIM State'!Z34</f>
        <v>9.8722664959916928E-4</v>
      </c>
      <c r="AA34" s="147">
        <f>'DLIM State'!AA34</f>
        <v>1.3031243695219775E-4</v>
      </c>
      <c r="AB34" s="147">
        <f>'DLIM State'!AB34</f>
        <v>1.7014301835579945E-4</v>
      </c>
      <c r="AC34" s="147">
        <f>'DLIM State'!AC34</f>
        <v>1.8574094407537297E-4</v>
      </c>
      <c r="AD34" s="147">
        <f>'DLIM State'!AD34</f>
        <v>6.5815109973277948E-4</v>
      </c>
      <c r="AE34" s="147">
        <f>'DLIM State'!AE34</f>
        <v>1.9744532991983386E-3</v>
      </c>
      <c r="AF34" s="147">
        <f>'DLIM State'!AF34</f>
        <v>1.4808399743987538E-3</v>
      </c>
      <c r="AG34" s="147">
        <f>'DLIM State'!AG34</f>
        <v>1.4808399743987538E-3</v>
      </c>
      <c r="AH34" s="147">
        <f>'DLIM State'!AH34</f>
        <v>1.0266551195391775</v>
      </c>
      <c r="AI34" s="147">
        <f>'DLIM State'!AI34</f>
        <v>9.214115396258913E-3</v>
      </c>
      <c r="AJ34" s="147">
        <f>'DLIM State'!AJ34</f>
        <v>4.1134443733298722E-3</v>
      </c>
      <c r="AK34" s="147">
        <f>'DLIM State'!AK34</f>
        <v>1.316302199465559E-3</v>
      </c>
      <c r="AL34" s="147">
        <f>'DLIM State'!AL34</f>
        <v>8.2268887466597444E-4</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2.5517234095129714E-3</v>
      </c>
      <c r="C35" s="147">
        <f>'DLIM State'!C35</f>
        <v>9.5922014478079737E-4</v>
      </c>
      <c r="D35" s="147">
        <f>'DLIM State'!D35</f>
        <v>8.9797567750807966E-4</v>
      </c>
      <c r="E35" s="147">
        <f>'DLIM State'!E35</f>
        <v>1.0206893638051886E-3</v>
      </c>
      <c r="F35" s="147">
        <f>'DLIM State'!F35</f>
        <v>1.0206893638051886E-3</v>
      </c>
      <c r="G35" s="147">
        <f>'DLIM State'!G35</f>
        <v>2.8068957504642686E-3</v>
      </c>
      <c r="H35" s="147">
        <f>'DLIM State'!H35</f>
        <v>3.57241277331816E-3</v>
      </c>
      <c r="I35" s="147">
        <f>'DLIM State'!I35</f>
        <v>3.3172404323668627E-3</v>
      </c>
      <c r="J35" s="147">
        <f>'DLIM State'!J35</f>
        <v>3.0620680914155659E-3</v>
      </c>
      <c r="K35" s="147">
        <f>'DLIM State'!K35</f>
        <v>4.7728703192701802E-5</v>
      </c>
      <c r="L35" s="147">
        <f>'DLIM State'!L35</f>
        <v>1.3922498376971051E-5</v>
      </c>
      <c r="M35" s="147">
        <f>'DLIM State'!M35</f>
        <v>8.4624383183083717E-4</v>
      </c>
      <c r="N35" s="147">
        <f>'DLIM State'!N35</f>
        <v>8.7425462920131701E-4</v>
      </c>
      <c r="O35" s="147">
        <f>'DLIM State'!O35</f>
        <v>3.0620680914155659E-3</v>
      </c>
      <c r="P35" s="147">
        <f>'DLIM State'!P35</f>
        <v>1.1161847229414401E-3</v>
      </c>
      <c r="Q35" s="147">
        <f>'DLIM State'!Q35</f>
        <v>1.2470572270449596E-3</v>
      </c>
      <c r="R35" s="147">
        <f>'DLIM State'!R35</f>
        <v>1.219191567760392E-3</v>
      </c>
      <c r="S35" s="147">
        <f>'DLIM State'!S35</f>
        <v>1.0332340420417282E-3</v>
      </c>
      <c r="T35" s="147">
        <f>'DLIM State'!T35</f>
        <v>2.8068957504642686E-3</v>
      </c>
      <c r="U35" s="147">
        <f>'DLIM State'!U35</f>
        <v>1.531034045707783E-3</v>
      </c>
      <c r="V35" s="147">
        <f>'DLIM State'!V35</f>
        <v>2.2965510685616741E-3</v>
      </c>
      <c r="W35" s="147">
        <f>'DLIM State'!W35</f>
        <v>2.5517234095129714E-3</v>
      </c>
      <c r="X35" s="147">
        <f>'DLIM State'!X35</f>
        <v>2.8068957504642686E-3</v>
      </c>
      <c r="Y35" s="147">
        <f>'DLIM State'!Y35</f>
        <v>2.8068957504642686E-3</v>
      </c>
      <c r="Z35" s="147">
        <f>'DLIM State'!Z35</f>
        <v>2.5517234095129714E-3</v>
      </c>
      <c r="AA35" s="147">
        <f>'DLIM State'!AA35</f>
        <v>9.6654829857745173E-4</v>
      </c>
      <c r="AB35" s="147">
        <f>'DLIM State'!AB35</f>
        <v>7.7993632648238264E-4</v>
      </c>
      <c r="AC35" s="147">
        <f>'DLIM State'!AC35</f>
        <v>1.4987673414945664E-3</v>
      </c>
      <c r="AD35" s="147">
        <f>'DLIM State'!AD35</f>
        <v>2.0413787276103773E-3</v>
      </c>
      <c r="AE35" s="147">
        <f>'DLIM State'!AE35</f>
        <v>4.3379297961720518E-3</v>
      </c>
      <c r="AF35" s="147">
        <f>'DLIM State'!AF35</f>
        <v>4.8482744780746455E-3</v>
      </c>
      <c r="AG35" s="147">
        <f>'DLIM State'!AG35</f>
        <v>3.3172404323668627E-3</v>
      </c>
      <c r="AH35" s="147">
        <f>'DLIM State'!AH35</f>
        <v>5.6137915009285373E-3</v>
      </c>
      <c r="AI35" s="147">
        <f>'DLIM State'!AI35</f>
        <v>1.0627723958740192</v>
      </c>
      <c r="AJ35" s="147">
        <f>'DLIM State'!AJ35</f>
        <v>7.6551702285389146E-3</v>
      </c>
      <c r="AK35" s="147">
        <f>'DLIM State'!AK35</f>
        <v>5.6137915009285373E-3</v>
      </c>
      <c r="AL35" s="147">
        <f>'DLIM State'!AL35</f>
        <v>2.2965510685616741E-3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1.1126291804876077E-3</v>
      </c>
      <c r="C36" s="147">
        <f>'DLIM State'!C36</f>
        <v>5.0014832560952638E-4</v>
      </c>
      <c r="D36" s="147">
        <f>'DLIM State'!D36</f>
        <v>7.9938035312325647E-4</v>
      </c>
      <c r="E36" s="147">
        <f>'DLIM State'!E36</f>
        <v>4.4505167219504308E-4</v>
      </c>
      <c r="F36" s="147">
        <f>'DLIM State'!F36</f>
        <v>4.4505167219504308E-4</v>
      </c>
      <c r="G36" s="147">
        <f>'DLIM State'!G36</f>
        <v>1.5576808526826507E-3</v>
      </c>
      <c r="H36" s="147">
        <f>'DLIM State'!H36</f>
        <v>1.7802066887801723E-3</v>
      </c>
      <c r="I36" s="147">
        <f>'DLIM State'!I36</f>
        <v>1.5576808526826507E-3</v>
      </c>
      <c r="J36" s="147">
        <f>'DLIM State'!J36</f>
        <v>1.7802066887801723E-3</v>
      </c>
      <c r="K36" s="147">
        <f>'DLIM State'!K36</f>
        <v>6.5215370634598326E-6</v>
      </c>
      <c r="L36" s="147">
        <f>'DLIM State'!L36</f>
        <v>3.2106237293949662E-6</v>
      </c>
      <c r="M36" s="147">
        <f>'DLIM State'!M36</f>
        <v>5.7222283336417058E-4</v>
      </c>
      <c r="N36" s="147">
        <f>'DLIM State'!N36</f>
        <v>6.0956466740284528E-4</v>
      </c>
      <c r="O36" s="147">
        <f>'DLIM State'!O36</f>
        <v>1.5576808526826507E-3</v>
      </c>
      <c r="P36" s="147">
        <f>'DLIM State'!P36</f>
        <v>8.1840768085191808E-4</v>
      </c>
      <c r="Q36" s="147">
        <f>'DLIM State'!Q36</f>
        <v>8.306115794224256E-4</v>
      </c>
      <c r="R36" s="147">
        <f>'DLIM State'!R36</f>
        <v>7.8223604012717996E-4</v>
      </c>
      <c r="S36" s="147">
        <f>'DLIM State'!S36</f>
        <v>7.2596096410082272E-4</v>
      </c>
      <c r="T36" s="147">
        <f>'DLIM State'!T36</f>
        <v>1.3351550165851291E-3</v>
      </c>
      <c r="U36" s="147">
        <f>'DLIM State'!U36</f>
        <v>8.9010334439008616E-4</v>
      </c>
      <c r="V36" s="147">
        <f>'DLIM State'!V36</f>
        <v>1.3351550165851291E-3</v>
      </c>
      <c r="W36" s="147">
        <f>'DLIM State'!W36</f>
        <v>1.3351550165851291E-3</v>
      </c>
      <c r="X36" s="147">
        <f>'DLIM State'!X36</f>
        <v>1.5576808526826507E-3</v>
      </c>
      <c r="Y36" s="147">
        <f>'DLIM State'!Y36</f>
        <v>1.5576808526826507E-3</v>
      </c>
      <c r="Z36" s="147">
        <f>'DLIM State'!Z36</f>
        <v>1.3351550165851291E-3</v>
      </c>
      <c r="AA36" s="147">
        <f>'DLIM State'!AA36</f>
        <v>5.7977872107124284E-4</v>
      </c>
      <c r="AB36" s="147">
        <f>'DLIM State'!AB36</f>
        <v>7.6603446794515622E-4</v>
      </c>
      <c r="AC36" s="147">
        <f>'DLIM State'!AC36</f>
        <v>8.2391103367623496E-4</v>
      </c>
      <c r="AD36" s="147">
        <f>'DLIM State'!AD36</f>
        <v>1.1126291804876077E-3</v>
      </c>
      <c r="AE36" s="147">
        <f>'DLIM State'!AE36</f>
        <v>1.5576808526826507E-3</v>
      </c>
      <c r="AF36" s="147">
        <f>'DLIM State'!AF36</f>
        <v>1.7802066887801723E-3</v>
      </c>
      <c r="AG36" s="147">
        <f>'DLIM State'!AG36</f>
        <v>1.1126291804876077E-3</v>
      </c>
      <c r="AH36" s="147">
        <f>'DLIM State'!AH36</f>
        <v>3.1153617053653014E-3</v>
      </c>
      <c r="AI36" s="147">
        <f>'DLIM State'!AI36</f>
        <v>3.5604133775603447E-3</v>
      </c>
      <c r="AJ36" s="147">
        <f>'DLIM State'!AJ36</f>
        <v>1.0082334559356083</v>
      </c>
      <c r="AK36" s="147">
        <f>'DLIM State'!AK36</f>
        <v>2.4477841970727368E-3</v>
      </c>
      <c r="AL36" s="147">
        <f>'DLIM State'!AL36</f>
        <v>8.9010334439008616E-4</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2.6451749735129124E-2</v>
      </c>
      <c r="C37" s="147">
        <f>'DLIM State'!C37</f>
        <v>2.6688162131389588E-3</v>
      </c>
      <c r="D37" s="147">
        <f>'DLIM State'!D37</f>
        <v>2.8467934200896517E-3</v>
      </c>
      <c r="E37" s="147">
        <f>'DLIM State'!E37</f>
        <v>5.8781666078064725E-3</v>
      </c>
      <c r="F37" s="147">
        <f>'DLIM State'!F37</f>
        <v>7.0537999293677663E-3</v>
      </c>
      <c r="G37" s="147">
        <f>'DLIM State'!G37</f>
        <v>1.8222316484200064E-2</v>
      </c>
      <c r="H37" s="147">
        <f>'DLIM State'!H37</f>
        <v>1.8516224814590386E-2</v>
      </c>
      <c r="I37" s="147">
        <f>'DLIM State'!I37</f>
        <v>1.5871049841077473E-2</v>
      </c>
      <c r="J37" s="147">
        <f>'DLIM State'!J37</f>
        <v>1.3225874867564562E-2</v>
      </c>
      <c r="K37" s="147">
        <f>'DLIM State'!K37</f>
        <v>7.9730780354570619E-5</v>
      </c>
      <c r="L37" s="147">
        <f>'DLIM State'!L37</f>
        <v>7.5852864425785121E-5</v>
      </c>
      <c r="M37" s="147">
        <f>'DLIM State'!M37</f>
        <v>2.0660613265994225E-3</v>
      </c>
      <c r="N37" s="147">
        <f>'DLIM State'!N37</f>
        <v>1.2929808494648923E-3</v>
      </c>
      <c r="O37" s="147">
        <f>'DLIM State'!O37</f>
        <v>1.3813691528345209E-2</v>
      </c>
      <c r="P37" s="147">
        <f>'DLIM State'!P37</f>
        <v>3.0190569993561378E-3</v>
      </c>
      <c r="Q37" s="147">
        <f>'DLIM State'!Q37</f>
        <v>3.1181070225996341E-3</v>
      </c>
      <c r="R37" s="147">
        <f>'DLIM State'!R37</f>
        <v>2.7386111547048749E-3</v>
      </c>
      <c r="S37" s="147">
        <f>'DLIM State'!S37</f>
        <v>3.1051485891348193E-3</v>
      </c>
      <c r="T37" s="147">
        <f>'DLIM State'!T37</f>
        <v>1.3225874867564562E-2</v>
      </c>
      <c r="U37" s="147">
        <f>'DLIM State'!U37</f>
        <v>4.1147166254645309E-3</v>
      </c>
      <c r="V37" s="147">
        <f>'DLIM State'!V37</f>
        <v>9.698974902880679E-3</v>
      </c>
      <c r="W37" s="147">
        <f>'DLIM State'!W37</f>
        <v>1.0580699894051649E-2</v>
      </c>
      <c r="X37" s="147">
        <f>'DLIM State'!X37</f>
        <v>1.2050241546003268E-2</v>
      </c>
      <c r="Y37" s="147">
        <f>'DLIM State'!Y37</f>
        <v>1.7634499823419414E-2</v>
      </c>
      <c r="Z37" s="147">
        <f>'DLIM State'!Z37</f>
        <v>1.3225874867564562E-2</v>
      </c>
      <c r="AA37" s="147">
        <f>'DLIM State'!AA37</f>
        <v>1.9748846074127148E-3</v>
      </c>
      <c r="AB37" s="147">
        <f>'DLIM State'!AB37</f>
        <v>3.5321509383827799E-3</v>
      </c>
      <c r="AC37" s="147">
        <f>'DLIM State'!AC37</f>
        <v>2.4230885938474507E-3</v>
      </c>
      <c r="AD37" s="147">
        <f>'DLIM State'!AD37</f>
        <v>9.1111582421000321E-3</v>
      </c>
      <c r="AE37" s="147">
        <f>'DLIM State'!AE37</f>
        <v>1.8222316484200064E-2</v>
      </c>
      <c r="AF37" s="147">
        <f>'DLIM State'!AF37</f>
        <v>1.9985766466542005E-2</v>
      </c>
      <c r="AG37" s="147">
        <f>'DLIM State'!AG37</f>
        <v>1.704668316263877E-2</v>
      </c>
      <c r="AH37" s="147">
        <f>'DLIM State'!AH37</f>
        <v>8.2294332509290618E-3</v>
      </c>
      <c r="AI37" s="147">
        <f>'DLIM State'!AI37</f>
        <v>1.4401508189125858E-2</v>
      </c>
      <c r="AJ37" s="147">
        <f>'DLIM State'!AJ37</f>
        <v>1.2344149876393592E-2</v>
      </c>
      <c r="AK37" s="147">
        <f>'DLIM State'!AK37</f>
        <v>1.1131547072002745</v>
      </c>
      <c r="AL37" s="147">
        <f>'DLIM State'!AL37</f>
        <v>2.1161399788103299E-2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1.0121595300482782E-2</v>
      </c>
      <c r="C38" s="147">
        <f>'DLIM State'!C38</f>
        <v>1.7045539323701374E-3</v>
      </c>
      <c r="D38" s="147">
        <f>'DLIM State'!D38</f>
        <v>1.5215153357918058E-3</v>
      </c>
      <c r="E38" s="147">
        <f>'DLIM State'!E38</f>
        <v>1.9680879750938744E-3</v>
      </c>
      <c r="F38" s="147">
        <f>'DLIM State'!F38</f>
        <v>1.9680879750938744E-3</v>
      </c>
      <c r="G38" s="147">
        <f>'DLIM State'!G38</f>
        <v>1.0965061575523015E-2</v>
      </c>
      <c r="H38" s="147">
        <f>'DLIM State'!H38</f>
        <v>1.1527372425549836E-2</v>
      </c>
      <c r="I38" s="147">
        <f>'DLIM State'!I38</f>
        <v>8.9969736004291406E-3</v>
      </c>
      <c r="J38" s="147">
        <f>'DLIM State'!J38</f>
        <v>7.5911964753620871E-3</v>
      </c>
      <c r="K38" s="147">
        <f>'DLIM State'!K38</f>
        <v>0</v>
      </c>
      <c r="L38" s="147">
        <f>'DLIM State'!L38</f>
        <v>0</v>
      </c>
      <c r="M38" s="147">
        <f>'DLIM State'!M38</f>
        <v>2.6314985904760768E-3</v>
      </c>
      <c r="N38" s="147">
        <f>'DLIM State'!N38</f>
        <v>1.3209369759510422E-3</v>
      </c>
      <c r="O38" s="147">
        <f>'DLIM State'!O38</f>
        <v>7.5911964753620871E-3</v>
      </c>
      <c r="P38" s="147">
        <f>'DLIM State'!P38</f>
        <v>2.1325510150841331E-3</v>
      </c>
      <c r="Q38" s="147">
        <f>'DLIM State'!Q38</f>
        <v>2.2210426426362553E-3</v>
      </c>
      <c r="R38" s="147">
        <f>'DLIM State'!R38</f>
        <v>2.4340024620238621E-3</v>
      </c>
      <c r="S38" s="147">
        <f>'DLIM State'!S38</f>
        <v>2.2645577200414283E-3</v>
      </c>
      <c r="T38" s="147">
        <f>'DLIM State'!T38</f>
        <v>6.1854193502950336E-3</v>
      </c>
      <c r="U38" s="147">
        <f>'DLIM State'!U38</f>
        <v>3.9361759501877489E-3</v>
      </c>
      <c r="V38" s="147">
        <f>'DLIM State'!V38</f>
        <v>5.3419530752548015E-3</v>
      </c>
      <c r="W38" s="147">
        <f>'DLIM State'!W38</f>
        <v>5.9042639252816238E-3</v>
      </c>
      <c r="X38" s="147">
        <f>'DLIM State'!X38</f>
        <v>7.0288856253352657E-3</v>
      </c>
      <c r="Y38" s="147">
        <f>'DLIM State'!Y38</f>
        <v>8.715818175415729E-3</v>
      </c>
      <c r="Z38" s="147">
        <f>'DLIM State'!Z38</f>
        <v>8.9969736004291406E-3</v>
      </c>
      <c r="AA38" s="147">
        <f>'DLIM State'!AA38</f>
        <v>1.4265180624304149E-3</v>
      </c>
      <c r="AB38" s="147">
        <f>'DLIM State'!AB38</f>
        <v>1.9857385217308607E-3</v>
      </c>
      <c r="AC38" s="147">
        <f>'DLIM State'!AC38</f>
        <v>3.3948874419756996E-3</v>
      </c>
      <c r="AD38" s="147">
        <f>'DLIM State'!AD38</f>
        <v>6.1854193502950336E-3</v>
      </c>
      <c r="AE38" s="147">
        <f>'DLIM State'!AE38</f>
        <v>2.6709765376274008E-2</v>
      </c>
      <c r="AF38" s="147">
        <f>'DLIM State'!AF38</f>
        <v>1.2651994125603477E-2</v>
      </c>
      <c r="AG38" s="147">
        <f>'DLIM State'!AG38</f>
        <v>2.5022832826193542E-2</v>
      </c>
      <c r="AH38" s="147">
        <f>'DLIM State'!AH38</f>
        <v>6.4665747753084443E-3</v>
      </c>
      <c r="AI38" s="147">
        <f>'DLIM State'!AI38</f>
        <v>1.5744703800750996E-2</v>
      </c>
      <c r="AJ38" s="147">
        <f>'DLIM State'!AJ38</f>
        <v>1.1246217000536424E-2</v>
      </c>
      <c r="AK38" s="147">
        <f>'DLIM State'!AK38</f>
        <v>6.747730200321855E-3</v>
      </c>
      <c r="AL38" s="147">
        <f>'DLIM State'!AL38</f>
        <v>1.0382371378018238</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1.1016223285501699E-2</v>
      </c>
      <c r="C39" s="147">
        <f>'DLIM State'!C39</f>
        <v>1.7954061181002967E-3</v>
      </c>
      <c r="D39" s="147">
        <f>'DLIM State'!D39</f>
        <v>1.8047770172127762E-3</v>
      </c>
      <c r="E39" s="147">
        <f>'DLIM State'!E39</f>
        <v>4.253789189451151E-3</v>
      </c>
      <c r="F39" s="147">
        <f>'DLIM State'!F39</f>
        <v>6.4352195430158439E-3</v>
      </c>
      <c r="G39" s="147">
        <f>'DLIM State'!G39</f>
        <v>1.5488155510309317E-2</v>
      </c>
      <c r="H39" s="147">
        <f>'DLIM State'!H39</f>
        <v>1.4942797921918147E-2</v>
      </c>
      <c r="I39" s="147">
        <f>'DLIM State'!I39</f>
        <v>1.5488155510309317E-2</v>
      </c>
      <c r="J39" s="147">
        <f>'DLIM State'!J39</f>
        <v>1.5706298545665787E-2</v>
      </c>
      <c r="K39" s="147">
        <f>'DLIM State'!K39</f>
        <v>0</v>
      </c>
      <c r="L39" s="147">
        <f>'DLIM State'!L39</f>
        <v>0</v>
      </c>
      <c r="M39" s="147">
        <f>'DLIM State'!M39</f>
        <v>1.3963401491649085E-3</v>
      </c>
      <c r="N39" s="147">
        <f>'DLIM State'!N39</f>
        <v>1.2533053768656764E-3</v>
      </c>
      <c r="O39" s="147">
        <f>'DLIM State'!O39</f>
        <v>1.4833726404239913E-2</v>
      </c>
      <c r="P39" s="147">
        <f>'DLIM State'!P39</f>
        <v>1.451059146355258E-3</v>
      </c>
      <c r="Q39" s="147">
        <f>'DLIM State'!Q39</f>
        <v>1.5268792450372031E-3</v>
      </c>
      <c r="R39" s="147">
        <f>'DLIM State'!R39</f>
        <v>1.3839209153884762E-3</v>
      </c>
      <c r="S39" s="147">
        <f>'DLIM State'!S39</f>
        <v>1.2760941683539616E-3</v>
      </c>
      <c r="T39" s="147">
        <f>'DLIM State'!T39</f>
        <v>1.3197653639066392E-2</v>
      </c>
      <c r="U39" s="147">
        <f>'DLIM State'!U39</f>
        <v>7.7440777551546587E-3</v>
      </c>
      <c r="V39" s="147">
        <f>'DLIM State'!V39</f>
        <v>1.1670652391571107E-2</v>
      </c>
      <c r="W39" s="147">
        <f>'DLIM State'!W39</f>
        <v>1.1888795426927576E-2</v>
      </c>
      <c r="X39" s="147">
        <f>'DLIM State'!X39</f>
        <v>1.5379083992631083E-2</v>
      </c>
      <c r="Y39" s="147">
        <f>'DLIM State'!Y39</f>
        <v>1.4942797921918147E-2</v>
      </c>
      <c r="Z39" s="147">
        <f>'DLIM State'!Z39</f>
        <v>1.221600997996228E-2</v>
      </c>
      <c r="AA39" s="147">
        <f>'DLIM State'!AA39</f>
        <v>1.0463681603541716E-3</v>
      </c>
      <c r="AB39" s="147">
        <f>'DLIM State'!AB39</f>
        <v>1.154373019440189E-3</v>
      </c>
      <c r="AC39" s="147">
        <f>'DLIM State'!AC39</f>
        <v>1.7310889440877565E-3</v>
      </c>
      <c r="AD39" s="147">
        <f>'DLIM State'!AD39</f>
        <v>1.1997866944605811E-2</v>
      </c>
      <c r="AE39" s="147">
        <f>'DLIM State'!AE39</f>
        <v>1.7778657381552248E-2</v>
      </c>
      <c r="AF39" s="147">
        <f>'DLIM State'!AF39</f>
        <v>1.5924441581022256E-2</v>
      </c>
      <c r="AG39" s="147">
        <f>'DLIM State'!AG39</f>
        <v>1.5924441581022256E-2</v>
      </c>
      <c r="AH39" s="147">
        <f>'DLIM State'!AH39</f>
        <v>1.2106938462284045E-2</v>
      </c>
      <c r="AI39" s="147">
        <f>'DLIM State'!AI39</f>
        <v>1.7996800416908716E-2</v>
      </c>
      <c r="AJ39" s="147">
        <f>'DLIM State'!AJ39</f>
        <v>1.6797013722448136E-2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1.0628324644905806E-3</v>
      </c>
      <c r="C40" s="147">
        <f>'DLIM State'!C40</f>
        <v>1.6989094897940064E-4</v>
      </c>
      <c r="D40" s="147">
        <f>'DLIM State'!D40</f>
        <v>2.2181630203659512E-4</v>
      </c>
      <c r="E40" s="147">
        <f>'DLIM State'!E40</f>
        <v>1.0628324644905806E-3</v>
      </c>
      <c r="F40" s="147">
        <f>'DLIM State'!F40</f>
        <v>3.5427748816352692E-4</v>
      </c>
      <c r="G40" s="147">
        <f>'DLIM State'!G40</f>
        <v>1.9485261848993978E-3</v>
      </c>
      <c r="H40" s="147">
        <f>'DLIM State'!H40</f>
        <v>3.7199136257170325E-3</v>
      </c>
      <c r="I40" s="147">
        <f>'DLIM State'!I40</f>
        <v>2.1256649289811613E-3</v>
      </c>
      <c r="J40" s="147">
        <f>'DLIM State'!J40</f>
        <v>2.3028036730629248E-3</v>
      </c>
      <c r="K40" s="147">
        <f>'DLIM State'!K40</f>
        <v>0</v>
      </c>
      <c r="L40" s="147">
        <f>'DLIM State'!L40</f>
        <v>0</v>
      </c>
      <c r="M40" s="147">
        <f>'DLIM State'!M40</f>
        <v>2.7799763633579947E-4</v>
      </c>
      <c r="N40" s="147">
        <f>'DLIM State'!N40</f>
        <v>9.2887777607001448E-5</v>
      </c>
      <c r="O40" s="147">
        <f>'DLIM State'!O40</f>
        <v>1.9485261848993978E-3</v>
      </c>
      <c r="P40" s="147">
        <f>'DLIM State'!P40</f>
        <v>2.6439263303279541E-4</v>
      </c>
      <c r="Q40" s="147">
        <f>'DLIM State'!Q40</f>
        <v>2.5211788354149848E-4</v>
      </c>
      <c r="R40" s="147">
        <f>'DLIM State'!R40</f>
        <v>3.1251181669301525E-3</v>
      </c>
      <c r="S40" s="147">
        <f>'DLIM State'!S40</f>
        <v>1.0738422418408136E-3</v>
      </c>
      <c r="T40" s="147">
        <f>'DLIM State'!T40</f>
        <v>1.7713874408176345E-3</v>
      </c>
      <c r="U40" s="147">
        <f>'DLIM State'!U40</f>
        <v>5.3141623224529032E-4</v>
      </c>
      <c r="V40" s="147">
        <f>'DLIM State'!V40</f>
        <v>1.0628324644905806E-3</v>
      </c>
      <c r="W40" s="147">
        <f>'DLIM State'!W40</f>
        <v>1.2399712085723442E-3</v>
      </c>
      <c r="X40" s="147">
        <f>'DLIM State'!X40</f>
        <v>1.594248696735871E-3</v>
      </c>
      <c r="Y40" s="147">
        <f>'DLIM State'!Y40</f>
        <v>2.4799424171446883E-3</v>
      </c>
      <c r="Z40" s="147">
        <f>'DLIM State'!Z40</f>
        <v>2.1256649289811613E-3</v>
      </c>
      <c r="AA40" s="147">
        <f>'DLIM State'!AA40</f>
        <v>5.3531910383058468E-4</v>
      </c>
      <c r="AB40" s="147">
        <f>'DLIM State'!AB40</f>
        <v>1.4536001636975956E-4</v>
      </c>
      <c r="AC40" s="147">
        <f>'DLIM State'!AC40</f>
        <v>6.9435966187731898E-4</v>
      </c>
      <c r="AD40" s="147">
        <f>'DLIM State'!AD40</f>
        <v>8.8569372040881724E-4</v>
      </c>
      <c r="AE40" s="147">
        <f>'DLIM State'!AE40</f>
        <v>1.594248696735871E-3</v>
      </c>
      <c r="AF40" s="147">
        <f>'DLIM State'!AF40</f>
        <v>4.6056073461258496E-3</v>
      </c>
      <c r="AG40" s="147">
        <f>'DLIM State'!AG40</f>
        <v>2.6570811612264514E-3</v>
      </c>
      <c r="AH40" s="147">
        <f>'DLIM State'!AH40</f>
        <v>1.594248696735871E-3</v>
      </c>
      <c r="AI40" s="147">
        <f>'DLIM State'!AI40</f>
        <v>3.8970523697987956E-3</v>
      </c>
      <c r="AJ40" s="147">
        <f>'DLIM State'!AJ40</f>
        <v>2.4799424171446883E-3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4.0500091029246005E-3</v>
      </c>
      <c r="C41" s="147">
        <f>'DLIM State'!C41</f>
        <v>3.3707033474225549E-5</v>
      </c>
      <c r="D41" s="147">
        <f>'DLIM State'!D41</f>
        <v>1.6756567293091727E-5</v>
      </c>
      <c r="E41" s="147">
        <f>'DLIM State'!E41</f>
        <v>1.6200036411698404E-3</v>
      </c>
      <c r="F41" s="147">
        <f>'DLIM State'!F41</f>
        <v>8.1000182058492019E-4</v>
      </c>
      <c r="G41" s="147">
        <f>'DLIM State'!G41</f>
        <v>4.0500091029246005E-3</v>
      </c>
      <c r="H41" s="147">
        <f>'DLIM State'!H41</f>
        <v>3.5100078892013205E-3</v>
      </c>
      <c r="I41" s="147">
        <f>'DLIM State'!I41</f>
        <v>3.2400072823396808E-3</v>
      </c>
      <c r="J41" s="147">
        <f>'DLIM State'!J41</f>
        <v>3.5100078892013205E-3</v>
      </c>
      <c r="K41" s="147">
        <f>'DLIM State'!K41</f>
        <v>0</v>
      </c>
      <c r="L41" s="147">
        <f>'DLIM State'!L41</f>
        <v>0</v>
      </c>
      <c r="M41" s="147">
        <f>'DLIM State'!M41</f>
        <v>5.0502255764499923E-5</v>
      </c>
      <c r="N41" s="147">
        <f>'DLIM State'!N41</f>
        <v>1.4731545734143069E-5</v>
      </c>
      <c r="O41" s="147">
        <f>'DLIM State'!O41</f>
        <v>2.9700066754780406E-3</v>
      </c>
      <c r="P41" s="147">
        <f>'DLIM State'!P41</f>
        <v>3.7616527719792703E-5</v>
      </c>
      <c r="Q41" s="147">
        <f>'DLIM State'!Q41</f>
        <v>3.6051538029672692E-5</v>
      </c>
      <c r="R41" s="147">
        <f>'DLIM State'!R41</f>
        <v>7.6257794396301438E-5</v>
      </c>
      <c r="S41" s="147">
        <f>'DLIM State'!S41</f>
        <v>5.0896577543536008E-5</v>
      </c>
      <c r="T41" s="147">
        <f>'DLIM State'!T41</f>
        <v>2.1600048548931208E-3</v>
      </c>
      <c r="U41" s="147">
        <f>'DLIM State'!U41</f>
        <v>8.1000182058492019E-4</v>
      </c>
      <c r="V41" s="147">
        <f>'DLIM State'!V41</f>
        <v>1.8900042480314806E-3</v>
      </c>
      <c r="W41" s="147">
        <f>'DLIM State'!W41</f>
        <v>2.1600048548931208E-3</v>
      </c>
      <c r="X41" s="147">
        <f>'DLIM State'!X41</f>
        <v>2.4300054617547606E-3</v>
      </c>
      <c r="Y41" s="147">
        <f>'DLIM State'!Y41</f>
        <v>2.9700066754780406E-3</v>
      </c>
      <c r="Z41" s="147">
        <f>'DLIM State'!Z41</f>
        <v>2.1600048548931208E-3</v>
      </c>
      <c r="AA41" s="147">
        <f>'DLIM State'!AA41</f>
        <v>6.9059639927497701E-5</v>
      </c>
      <c r="AB41" s="147">
        <f>'DLIM State'!AB41</f>
        <v>1.6231246040579139E-4</v>
      </c>
      <c r="AC41" s="147">
        <f>'DLIM State'!AC41</f>
        <v>2.7223201160178968E-5</v>
      </c>
      <c r="AD41" s="147">
        <f>'DLIM State'!AD41</f>
        <v>1.6200036411698404E-3</v>
      </c>
      <c r="AE41" s="147">
        <f>'DLIM State'!AE41</f>
        <v>7.8300175989875626E-3</v>
      </c>
      <c r="AF41" s="147">
        <f>'DLIM State'!AF41</f>
        <v>3.7800084960629612E-3</v>
      </c>
      <c r="AG41" s="147">
        <f>'DLIM State'!AG41</f>
        <v>2.4300054617547606E-3</v>
      </c>
      <c r="AH41" s="147">
        <f>'DLIM State'!AH41</f>
        <v>1.6200036411698404E-3</v>
      </c>
      <c r="AI41" s="147">
        <f>'DLIM State'!AI41</f>
        <v>5.4000121372328016E-3</v>
      </c>
      <c r="AJ41" s="147">
        <f>'DLIM State'!AJ41</f>
        <v>7.5600169921259223E-3</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7.5734054003426548E-6</v>
      </c>
      <c r="D42" s="147">
        <f>'DLIM State'!D42</f>
        <v>6.7917628499199499E-6</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6.0057510472247087E-6</v>
      </c>
      <c r="N42" s="147">
        <f>'DLIM State'!N42</f>
        <v>2.9566966556237951E-6</v>
      </c>
      <c r="O42" s="147">
        <f>'DLIM State'!O42</f>
        <v>0</v>
      </c>
      <c r="P42" s="147">
        <f>'DLIM State'!P42</f>
        <v>1.3130243085979107E-5</v>
      </c>
      <c r="Q42" s="147">
        <f>'DLIM State'!Q42</f>
        <v>8.6349439924073945E-6</v>
      </c>
      <c r="R42" s="147">
        <f>'DLIM State'!R42</f>
        <v>9.6015833576252045E-6</v>
      </c>
      <c r="S42" s="147">
        <f>'DLIM State'!S42</f>
        <v>8.5283414534624712E-6</v>
      </c>
      <c r="T42" s="147">
        <f>'DLIM State'!T42</f>
        <v>0</v>
      </c>
      <c r="U42" s="147">
        <f>'DLIM State'!U42</f>
        <v>0</v>
      </c>
      <c r="V42" s="147">
        <f>'DLIM State'!V42</f>
        <v>0</v>
      </c>
      <c r="W42" s="147">
        <f>'DLIM State'!W42</f>
        <v>0</v>
      </c>
      <c r="X42" s="147">
        <f>'DLIM State'!X42</f>
        <v>0</v>
      </c>
      <c r="Y42" s="147">
        <f>'DLIM State'!Y42</f>
        <v>0</v>
      </c>
      <c r="Z42" s="147">
        <f>'DLIM State'!Z42</f>
        <v>0</v>
      </c>
      <c r="AA42" s="147">
        <f>'DLIM State'!AA42</f>
        <v>5.0985607017587139E-6</v>
      </c>
      <c r="AB42" s="147">
        <f>'DLIM State'!AB42</f>
        <v>1.2073837455964607E-5</v>
      </c>
      <c r="AC42" s="147">
        <f>'DLIM State'!AC42</f>
        <v>7.2176023709111941E-6</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2021-04-22T03:26:37Z</dcterms:modified>
</cp:coreProperties>
</file>