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Oregon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161375054813.199</v>
      </c>
      <c r="D3" t="n">
        <v>161375054813.199</v>
      </c>
      <c r="E3" t="n">
        <v>161375054813.199</v>
      </c>
      <c r="F3" t="n">
        <v>161375054813.199</v>
      </c>
      <c r="G3" t="n">
        <v>161375054813.199</v>
      </c>
      <c r="H3" t="n">
        <v>161375054813.199</v>
      </c>
      <c r="I3" t="n">
        <v>161375054813.199</v>
      </c>
      <c r="J3" t="n">
        <v>161375054813.199</v>
      </c>
      <c r="K3" t="n">
        <v>161375054813.199</v>
      </c>
      <c r="L3" t="n">
        <v>161375054813.199</v>
      </c>
      <c r="M3" t="n">
        <v>161375054813.199</v>
      </c>
      <c r="N3" t="n">
        <v>161375054813.199</v>
      </c>
      <c r="O3" t="n">
        <v>161375054813.199</v>
      </c>
      <c r="P3" t="n">
        <v>161375054813.199</v>
      </c>
      <c r="Q3" t="n">
        <v>161375054813.199</v>
      </c>
      <c r="R3" t="n">
        <v>161375054813.199</v>
      </c>
      <c r="S3" t="n">
        <v>161375054813.199</v>
      </c>
      <c r="T3" t="n">
        <v>161375054813.199</v>
      </c>
      <c r="U3" t="n">
        <v>161375054813.199</v>
      </c>
      <c r="V3" t="n">
        <v>161375054813.199</v>
      </c>
      <c r="W3" t="n">
        <v>161375054813.199</v>
      </c>
      <c r="X3" t="n">
        <v>161375054813.199</v>
      </c>
      <c r="Y3" t="n">
        <v>161375054813.199</v>
      </c>
      <c r="Z3" t="n">
        <v>161375054813.199</v>
      </c>
      <c r="AA3" t="n">
        <v>161375054813.199</v>
      </c>
      <c r="AB3" t="n">
        <v>161375054813.199</v>
      </c>
      <c r="AC3" t="n">
        <v>161375054813.199</v>
      </c>
      <c r="AD3" t="n">
        <v>161375054813.199</v>
      </c>
      <c r="AE3" t="n">
        <v>161375054813.199</v>
      </c>
      <c r="AF3" t="n">
        <v>161375054813.199</v>
      </c>
      <c r="AG3" t="n">
        <v>161375054813.199</v>
      </c>
    </row>
    <row r="4">
      <c r="A4" t="inlineStr">
        <is>
          <t>coal</t>
        </is>
      </c>
      <c r="B4" t="inlineStr">
        <is>
          <t>coal mining 05</t>
        </is>
      </c>
      <c r="C4" t="n">
        <v>15755082.60160474</v>
      </c>
      <c r="D4" t="n">
        <v>15136477.2034951</v>
      </c>
      <c r="E4" t="n">
        <v>16111706.69880878</v>
      </c>
      <c r="F4" t="n">
        <v>16549976.78868642</v>
      </c>
      <c r="G4" t="n">
        <v>16796566.22561442</v>
      </c>
      <c r="H4" t="n">
        <v>16874814.75129951</v>
      </c>
      <c r="I4" t="n">
        <v>16732286.69153233</v>
      </c>
      <c r="J4" t="n">
        <v>16585219.71523783</v>
      </c>
      <c r="K4" t="n">
        <v>16572194.36147022</v>
      </c>
      <c r="L4" t="n">
        <v>16578181.54887575</v>
      </c>
      <c r="M4" t="n">
        <v>16666606.71733067</v>
      </c>
      <c r="N4" t="n">
        <v>16741075.87152021</v>
      </c>
      <c r="O4" t="n">
        <v>16739681.1785073</v>
      </c>
      <c r="P4" t="n">
        <v>16751040.42751524</v>
      </c>
      <c r="Q4" t="n">
        <v>16810840.55543253</v>
      </c>
      <c r="R4" t="n">
        <v>16864548.93568119</v>
      </c>
      <c r="S4" t="n">
        <v>16882072.04927681</v>
      </c>
      <c r="T4" t="n">
        <v>16907342.077259</v>
      </c>
      <c r="U4" t="n">
        <v>16908910.666596</v>
      </c>
      <c r="V4" t="n">
        <v>16896922.01671356</v>
      </c>
      <c r="W4" t="n">
        <v>16864237.66496889</v>
      </c>
      <c r="X4" t="n">
        <v>16866469.58164872</v>
      </c>
      <c r="Y4" t="n">
        <v>16940387.01359893</v>
      </c>
      <c r="Z4" t="n">
        <v>17032107.86963732</v>
      </c>
      <c r="AA4" t="n">
        <v>17092861.27569795</v>
      </c>
      <c r="AB4" t="n">
        <v>17135798.8365044</v>
      </c>
      <c r="AC4" t="n">
        <v>17166070.1450142</v>
      </c>
      <c r="AD4" t="n">
        <v>17216324.32876991</v>
      </c>
      <c r="AE4" t="n">
        <v>17274223.64750718</v>
      </c>
      <c r="AF4" t="n">
        <v>17375531.23362537</v>
      </c>
      <c r="AG4" t="n">
        <v>17476427.25275051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7121297335.925343</v>
      </c>
      <c r="D6" t="n">
        <v>6841687695.979787</v>
      </c>
      <c r="E6" t="n">
        <v>7282491427.861568</v>
      </c>
      <c r="F6" t="n">
        <v>7480589508.48626</v>
      </c>
      <c r="G6" t="n">
        <v>7592047933.977717</v>
      </c>
      <c r="H6" t="n">
        <v>7627416267.58738</v>
      </c>
      <c r="I6" t="n">
        <v>7562993584.572612</v>
      </c>
      <c r="J6" t="n">
        <v>7496519311.287499</v>
      </c>
      <c r="K6" t="n">
        <v>7490631851.384541</v>
      </c>
      <c r="L6" t="n">
        <v>7493338060.091839</v>
      </c>
      <c r="M6" t="n">
        <v>7533306236.233463</v>
      </c>
      <c r="N6" t="n">
        <v>7566966293.927134</v>
      </c>
      <c r="O6" t="n">
        <v>7566335892.685301</v>
      </c>
      <c r="P6" t="n">
        <v>7571470273.236889</v>
      </c>
      <c r="Q6" t="n">
        <v>7598499931.055504</v>
      </c>
      <c r="R6" t="n">
        <v>7622776118.927899</v>
      </c>
      <c r="S6" t="n">
        <v>7630696566.273117</v>
      </c>
      <c r="T6" t="n">
        <v>7642118618.92107</v>
      </c>
      <c r="U6" t="n">
        <v>7642827621.301392</v>
      </c>
      <c r="V6" t="n">
        <v>7637408751.55453</v>
      </c>
      <c r="W6" t="n">
        <v>7622635424.565938</v>
      </c>
      <c r="X6" t="n">
        <v>7623644250.905221</v>
      </c>
      <c r="Y6" t="n">
        <v>7657054930.146718</v>
      </c>
      <c r="Z6" t="n">
        <v>7698512757.076069</v>
      </c>
      <c r="AA6" t="n">
        <v>7725973296.615474</v>
      </c>
      <c r="AB6" t="n">
        <v>7745381074.09999</v>
      </c>
      <c r="AC6" t="n">
        <v>7759063705.546419</v>
      </c>
      <c r="AD6" t="n">
        <v>7781778596.604002</v>
      </c>
      <c r="AE6" t="n">
        <v>7807949088.673245</v>
      </c>
      <c r="AF6" t="n">
        <v>7853740117.598666</v>
      </c>
      <c r="AG6" t="n">
        <v>7899345118.243233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77804204399.46667</v>
      </c>
      <c r="D7" t="n">
        <v>78968063234.90886</v>
      </c>
      <c r="E7" t="n">
        <v>80112792606.96811</v>
      </c>
      <c r="F7" t="n">
        <v>81193203981.30849</v>
      </c>
      <c r="G7" t="n">
        <v>81723528651.99545</v>
      </c>
      <c r="H7" t="n">
        <v>82261286190.03165</v>
      </c>
      <c r="I7" t="n">
        <v>82800234077.23993</v>
      </c>
      <c r="J7" t="n">
        <v>83347963847.59431</v>
      </c>
      <c r="K7" t="n">
        <v>83624407939.13965</v>
      </c>
      <c r="L7" t="n">
        <v>83909335452.82318</v>
      </c>
      <c r="M7" t="n">
        <v>84191138562.04453</v>
      </c>
      <c r="N7" t="n">
        <v>84476337975.80319</v>
      </c>
      <c r="O7" t="n">
        <v>84497002381.51251</v>
      </c>
      <c r="P7" t="n">
        <v>84541552055.51773</v>
      </c>
      <c r="Q7" t="n">
        <v>84602958835.20862</v>
      </c>
      <c r="R7" t="n">
        <v>84664674560.48618</v>
      </c>
      <c r="S7" t="n">
        <v>84733904233.85516</v>
      </c>
      <c r="T7" t="n">
        <v>84803986652.96103</v>
      </c>
      <c r="U7" t="n">
        <v>84873610546.49034</v>
      </c>
      <c r="V7" t="n">
        <v>84944962997.56665</v>
      </c>
      <c r="W7" t="n">
        <v>85021306108.11951</v>
      </c>
      <c r="X7" t="n">
        <v>85101552976.82033</v>
      </c>
      <c r="Y7" t="n">
        <v>85186055885.51453</v>
      </c>
      <c r="Z7" t="n">
        <v>85272195087.46288</v>
      </c>
      <c r="AA7" t="n">
        <v>85359710565.11279</v>
      </c>
      <c r="AB7" t="n">
        <v>85449513777.8421</v>
      </c>
      <c r="AC7" t="n">
        <v>85540847739.06633</v>
      </c>
      <c r="AD7" t="n">
        <v>85635647902.01941</v>
      </c>
      <c r="AE7" t="n">
        <v>85734681737.86458</v>
      </c>
      <c r="AF7" t="n">
        <v>85836185041.48714</v>
      </c>
      <c r="AG7" t="n">
        <v>85939507070.03381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3820806469.853775</v>
      </c>
      <c r="D8" t="n">
        <v>3899119432.457662</v>
      </c>
      <c r="E8" t="n">
        <v>4078439635.693087</v>
      </c>
      <c r="F8" t="n">
        <v>4151401500.958564</v>
      </c>
      <c r="G8" t="n">
        <v>4197143679.908493</v>
      </c>
      <c r="H8" t="n">
        <v>4257160869.278441</v>
      </c>
      <c r="I8" t="n">
        <v>4312187040.698175</v>
      </c>
      <c r="J8" t="n">
        <v>4367240893.406408</v>
      </c>
      <c r="K8" t="n">
        <v>4406495632.150639</v>
      </c>
      <c r="L8" t="n">
        <v>4448689485.505373</v>
      </c>
      <c r="M8" t="n">
        <v>4494916346.748031</v>
      </c>
      <c r="N8" t="n">
        <v>4548737602.886073</v>
      </c>
      <c r="O8" t="n">
        <v>4586198846.4583</v>
      </c>
      <c r="P8" t="n">
        <v>4621718986.057382</v>
      </c>
      <c r="Q8" t="n">
        <v>4664805171.350222</v>
      </c>
      <c r="R8" t="n">
        <v>4715165227.449901</v>
      </c>
      <c r="S8" t="n">
        <v>4761057464.215767</v>
      </c>
      <c r="T8" t="n">
        <v>4803464530.283258</v>
      </c>
      <c r="U8" t="n">
        <v>4855286277.155801</v>
      </c>
      <c r="V8" t="n">
        <v>4908496912.270329</v>
      </c>
      <c r="W8" t="n">
        <v>4962982593.544918</v>
      </c>
      <c r="X8" t="n">
        <v>5027340476.116776</v>
      </c>
      <c r="Y8" t="n">
        <v>5099205628.027186</v>
      </c>
      <c r="Z8" t="n">
        <v>5174145184.062669</v>
      </c>
      <c r="AA8" t="n">
        <v>5247053245.215112</v>
      </c>
      <c r="AB8" t="n">
        <v>5318498799.256425</v>
      </c>
      <c r="AC8" t="n">
        <v>5388972762.335189</v>
      </c>
      <c r="AD8" t="n">
        <v>5453616066.450123</v>
      </c>
      <c r="AE8" t="n">
        <v>5522837024.502026</v>
      </c>
      <c r="AF8" t="n">
        <v>5594412227.902609</v>
      </c>
      <c r="AG8" t="n">
        <v>5665240110.726285</v>
      </c>
    </row>
    <row r="9">
      <c r="A9" t="inlineStr">
        <is>
          <t>coal</t>
        </is>
      </c>
      <c r="B9" t="inlineStr">
        <is>
          <t>wood products 16</t>
        </is>
      </c>
      <c r="C9" t="n">
        <v>199387888961.9299</v>
      </c>
      <c r="D9" t="n">
        <v>205777248292.0356</v>
      </c>
      <c r="E9" t="n">
        <v>215826469675.8695</v>
      </c>
      <c r="F9" t="n">
        <v>215955004572.396</v>
      </c>
      <c r="G9" t="n">
        <v>215406683961.1749</v>
      </c>
      <c r="H9" t="n">
        <v>216797424420.5448</v>
      </c>
      <c r="I9" t="n">
        <v>216007344267.1035</v>
      </c>
      <c r="J9" t="n">
        <v>215474689959.0602</v>
      </c>
      <c r="K9" t="n">
        <v>213929778834.3275</v>
      </c>
      <c r="L9" t="n">
        <v>212785782650.007</v>
      </c>
      <c r="M9" t="n">
        <v>212915385703.5684</v>
      </c>
      <c r="N9" t="n">
        <v>213038579814.9207</v>
      </c>
      <c r="O9" t="n">
        <v>212148805004.8937</v>
      </c>
      <c r="P9" t="n">
        <v>209382634336.9868</v>
      </c>
      <c r="Q9" t="n">
        <v>205483505107.4528</v>
      </c>
      <c r="R9" t="n">
        <v>204437067265.6484</v>
      </c>
      <c r="S9" t="n">
        <v>203239663229.5857</v>
      </c>
      <c r="T9" t="n">
        <v>202112757557.8228</v>
      </c>
      <c r="U9" t="n">
        <v>202640071080.6919</v>
      </c>
      <c r="V9" t="n">
        <v>202701312084.0231</v>
      </c>
      <c r="W9" t="n">
        <v>202976540546.6685</v>
      </c>
      <c r="X9" t="n">
        <v>205022417320.7441</v>
      </c>
      <c r="Y9" t="n">
        <v>206333046002.5005</v>
      </c>
      <c r="Z9" t="n">
        <v>208131110344.4918</v>
      </c>
      <c r="AA9" t="n">
        <v>210615287555.1994</v>
      </c>
      <c r="AB9" t="n">
        <v>213346209040.9564</v>
      </c>
      <c r="AC9" t="n">
        <v>215360397156.3316</v>
      </c>
      <c r="AD9" t="n">
        <v>216767872075.9141</v>
      </c>
      <c r="AE9" t="n">
        <v>218409985490.8178</v>
      </c>
      <c r="AF9" t="n">
        <v>220170308284.2445</v>
      </c>
      <c r="AG9" t="n">
        <v>222317659976.6305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258907291678.3297</v>
      </c>
      <c r="D10" t="n">
        <v>261939188748.7863</v>
      </c>
      <c r="E10" t="n">
        <v>265563104702.1802</v>
      </c>
      <c r="F10" t="n">
        <v>269140919912.392</v>
      </c>
      <c r="G10" t="n">
        <v>271049062442.8264</v>
      </c>
      <c r="H10" t="n">
        <v>273374621224.5792</v>
      </c>
      <c r="I10" t="n">
        <v>276322820158.671</v>
      </c>
      <c r="J10" t="n">
        <v>280046980478.2116</v>
      </c>
      <c r="K10" t="n">
        <v>283995075138.5727</v>
      </c>
      <c r="L10" t="n">
        <v>289352124242.0908</v>
      </c>
      <c r="M10" t="n">
        <v>296404985384.6802</v>
      </c>
      <c r="N10" t="n">
        <v>304864813273.9919</v>
      </c>
      <c r="O10" t="n">
        <v>313480709868.7054</v>
      </c>
      <c r="P10" t="n">
        <v>323102764584.6336</v>
      </c>
      <c r="Q10" t="n">
        <v>333176870586.6697</v>
      </c>
      <c r="R10" t="n">
        <v>343049060398.7409</v>
      </c>
      <c r="S10" t="n">
        <v>352289270187.5804</v>
      </c>
      <c r="T10" t="n">
        <v>360948404935.6297</v>
      </c>
      <c r="U10" t="n">
        <v>369104030850.8696</v>
      </c>
      <c r="V10" t="n">
        <v>376306989935.0528</v>
      </c>
      <c r="W10" t="n">
        <v>382738438845.8807</v>
      </c>
      <c r="X10" t="n">
        <v>389019229576.3514</v>
      </c>
      <c r="Y10" t="n">
        <v>395692410001.8701</v>
      </c>
      <c r="Z10" t="n">
        <v>402451721381.3977</v>
      </c>
      <c r="AA10" t="n">
        <v>408834391147.2839</v>
      </c>
      <c r="AB10" t="n">
        <v>415436904743.5667</v>
      </c>
      <c r="AC10" t="n">
        <v>422522198338.4097</v>
      </c>
      <c r="AD10" t="n">
        <v>430562123437.2334</v>
      </c>
      <c r="AE10" t="n">
        <v>438525142335.3867</v>
      </c>
      <c r="AF10" t="n">
        <v>447178160504.0592</v>
      </c>
      <c r="AG10" t="n">
        <v>455784226059.6491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34912707156.51718</v>
      </c>
      <c r="D11" t="n">
        <v>34912707156.51718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178332653.4593582</v>
      </c>
      <c r="V11" t="n">
        <v>217587628.5684673</v>
      </c>
      <c r="W11" t="n">
        <v>259580341.7970998</v>
      </c>
      <c r="X11" t="n">
        <v>223963561.7129262</v>
      </c>
      <c r="Y11" t="n">
        <v>7610632670.618233</v>
      </c>
      <c r="Z11" t="n">
        <v>16600736226.40477</v>
      </c>
      <c r="AA11" t="n">
        <v>26516940071.00961</v>
      </c>
      <c r="AB11" t="n">
        <v>41327614519.73186</v>
      </c>
      <c r="AC11" t="n">
        <v>43715341112.44227</v>
      </c>
      <c r="AD11" t="n">
        <v>43744893264.35413</v>
      </c>
      <c r="AE11" t="n">
        <v>43752153652.74656</v>
      </c>
      <c r="AF11" t="n">
        <v>44066368017.15521</v>
      </c>
      <c r="AG11" t="n">
        <v>43995146094.55592</v>
      </c>
    </row>
    <row r="12">
      <c r="A12" t="inlineStr">
        <is>
          <t>coal</t>
        </is>
      </c>
      <c r="B12" t="inlineStr">
        <is>
          <t>chemicals 20</t>
        </is>
      </c>
      <c r="C12" t="n">
        <v>66430291600.27775</v>
      </c>
      <c r="D12" t="n">
        <v>67034419674.11256</v>
      </c>
      <c r="E12" t="n">
        <v>68401720192.9144</v>
      </c>
      <c r="F12" t="n">
        <v>69441130799.60114</v>
      </c>
      <c r="G12" t="n">
        <v>70220182798.59851</v>
      </c>
      <c r="H12" t="n">
        <v>70996345595.19983</v>
      </c>
      <c r="I12" t="n">
        <v>71608451461.87085</v>
      </c>
      <c r="J12" t="n">
        <v>72181175702.77208</v>
      </c>
      <c r="K12" t="n">
        <v>72565623479.78181</v>
      </c>
      <c r="L12" t="n">
        <v>72922738572.68877</v>
      </c>
      <c r="M12" t="n">
        <v>73355543856.40494</v>
      </c>
      <c r="N12" t="n">
        <v>73752252081.28577</v>
      </c>
      <c r="O12" t="n">
        <v>73823431522.13406</v>
      </c>
      <c r="P12" t="n">
        <v>73929549576.07227</v>
      </c>
      <c r="Q12" t="n">
        <v>74062849633.22273</v>
      </c>
      <c r="R12" t="n">
        <v>74282746965.8259</v>
      </c>
      <c r="S12" t="n">
        <v>74343653840.64304</v>
      </c>
      <c r="T12" t="n">
        <v>74455329116.41481</v>
      </c>
      <c r="U12" t="n">
        <v>74554226929.14984</v>
      </c>
      <c r="V12" t="n">
        <v>74536239225.04579</v>
      </c>
      <c r="W12" t="n">
        <v>74507995543.63249</v>
      </c>
      <c r="X12" t="n">
        <v>74511486087.1971</v>
      </c>
      <c r="Y12" t="n">
        <v>74645246481.38005</v>
      </c>
      <c r="Z12" t="n">
        <v>74698576457.47337</v>
      </c>
      <c r="AA12" t="n">
        <v>74680150534.63269</v>
      </c>
      <c r="AB12" t="n">
        <v>74701160150.90793</v>
      </c>
      <c r="AC12" t="n">
        <v>74720092029.7663</v>
      </c>
      <c r="AD12" t="n">
        <v>74688614929.97769</v>
      </c>
      <c r="AE12" t="n">
        <v>74668317246.35028</v>
      </c>
      <c r="AF12" t="n">
        <v>74819812366.62845</v>
      </c>
      <c r="AG12" t="n">
        <v>74869635210.43526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5990838921.51548</v>
      </c>
      <c r="D13" t="n">
        <v>6012328180.500422</v>
      </c>
      <c r="E13" t="n">
        <v>6056472782.291197</v>
      </c>
      <c r="F13" t="n">
        <v>6089039837.574579</v>
      </c>
      <c r="G13" t="n">
        <v>6076129623.843315</v>
      </c>
      <c r="H13" t="n">
        <v>6063885743.723987</v>
      </c>
      <c r="I13" t="n">
        <v>6049309695.962883</v>
      </c>
      <c r="J13" t="n">
        <v>6033317689.276413</v>
      </c>
      <c r="K13" t="n">
        <v>5996086298.709477</v>
      </c>
      <c r="L13" t="n">
        <v>5958605033.038066</v>
      </c>
      <c r="M13" t="n">
        <v>5922539726.292019</v>
      </c>
      <c r="N13" t="n">
        <v>5888056961.874319</v>
      </c>
      <c r="O13" t="n">
        <v>5835833065.038819</v>
      </c>
      <c r="P13" t="n">
        <v>5784608668.621223</v>
      </c>
      <c r="Q13" t="n">
        <v>5734966814.531976</v>
      </c>
      <c r="R13" t="n">
        <v>5685158377.039744</v>
      </c>
      <c r="S13" t="n">
        <v>5633933980.622149</v>
      </c>
      <c r="T13" t="n">
        <v>5584042251.428425</v>
      </c>
      <c r="U13" t="n">
        <v>5535649772.861557</v>
      </c>
      <c r="V13" t="n">
        <v>5487340585.996181</v>
      </c>
      <c r="W13" t="n">
        <v>5438115190.414393</v>
      </c>
      <c r="X13" t="n">
        <v>5388806503.131115</v>
      </c>
      <c r="Y13" t="n">
        <v>5343162650.713484</v>
      </c>
      <c r="Z13" t="n">
        <v>5294603588.743632</v>
      </c>
      <c r="AA13" t="n">
        <v>5243212608.923053</v>
      </c>
      <c r="AB13" t="n">
        <v>5188823127.84876</v>
      </c>
      <c r="AC13" t="n">
        <v>5131685020.62523</v>
      </c>
      <c r="AD13" t="n">
        <v>5073880579.789763</v>
      </c>
      <c r="AE13" t="n">
        <v>5015909555.551313</v>
      </c>
      <c r="AF13" t="n">
        <v>4959437781.939719</v>
      </c>
      <c r="AG13" t="n">
        <v>4901383465.999777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30773364055.65075</v>
      </c>
      <c r="D14" t="n">
        <v>30773364055.65075</v>
      </c>
      <c r="E14" t="n">
        <v>30773364055.65075</v>
      </c>
      <c r="F14" t="n">
        <v>30773364055.65075</v>
      </c>
      <c r="G14" t="n">
        <v>30773364055.65075</v>
      </c>
      <c r="H14" t="n">
        <v>30773364055.65075</v>
      </c>
      <c r="I14" t="n">
        <v>30773364055.65075</v>
      </c>
      <c r="J14" t="n">
        <v>30773364055.65075</v>
      </c>
      <c r="K14" t="n">
        <v>30773364055.65075</v>
      </c>
      <c r="L14" t="n">
        <v>30773364055.65075</v>
      </c>
      <c r="M14" t="n">
        <v>30773364055.65075</v>
      </c>
      <c r="N14" t="n">
        <v>30773364055.65075</v>
      </c>
      <c r="O14" t="n">
        <v>30773364055.65075</v>
      </c>
      <c r="P14" t="n">
        <v>30773364055.65075</v>
      </c>
      <c r="Q14" t="n">
        <v>30773364055.65075</v>
      </c>
      <c r="R14" t="n">
        <v>30773364055.65075</v>
      </c>
      <c r="S14" t="n">
        <v>30773364055.65075</v>
      </c>
      <c r="T14" t="n">
        <v>30773364055.65075</v>
      </c>
      <c r="U14" t="n">
        <v>30773364055.65075</v>
      </c>
      <c r="V14" t="n">
        <v>30773364055.65075</v>
      </c>
      <c r="W14" t="n">
        <v>30773364055.65075</v>
      </c>
      <c r="X14" t="n">
        <v>30773364055.65075</v>
      </c>
      <c r="Y14" t="n">
        <v>30773364055.65075</v>
      </c>
      <c r="Z14" t="n">
        <v>30773364055.65075</v>
      </c>
      <c r="AA14" t="n">
        <v>30773364055.65075</v>
      </c>
      <c r="AB14" t="n">
        <v>30773364055.65075</v>
      </c>
      <c r="AC14" t="n">
        <v>30773364055.65075</v>
      </c>
      <c r="AD14" t="n">
        <v>30773364055.65075</v>
      </c>
      <c r="AE14" t="n">
        <v>30773364055.65075</v>
      </c>
      <c r="AF14" t="n">
        <v>30773364055.65075</v>
      </c>
      <c r="AG14" t="n">
        <v>30773364055.65075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49341471336.36527</v>
      </c>
      <c r="D15" t="n">
        <v>47934583374.2531</v>
      </c>
      <c r="E15" t="n">
        <v>47655226893.71648</v>
      </c>
      <c r="F15" t="n">
        <v>46607006777.83391</v>
      </c>
      <c r="G15" t="n">
        <v>44842142641.16386</v>
      </c>
      <c r="H15" t="n">
        <v>43077093611.65079</v>
      </c>
      <c r="I15" t="n">
        <v>41164121685.79539</v>
      </c>
      <c r="J15" t="n">
        <v>39146822296.79031</v>
      </c>
      <c r="K15" t="n">
        <v>36947740671.32458</v>
      </c>
      <c r="L15" t="n">
        <v>34759656178.3754</v>
      </c>
      <c r="M15" t="n">
        <v>32622057011.504</v>
      </c>
      <c r="N15" t="n">
        <v>30592293801.16049</v>
      </c>
      <c r="O15" t="n">
        <v>28489307277.02677</v>
      </c>
      <c r="P15" t="n">
        <v>26479877170.1114</v>
      </c>
      <c r="Q15" t="n">
        <v>24268813594.29184</v>
      </c>
      <c r="R15" t="n">
        <v>23651466290.80159</v>
      </c>
      <c r="S15" t="n">
        <v>23070514776.22396</v>
      </c>
      <c r="T15" t="n">
        <v>22517317625.30108</v>
      </c>
      <c r="U15" t="n">
        <v>22053932412.36171</v>
      </c>
      <c r="V15" t="n">
        <v>21629737776.17934</v>
      </c>
      <c r="W15" t="n">
        <v>21324780502.51156</v>
      </c>
      <c r="X15" t="n">
        <v>21078448310.65207</v>
      </c>
      <c r="Y15" t="n">
        <v>20820514172.72744</v>
      </c>
      <c r="Z15" t="n">
        <v>20609062223.26439</v>
      </c>
      <c r="AA15" t="n">
        <v>20432280396.17933</v>
      </c>
      <c r="AB15" t="n">
        <v>20269330725.2034</v>
      </c>
      <c r="AC15" t="n">
        <v>20114225747.80437</v>
      </c>
      <c r="AD15" t="n">
        <v>19966707444.26352</v>
      </c>
      <c r="AE15" t="n">
        <v>19850198448.67561</v>
      </c>
      <c r="AF15" t="n">
        <v>19760671673.5743</v>
      </c>
      <c r="AG15" t="n">
        <v>19700259932.9464</v>
      </c>
    </row>
    <row r="16">
      <c r="A16" t="inlineStr">
        <is>
          <t>coal</t>
        </is>
      </c>
      <c r="B16" t="inlineStr">
        <is>
          <t>iron and steel 241</t>
        </is>
      </c>
      <c r="C16" t="n">
        <v>15247422774.94169</v>
      </c>
      <c r="D16" t="n">
        <v>12638532574.86481</v>
      </c>
      <c r="E16" t="n">
        <v>13107099808.91812</v>
      </c>
      <c r="F16" t="n">
        <v>15696171305.25726</v>
      </c>
      <c r="G16" t="n">
        <v>15634720055.51544</v>
      </c>
      <c r="H16" t="n">
        <v>14764051939.63623</v>
      </c>
      <c r="I16" t="n">
        <v>14689890374.731</v>
      </c>
      <c r="J16" t="n">
        <v>14340108389.65316</v>
      </c>
      <c r="K16" t="n">
        <v>13738201939.48966</v>
      </c>
      <c r="L16" t="n">
        <v>13194957287.10277</v>
      </c>
      <c r="M16" t="n">
        <v>13199099653.2386</v>
      </c>
      <c r="N16" t="n">
        <v>13189699907.60282</v>
      </c>
      <c r="O16" t="n">
        <v>13005988097.33048</v>
      </c>
      <c r="P16" t="n">
        <v>12775073430.98112</v>
      </c>
      <c r="Q16" t="n">
        <v>12783177723.95806</v>
      </c>
      <c r="R16" t="n">
        <v>12814128739.38912</v>
      </c>
      <c r="S16" t="n">
        <v>12687917795.05849</v>
      </c>
      <c r="T16" t="n">
        <v>12688125538.0848</v>
      </c>
      <c r="U16" t="n">
        <v>12790731280.69044</v>
      </c>
      <c r="V16" t="n">
        <v>12822914610.88302</v>
      </c>
      <c r="W16" t="n">
        <v>12601809246.14333</v>
      </c>
      <c r="X16" t="n">
        <v>12634205139.53319</v>
      </c>
      <c r="Y16" t="n">
        <v>12930547918.65314</v>
      </c>
      <c r="Z16" t="n">
        <v>13143806045.05966</v>
      </c>
      <c r="AA16" t="n">
        <v>13022872965.95559</v>
      </c>
      <c r="AB16" t="n">
        <v>12990264794.7733</v>
      </c>
      <c r="AC16" t="n">
        <v>12942729632.30446</v>
      </c>
      <c r="AD16" t="n">
        <v>12868416580.84196</v>
      </c>
      <c r="AE16" t="n">
        <v>12930364054.50009</v>
      </c>
      <c r="AF16" t="n">
        <v>12874967066.33858</v>
      </c>
      <c r="AG16" t="n">
        <v>13067228686.57408</v>
      </c>
    </row>
    <row r="17">
      <c r="A17" t="inlineStr">
        <is>
          <t>coal</t>
        </is>
      </c>
      <c r="B17" t="inlineStr">
        <is>
          <t>other metals 242</t>
        </is>
      </c>
      <c r="C17" t="n">
        <v>125625505037.0195</v>
      </c>
      <c r="D17" t="n">
        <v>125625505037.0195</v>
      </c>
      <c r="E17" t="n">
        <v>125625505037.0195</v>
      </c>
      <c r="F17" t="n">
        <v>125625505037.0195</v>
      </c>
      <c r="G17" t="n">
        <v>125625505037.0195</v>
      </c>
      <c r="H17" t="n">
        <v>125625505037.0195</v>
      </c>
      <c r="I17" t="n">
        <v>125625505037.0195</v>
      </c>
      <c r="J17" t="n">
        <v>125625505037.0195</v>
      </c>
      <c r="K17" t="n">
        <v>125625505037.0195</v>
      </c>
      <c r="L17" t="n">
        <v>125625505037.0195</v>
      </c>
      <c r="M17" t="n">
        <v>125625505037.0195</v>
      </c>
      <c r="N17" t="n">
        <v>125625505037.0195</v>
      </c>
      <c r="O17" t="n">
        <v>125625505037.0195</v>
      </c>
      <c r="P17" t="n">
        <v>125625505037.0195</v>
      </c>
      <c r="Q17" t="n">
        <v>125625505037.0195</v>
      </c>
      <c r="R17" t="n">
        <v>125625505037.0195</v>
      </c>
      <c r="S17" t="n">
        <v>125625505037.0195</v>
      </c>
      <c r="T17" t="n">
        <v>125625505037.0195</v>
      </c>
      <c r="U17" t="n">
        <v>125625505037.0195</v>
      </c>
      <c r="V17" t="n">
        <v>125625505037.0195</v>
      </c>
      <c r="W17" t="n">
        <v>125625505037.0195</v>
      </c>
      <c r="X17" t="n">
        <v>125625505037.0195</v>
      </c>
      <c r="Y17" t="n">
        <v>125625505037.0195</v>
      </c>
      <c r="Z17" t="n">
        <v>125625505037.0195</v>
      </c>
      <c r="AA17" t="n">
        <v>125625505037.0195</v>
      </c>
      <c r="AB17" t="n">
        <v>125625505037.0195</v>
      </c>
      <c r="AC17" t="n">
        <v>125625505037.0195</v>
      </c>
      <c r="AD17" t="n">
        <v>125625505037.0195</v>
      </c>
      <c r="AE17" t="n">
        <v>125625505037.0195</v>
      </c>
      <c r="AF17" t="n">
        <v>125625505037.0195</v>
      </c>
      <c r="AG17" t="n">
        <v>125625505037.0195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18441994485.16763</v>
      </c>
      <c r="D18" t="n">
        <v>18441994485.16763</v>
      </c>
      <c r="E18" t="n">
        <v>18441994485.16763</v>
      </c>
      <c r="F18" t="n">
        <v>18441994485.16763</v>
      </c>
      <c r="G18" t="n">
        <v>18441994485.16763</v>
      </c>
      <c r="H18" t="n">
        <v>18441994485.16763</v>
      </c>
      <c r="I18" t="n">
        <v>18441994485.16763</v>
      </c>
      <c r="J18" t="n">
        <v>18441994485.16763</v>
      </c>
      <c r="K18" t="n">
        <v>18441994485.16763</v>
      </c>
      <c r="L18" t="n">
        <v>18441994485.16763</v>
      </c>
      <c r="M18" t="n">
        <v>18441994485.16763</v>
      </c>
      <c r="N18" t="n">
        <v>18441994485.16763</v>
      </c>
      <c r="O18" t="n">
        <v>18441994485.16763</v>
      </c>
      <c r="P18" t="n">
        <v>18441994485.16763</v>
      </c>
      <c r="Q18" t="n">
        <v>18441994485.16763</v>
      </c>
      <c r="R18" t="n">
        <v>18441994485.16763</v>
      </c>
      <c r="S18" t="n">
        <v>18441994485.16763</v>
      </c>
      <c r="T18" t="n">
        <v>18441994485.16763</v>
      </c>
      <c r="U18" t="n">
        <v>18441994485.16763</v>
      </c>
      <c r="V18" t="n">
        <v>18441994485.16763</v>
      </c>
      <c r="W18" t="n">
        <v>18441994485.16763</v>
      </c>
      <c r="X18" t="n">
        <v>18441994485.16763</v>
      </c>
      <c r="Y18" t="n">
        <v>18441994485.16763</v>
      </c>
      <c r="Z18" t="n">
        <v>18441994485.16763</v>
      </c>
      <c r="AA18" t="n">
        <v>18441994485.16763</v>
      </c>
      <c r="AB18" t="n">
        <v>18441994485.16763</v>
      </c>
      <c r="AC18" t="n">
        <v>18441994485.16763</v>
      </c>
      <c r="AD18" t="n">
        <v>18441994485.16763</v>
      </c>
      <c r="AE18" t="n">
        <v>18441994485.16763</v>
      </c>
      <c r="AF18" t="n">
        <v>18441994485.16763</v>
      </c>
      <c r="AG18" t="n">
        <v>18441994485.16763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24485092709.46111</v>
      </c>
      <c r="D19" t="n">
        <v>24485092709.46111</v>
      </c>
      <c r="E19" t="n">
        <v>24485092709.46111</v>
      </c>
      <c r="F19" t="n">
        <v>24485092709.46111</v>
      </c>
      <c r="G19" t="n">
        <v>24485092709.46111</v>
      </c>
      <c r="H19" t="n">
        <v>24485092709.46111</v>
      </c>
      <c r="I19" t="n">
        <v>24485092709.46111</v>
      </c>
      <c r="J19" t="n">
        <v>24485092709.46111</v>
      </c>
      <c r="K19" t="n">
        <v>24485092709.46111</v>
      </c>
      <c r="L19" t="n">
        <v>24485092709.46111</v>
      </c>
      <c r="M19" t="n">
        <v>24485092709.46111</v>
      </c>
      <c r="N19" t="n">
        <v>24485092709.46111</v>
      </c>
      <c r="O19" t="n">
        <v>24485092709.46111</v>
      </c>
      <c r="P19" t="n">
        <v>24485092709.46111</v>
      </c>
      <c r="Q19" t="n">
        <v>24485092709.46111</v>
      </c>
      <c r="R19" t="n">
        <v>24485092709.46111</v>
      </c>
      <c r="S19" t="n">
        <v>24485092709.46111</v>
      </c>
      <c r="T19" t="n">
        <v>24485092709.46111</v>
      </c>
      <c r="U19" t="n">
        <v>24485092709.46111</v>
      </c>
      <c r="V19" t="n">
        <v>24485092709.46111</v>
      </c>
      <c r="W19" t="n">
        <v>24485092709.46111</v>
      </c>
      <c r="X19" t="n">
        <v>24485092709.46111</v>
      </c>
      <c r="Y19" t="n">
        <v>24485092709.46111</v>
      </c>
      <c r="Z19" t="n">
        <v>24485092709.46111</v>
      </c>
      <c r="AA19" t="n">
        <v>24485092709.46111</v>
      </c>
      <c r="AB19" t="n">
        <v>24485092709.46111</v>
      </c>
      <c r="AC19" t="n">
        <v>24485092709.46111</v>
      </c>
      <c r="AD19" t="n">
        <v>24485092709.46111</v>
      </c>
      <c r="AE19" t="n">
        <v>24485092709.46111</v>
      </c>
      <c r="AF19" t="n">
        <v>24485092709.46111</v>
      </c>
      <c r="AG19" t="n">
        <v>24485092709.46111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4060000724.678881</v>
      </c>
      <c r="D20" t="n">
        <v>4060000724.678881</v>
      </c>
      <c r="E20" t="n">
        <v>4060000724.678881</v>
      </c>
      <c r="F20" t="n">
        <v>4060000724.678881</v>
      </c>
      <c r="G20" t="n">
        <v>4060000724.678881</v>
      </c>
      <c r="H20" t="n">
        <v>4060000724.678881</v>
      </c>
      <c r="I20" t="n">
        <v>4060000724.678881</v>
      </c>
      <c r="J20" t="n">
        <v>4060000724.678881</v>
      </c>
      <c r="K20" t="n">
        <v>4060000724.678881</v>
      </c>
      <c r="L20" t="n">
        <v>4060000724.678881</v>
      </c>
      <c r="M20" t="n">
        <v>4060000724.678881</v>
      </c>
      <c r="N20" t="n">
        <v>4060000724.678881</v>
      </c>
      <c r="O20" t="n">
        <v>4060000724.678881</v>
      </c>
      <c r="P20" t="n">
        <v>4060000724.678881</v>
      </c>
      <c r="Q20" t="n">
        <v>4060000724.678881</v>
      </c>
      <c r="R20" t="n">
        <v>4060000724.678881</v>
      </c>
      <c r="S20" t="n">
        <v>4060000724.678881</v>
      </c>
      <c r="T20" t="n">
        <v>4060000724.678881</v>
      </c>
      <c r="U20" t="n">
        <v>4060000724.678881</v>
      </c>
      <c r="V20" t="n">
        <v>4060000724.678881</v>
      </c>
      <c r="W20" t="n">
        <v>4060000724.678881</v>
      </c>
      <c r="X20" t="n">
        <v>4060000724.678881</v>
      </c>
      <c r="Y20" t="n">
        <v>4060000724.678881</v>
      </c>
      <c r="Z20" t="n">
        <v>4060000724.678881</v>
      </c>
      <c r="AA20" t="n">
        <v>4060000724.678881</v>
      </c>
      <c r="AB20" t="n">
        <v>4060000724.678881</v>
      </c>
      <c r="AC20" t="n">
        <v>4060000724.678881</v>
      </c>
      <c r="AD20" t="n">
        <v>4060000724.678881</v>
      </c>
      <c r="AE20" t="n">
        <v>4060000724.678881</v>
      </c>
      <c r="AF20" t="n">
        <v>4060000724.678881</v>
      </c>
      <c r="AG20" t="n">
        <v>4060000724.678881</v>
      </c>
    </row>
    <row r="21">
      <c r="A21" t="inlineStr">
        <is>
          <t>coal</t>
        </is>
      </c>
      <c r="B21" t="inlineStr">
        <is>
          <t>other machinery 28</t>
        </is>
      </c>
      <c r="C21" t="n">
        <v>8633110313.873255</v>
      </c>
      <c r="D21" t="n">
        <v>8734452200.461504</v>
      </c>
      <c r="E21" t="n">
        <v>8859050502.817381</v>
      </c>
      <c r="F21" t="n">
        <v>8983600455.036528</v>
      </c>
      <c r="G21" t="n">
        <v>9045875431.146103</v>
      </c>
      <c r="H21" t="n">
        <v>9108198757.392406</v>
      </c>
      <c r="I21" t="n">
        <v>9170473733.50198</v>
      </c>
      <c r="J21" t="n">
        <v>9232748709.611551</v>
      </c>
      <c r="K21" t="n">
        <v>9263886197.66634</v>
      </c>
      <c r="L21" t="n">
        <v>9295072035.857857</v>
      </c>
      <c r="M21" t="n">
        <v>9326209523.912643</v>
      </c>
      <c r="N21" t="n">
        <v>9357347011.96743</v>
      </c>
      <c r="O21" t="n">
        <v>9357347011.96743</v>
      </c>
      <c r="P21" t="n">
        <v>9357347011.96743</v>
      </c>
      <c r="Q21" t="n">
        <v>9357347011.96743</v>
      </c>
      <c r="R21" t="n">
        <v>9357347011.96743</v>
      </c>
      <c r="S21" t="n">
        <v>9357347011.96743</v>
      </c>
      <c r="T21" t="n">
        <v>9357347011.96743</v>
      </c>
      <c r="U21" t="n">
        <v>9357347011.96743</v>
      </c>
      <c r="V21" t="n">
        <v>9357347011.96743</v>
      </c>
      <c r="W21" t="n">
        <v>9357347011.96743</v>
      </c>
      <c r="X21" t="n">
        <v>9357347011.96743</v>
      </c>
      <c r="Y21" t="n">
        <v>9357347011.96743</v>
      </c>
      <c r="Z21" t="n">
        <v>9357347011.96743</v>
      </c>
      <c r="AA21" t="n">
        <v>9357347011.96743</v>
      </c>
      <c r="AB21" t="n">
        <v>9357347011.96743</v>
      </c>
      <c r="AC21" t="n">
        <v>9357347011.96743</v>
      </c>
      <c r="AD21" t="n">
        <v>9357347011.96743</v>
      </c>
      <c r="AE21" t="n">
        <v>9357347011.96743</v>
      </c>
      <c r="AF21" t="n">
        <v>9357347011.96743</v>
      </c>
      <c r="AG21" t="n">
        <v>9357347011.96743</v>
      </c>
    </row>
    <row r="22">
      <c r="A22" t="inlineStr">
        <is>
          <t>coal</t>
        </is>
      </c>
      <c r="B22" t="inlineStr">
        <is>
          <t>road vehicles 29</t>
        </is>
      </c>
      <c r="C22" t="n">
        <v>1980430487.011509</v>
      </c>
      <c r="D22" t="n">
        <v>2002060090.049071</v>
      </c>
      <c r="E22" t="n">
        <v>2029026997.910255</v>
      </c>
      <c r="F22" t="n">
        <v>2055893768.720339</v>
      </c>
      <c r="G22" t="n">
        <v>2068370845.287377</v>
      </c>
      <c r="H22" t="n">
        <v>2080837908.149306</v>
      </c>
      <c r="I22" t="n">
        <v>2093274929.895905</v>
      </c>
      <c r="J22" t="n">
        <v>2105721965.347613</v>
      </c>
      <c r="K22" t="n">
        <v>2110949119.415024</v>
      </c>
      <c r="L22" t="n">
        <v>2116016054.200675</v>
      </c>
      <c r="M22" t="n">
        <v>2121032920.460777</v>
      </c>
      <c r="N22" t="n">
        <v>2126139910.066868</v>
      </c>
      <c r="O22" t="n">
        <v>2124267347.211301</v>
      </c>
      <c r="P22" t="n">
        <v>2122384770.650624</v>
      </c>
      <c r="Q22" t="n">
        <v>2120472152.974618</v>
      </c>
      <c r="R22" t="n">
        <v>2118409329.721961</v>
      </c>
      <c r="S22" t="n">
        <v>2116206314.597765</v>
      </c>
      <c r="T22" t="n">
        <v>2113903162.422469</v>
      </c>
      <c r="U22" t="n">
        <v>2111529914.311403</v>
      </c>
      <c r="V22" t="n">
        <v>2109116611.379897</v>
      </c>
      <c r="W22" t="n">
        <v>2106382869.884872</v>
      </c>
      <c r="X22" t="n">
        <v>2103458867.992757</v>
      </c>
      <c r="Y22" t="n">
        <v>2100354619.408662</v>
      </c>
      <c r="Z22" t="n">
        <v>2096869850.030388</v>
      </c>
      <c r="AA22" t="n">
        <v>2093114710.614145</v>
      </c>
      <c r="AB22" t="n">
        <v>2088898940.762842</v>
      </c>
      <c r="AC22" t="n">
        <v>2084182485.65604</v>
      </c>
      <c r="AD22" t="n">
        <v>2079125564.575499</v>
      </c>
      <c r="AE22" t="n">
        <v>2073698136.405888</v>
      </c>
      <c r="AF22" t="n">
        <v>2067890187.442098</v>
      </c>
      <c r="AG22" t="n">
        <v>2061381279.120609</v>
      </c>
    </row>
    <row r="23">
      <c r="A23" t="inlineStr">
        <is>
          <t>coal</t>
        </is>
      </c>
      <c r="B23" t="inlineStr">
        <is>
          <t>nonroad vehicles 30</t>
        </is>
      </c>
      <c r="C23" t="n">
        <v>2791284648.031464</v>
      </c>
      <c r="D23" t="n">
        <v>2821770130.504959</v>
      </c>
      <c r="E23" t="n">
        <v>2859778188.051774</v>
      </c>
      <c r="F23" t="n">
        <v>2897645109.105656</v>
      </c>
      <c r="G23" t="n">
        <v>2915230716.125089</v>
      </c>
      <c r="H23" t="n">
        <v>2932802209.495228</v>
      </c>
      <c r="I23" t="n">
        <v>2950331361.917488</v>
      </c>
      <c r="J23" t="n">
        <v>2967874627.98904</v>
      </c>
      <c r="K23" t="n">
        <v>2975241952.920135</v>
      </c>
      <c r="L23" t="n">
        <v>2982383459.462536</v>
      </c>
      <c r="M23" t="n">
        <v>2989454397.758472</v>
      </c>
      <c r="N23" t="n">
        <v>2996652358.898047</v>
      </c>
      <c r="O23" t="n">
        <v>2994013106.480203</v>
      </c>
      <c r="P23" t="n">
        <v>2991359740.413065</v>
      </c>
      <c r="Q23" t="n">
        <v>2988664033.398048</v>
      </c>
      <c r="R23" t="n">
        <v>2985756621.643631</v>
      </c>
      <c r="S23" t="n">
        <v>2982651618.799109</v>
      </c>
      <c r="T23" t="n">
        <v>2979405479.461653</v>
      </c>
      <c r="U23" t="n">
        <v>2976060544.579145</v>
      </c>
      <c r="V23" t="n">
        <v>2972659155.099463</v>
      </c>
      <c r="W23" t="n">
        <v>2968806128.842397</v>
      </c>
      <c r="X23" t="n">
        <v>2964684943.248758</v>
      </c>
      <c r="Y23" t="n">
        <v>2960309711.967839</v>
      </c>
      <c r="Z23" t="n">
        <v>2955398162.013776</v>
      </c>
      <c r="AA23" t="n">
        <v>2950105543.528795</v>
      </c>
      <c r="AB23" t="n">
        <v>2944163697.176322</v>
      </c>
      <c r="AC23" t="n">
        <v>2937516168.359185</v>
      </c>
      <c r="AD23" t="n">
        <v>2930388775.466076</v>
      </c>
      <c r="AE23" t="n">
        <v>2922739177.549116</v>
      </c>
      <c r="AF23" t="n">
        <v>2914553260.959011</v>
      </c>
      <c r="AG23" t="n">
        <v>2905379388.918376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1349856073.471483</v>
      </c>
      <c r="D24" t="n">
        <v>1377523328.810497</v>
      </c>
      <c r="E24" t="n">
        <v>1440875520.904839</v>
      </c>
      <c r="F24" t="n">
        <v>1466652282.365406</v>
      </c>
      <c r="G24" t="n">
        <v>1482812576.941055</v>
      </c>
      <c r="H24" t="n">
        <v>1504016102.485444</v>
      </c>
      <c r="I24" t="n">
        <v>1523456346.914692</v>
      </c>
      <c r="J24" t="n">
        <v>1542906370.890666</v>
      </c>
      <c r="K24" t="n">
        <v>1556774712.018257</v>
      </c>
      <c r="L24" t="n">
        <v>1571681415.527957</v>
      </c>
      <c r="M24" t="n">
        <v>1588012943.93649</v>
      </c>
      <c r="N24" t="n">
        <v>1607027502.787617</v>
      </c>
      <c r="O24" t="n">
        <v>1620262218.430699</v>
      </c>
      <c r="P24" t="n">
        <v>1632811159.746277</v>
      </c>
      <c r="Q24" t="n">
        <v>1648033115.990108</v>
      </c>
      <c r="R24" t="n">
        <v>1665824864.439779</v>
      </c>
      <c r="S24" t="n">
        <v>1682038173.073013</v>
      </c>
      <c r="T24" t="n">
        <v>1697020202.689263</v>
      </c>
      <c r="U24" t="n">
        <v>1715328353.155853</v>
      </c>
      <c r="V24" t="n">
        <v>1734127185.169287</v>
      </c>
      <c r="W24" t="n">
        <v>1753376479.360455</v>
      </c>
      <c r="X24" t="n">
        <v>1776113532.21849</v>
      </c>
      <c r="Y24" t="n">
        <v>1801502834.854625</v>
      </c>
      <c r="Z24" t="n">
        <v>1827978296.424293</v>
      </c>
      <c r="AA24" t="n">
        <v>1853736049.382511</v>
      </c>
      <c r="AB24" t="n">
        <v>1878977111.918947</v>
      </c>
      <c r="AC24" t="n">
        <v>1903874920.230897</v>
      </c>
      <c r="AD24" t="n">
        <v>1926712809.916565</v>
      </c>
      <c r="AE24" t="n">
        <v>1951167942.982085</v>
      </c>
      <c r="AF24" t="n">
        <v>1976454809.454527</v>
      </c>
      <c r="AG24" t="n">
        <v>2001477654.383997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15505148061.31872</v>
      </c>
      <c r="D25" t="n">
        <v>15505148061.31872</v>
      </c>
      <c r="E25" t="n">
        <v>15505148061.31872</v>
      </c>
      <c r="F25" t="n">
        <v>15505148061.31872</v>
      </c>
      <c r="G25" t="n">
        <v>15505148061.31872</v>
      </c>
      <c r="H25" t="n">
        <v>15505148061.31872</v>
      </c>
      <c r="I25" t="n">
        <v>15505148061.31872</v>
      </c>
      <c r="J25" t="n">
        <v>15505148061.31872</v>
      </c>
      <c r="K25" t="n">
        <v>15505148061.31872</v>
      </c>
      <c r="L25" t="n">
        <v>15505148061.31872</v>
      </c>
      <c r="M25" t="n">
        <v>15505148061.31872</v>
      </c>
      <c r="N25" t="n">
        <v>15505148061.31872</v>
      </c>
      <c r="O25" t="n">
        <v>15505148061.31872</v>
      </c>
      <c r="P25" t="n">
        <v>15505148061.31872</v>
      </c>
      <c r="Q25" t="n">
        <v>15505148061.31872</v>
      </c>
      <c r="R25" t="n">
        <v>15505148061.31872</v>
      </c>
      <c r="S25" t="n">
        <v>15505148061.31872</v>
      </c>
      <c r="T25" t="n">
        <v>15505148061.31872</v>
      </c>
      <c r="U25" t="n">
        <v>15505148061.31872</v>
      </c>
      <c r="V25" t="n">
        <v>15505148061.31872</v>
      </c>
      <c r="W25" t="n">
        <v>15505148061.31872</v>
      </c>
      <c r="X25" t="n">
        <v>15505148061.31872</v>
      </c>
      <c r="Y25" t="n">
        <v>15505148061.31872</v>
      </c>
      <c r="Z25" t="n">
        <v>15505148061.31872</v>
      </c>
      <c r="AA25" t="n">
        <v>15505148061.31872</v>
      </c>
      <c r="AB25" t="n">
        <v>15505148061.31872</v>
      </c>
      <c r="AC25" t="n">
        <v>15505148061.31872</v>
      </c>
      <c r="AD25" t="n">
        <v>15505148061.31872</v>
      </c>
      <c r="AE25" t="n">
        <v>15505148061.31872</v>
      </c>
      <c r="AF25" t="n">
        <v>15505148061.31872</v>
      </c>
      <c r="AG25" t="n">
        <v>15505148061.31872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71999182873.39232</v>
      </c>
      <c r="D27" t="n">
        <v>71999182873.39232</v>
      </c>
      <c r="E27" t="n">
        <v>71999182873.39232</v>
      </c>
      <c r="F27" t="n">
        <v>71999182873.39232</v>
      </c>
      <c r="G27" t="n">
        <v>71999182873.39232</v>
      </c>
      <c r="H27" t="n">
        <v>71999182873.39232</v>
      </c>
      <c r="I27" t="n">
        <v>71999182873.39232</v>
      </c>
      <c r="J27" t="n">
        <v>71999182873.39232</v>
      </c>
      <c r="K27" t="n">
        <v>71999182873.39232</v>
      </c>
      <c r="L27" t="n">
        <v>71999182873.39232</v>
      </c>
      <c r="M27" t="n">
        <v>71999182873.39232</v>
      </c>
      <c r="N27" t="n">
        <v>71999182873.39232</v>
      </c>
      <c r="O27" t="n">
        <v>71999182873.39232</v>
      </c>
      <c r="P27" t="n">
        <v>71999182873.39232</v>
      </c>
      <c r="Q27" t="n">
        <v>71999182873.39232</v>
      </c>
      <c r="R27" t="n">
        <v>71999182873.39232</v>
      </c>
      <c r="S27" t="n">
        <v>71999182873.39232</v>
      </c>
      <c r="T27" t="n">
        <v>71999182873.39232</v>
      </c>
      <c r="U27" t="n">
        <v>71999182873.39232</v>
      </c>
      <c r="V27" t="n">
        <v>71999182873.39232</v>
      </c>
      <c r="W27" t="n">
        <v>71999182873.39232</v>
      </c>
      <c r="X27" t="n">
        <v>71999182873.39232</v>
      </c>
      <c r="Y27" t="n">
        <v>71999182873.39232</v>
      </c>
      <c r="Z27" t="n">
        <v>71999182873.39232</v>
      </c>
      <c r="AA27" t="n">
        <v>71999182873.39232</v>
      </c>
      <c r="AB27" t="n">
        <v>71999182873.39232</v>
      </c>
      <c r="AC27" t="n">
        <v>71999182873.39232</v>
      </c>
      <c r="AD27" t="n">
        <v>71999182873.39232</v>
      </c>
      <c r="AE27" t="n">
        <v>71999182873.39232</v>
      </c>
      <c r="AF27" t="n">
        <v>71999182873.39232</v>
      </c>
      <c r="AG27" t="n">
        <v>71999182873.39232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8172707666357.49</v>
      </c>
      <c r="D28" t="n">
        <v>8814262432178.162</v>
      </c>
      <c r="E28" t="n">
        <v>8907888760292.271</v>
      </c>
      <c r="F28" t="n">
        <v>8890884543858.623</v>
      </c>
      <c r="G28" t="n">
        <v>8941742788381.777</v>
      </c>
      <c r="H28" t="n">
        <v>8998176964515.236</v>
      </c>
      <c r="I28" t="n">
        <v>9041506591931.395</v>
      </c>
      <c r="J28" t="n">
        <v>9078073006997.771</v>
      </c>
      <c r="K28" t="n">
        <v>9140736785224.398</v>
      </c>
      <c r="L28" t="n">
        <v>9210203781999.631</v>
      </c>
      <c r="M28" t="n">
        <v>9264539193810.49</v>
      </c>
      <c r="N28" t="n">
        <v>9315382201841.688</v>
      </c>
      <c r="O28" t="n">
        <v>9420551088468.83</v>
      </c>
      <c r="P28" t="n">
        <v>9511482139437.201</v>
      </c>
      <c r="Q28" t="n">
        <v>9614617037647.445</v>
      </c>
      <c r="R28" t="n">
        <v>9716850568306.109</v>
      </c>
      <c r="S28" t="n">
        <v>9817805399273.551</v>
      </c>
      <c r="T28" t="n">
        <v>9920624619017.895</v>
      </c>
      <c r="U28" t="n">
        <v>10023716971613.98</v>
      </c>
      <c r="V28" t="n">
        <v>10126508216159.98</v>
      </c>
      <c r="W28" t="n">
        <v>10226094177377.23</v>
      </c>
      <c r="X28" t="n">
        <v>10325821096959.98</v>
      </c>
      <c r="Y28" t="n">
        <v>10429891707273.35</v>
      </c>
      <c r="Z28" t="n">
        <v>10534491431829.31</v>
      </c>
      <c r="AA28" t="n">
        <v>10641896294466.19</v>
      </c>
      <c r="AB28" t="n">
        <v>10751454539670.08</v>
      </c>
      <c r="AC28" t="n">
        <v>10861145542176.84</v>
      </c>
      <c r="AD28" t="n">
        <v>10971451457860.42</v>
      </c>
      <c r="AE28" t="n">
        <v>11084412561231.39</v>
      </c>
      <c r="AF28" t="n">
        <v>11198392594594.63</v>
      </c>
      <c r="AG28" t="n">
        <v>11314491707603.08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797903272.6667682</v>
      </c>
      <c r="D29" t="n">
        <v>774119724.5521233</v>
      </c>
      <c r="E29" t="n">
        <v>803138341.3017943</v>
      </c>
      <c r="F29" t="n">
        <v>825370386.7855773</v>
      </c>
      <c r="G29" t="n">
        <v>831972862.2215564</v>
      </c>
      <c r="H29" t="n">
        <v>850622256.7769583</v>
      </c>
      <c r="I29" t="n">
        <v>861081664.4131378</v>
      </c>
      <c r="J29" t="n">
        <v>864807704.0951337</v>
      </c>
      <c r="K29" t="n">
        <v>871006170.0684618</v>
      </c>
      <c r="L29" t="n">
        <v>877066844.5891804</v>
      </c>
      <c r="M29" t="n">
        <v>888137520.6286396</v>
      </c>
      <c r="N29" t="n">
        <v>897149599.9942257</v>
      </c>
      <c r="O29" t="n">
        <v>904259349.4273275</v>
      </c>
      <c r="P29" t="n">
        <v>917163343.517615</v>
      </c>
      <c r="Q29" t="n">
        <v>926045884.7017201</v>
      </c>
      <c r="R29" t="n">
        <v>926664285.0435723</v>
      </c>
      <c r="S29" t="n">
        <v>926992997.0597637</v>
      </c>
      <c r="T29" t="n">
        <v>930314667.3708857</v>
      </c>
      <c r="U29" t="n">
        <v>933125350.1809659</v>
      </c>
      <c r="V29" t="n">
        <v>939756173.0703912</v>
      </c>
      <c r="W29" t="n">
        <v>947053626.7774061</v>
      </c>
      <c r="X29" t="n">
        <v>952302673.5820861</v>
      </c>
      <c r="Y29" t="n">
        <v>962532136.2706884</v>
      </c>
      <c r="Z29" t="n">
        <v>977384648.1686757</v>
      </c>
      <c r="AA29" t="n">
        <v>985121833.7897671</v>
      </c>
      <c r="AB29" t="n">
        <v>985520680.0603676</v>
      </c>
      <c r="AC29" t="n">
        <v>993162262.545923</v>
      </c>
      <c r="AD29" t="n">
        <v>996669510.2744647</v>
      </c>
      <c r="AE29" t="n">
        <v>1001151741.750922</v>
      </c>
      <c r="AF29" t="n">
        <v>1002144989.280858</v>
      </c>
      <c r="AG29" t="n">
        <v>1003600211.261089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360652279245.3792</v>
      </c>
      <c r="D31" t="n">
        <v>349902115497.5598</v>
      </c>
      <c r="E31" t="n">
        <v>363018530268.411</v>
      </c>
      <c r="F31" t="n">
        <v>373067414827.0809</v>
      </c>
      <c r="G31" t="n">
        <v>376051733724.1435</v>
      </c>
      <c r="H31" t="n">
        <v>384481260063.1852</v>
      </c>
      <c r="I31" t="n">
        <v>389208912314.7383</v>
      </c>
      <c r="J31" t="n">
        <v>390893082251.0004</v>
      </c>
      <c r="K31" t="n">
        <v>393694788870.9447</v>
      </c>
      <c r="L31" t="n">
        <v>396434213754.3095</v>
      </c>
      <c r="M31" t="n">
        <v>401438159324.1451</v>
      </c>
      <c r="N31" t="n">
        <v>405511619197.39</v>
      </c>
      <c r="O31" t="n">
        <v>408725225941.152</v>
      </c>
      <c r="P31" t="n">
        <v>414557831269.962</v>
      </c>
      <c r="Q31" t="n">
        <v>418572739885.1774</v>
      </c>
      <c r="R31" t="n">
        <v>418852256839.6947</v>
      </c>
      <c r="S31" t="n">
        <v>419000834671.0132</v>
      </c>
      <c r="T31" t="n">
        <v>420502229651.6403</v>
      </c>
      <c r="U31" t="n">
        <v>421772658281.7966</v>
      </c>
      <c r="V31" t="n">
        <v>424769790227.8168</v>
      </c>
      <c r="W31" t="n">
        <v>428068239303.3875</v>
      </c>
      <c r="X31" t="n">
        <v>430440808459.1029</v>
      </c>
      <c r="Y31" t="n">
        <v>435064525594.3511</v>
      </c>
      <c r="Z31" t="n">
        <v>441777860972.2414</v>
      </c>
      <c r="AA31" t="n">
        <v>445275068872.9747</v>
      </c>
      <c r="AB31" t="n">
        <v>445455347387.2861</v>
      </c>
      <c r="AC31" t="n">
        <v>448909342670.7571</v>
      </c>
      <c r="AD31" t="n">
        <v>450494618644.058</v>
      </c>
      <c r="AE31" t="n">
        <v>452520587271.4169</v>
      </c>
      <c r="AF31" t="n">
        <v>452969535154.9478</v>
      </c>
      <c r="AG31" t="n">
        <v>453627295490.0123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3940330297680.917</v>
      </c>
      <c r="D32" t="n">
        <v>3985593924832.201</v>
      </c>
      <c r="E32" t="n">
        <v>4129370425790.988</v>
      </c>
      <c r="F32" t="n">
        <v>4273639456182.623</v>
      </c>
      <c r="G32" t="n">
        <v>4376833785018.08</v>
      </c>
      <c r="H32" t="n">
        <v>4432042433374.239</v>
      </c>
      <c r="I32" t="n">
        <v>4469345335534.692</v>
      </c>
      <c r="J32" t="n">
        <v>4497932125990.215</v>
      </c>
      <c r="K32" t="n">
        <v>4528791332801.002</v>
      </c>
      <c r="L32" t="n">
        <v>4555684701277.457</v>
      </c>
      <c r="M32" t="n">
        <v>4546700530114.188</v>
      </c>
      <c r="N32" t="n">
        <v>4561723380506.646</v>
      </c>
      <c r="O32" t="n">
        <v>4580104009534.493</v>
      </c>
      <c r="P32" t="n">
        <v>4604457950566.364</v>
      </c>
      <c r="Q32" t="n">
        <v>4639925628920.679</v>
      </c>
      <c r="R32" t="n">
        <v>4676097510913.437</v>
      </c>
      <c r="S32" t="n">
        <v>4715664187468.308</v>
      </c>
      <c r="T32" t="n">
        <v>4752526791640.589</v>
      </c>
      <c r="U32" t="n">
        <v>4790840695549.859</v>
      </c>
      <c r="V32" t="n">
        <v>4831184559227.604</v>
      </c>
      <c r="W32" t="n">
        <v>4878013282322.945</v>
      </c>
      <c r="X32" t="n">
        <v>4920789702140.604</v>
      </c>
      <c r="Y32" t="n">
        <v>4965885924593.271</v>
      </c>
      <c r="Z32" t="n">
        <v>5012343519388.377</v>
      </c>
      <c r="AA32" t="n">
        <v>5060157992706.282</v>
      </c>
      <c r="AB32" t="n">
        <v>5107969003572.99</v>
      </c>
      <c r="AC32" t="n">
        <v>5160492603194.143</v>
      </c>
      <c r="AD32" t="n">
        <v>5213159738701.395</v>
      </c>
      <c r="AE32" t="n">
        <v>5267613680366.604</v>
      </c>
      <c r="AF32" t="n">
        <v>5324713240757.916</v>
      </c>
      <c r="AG32" t="n">
        <v>5383885296365.652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193501618722.8475</v>
      </c>
      <c r="D33" t="n">
        <v>178173769068.6688</v>
      </c>
      <c r="E33" t="n">
        <v>189113180468.0757</v>
      </c>
      <c r="F33" t="n">
        <v>202958734854.7014</v>
      </c>
      <c r="G33" t="n">
        <v>216081667297.2987</v>
      </c>
      <c r="H33" t="n">
        <v>223629022577.589</v>
      </c>
      <c r="I33" t="n">
        <v>229203719252.4492</v>
      </c>
      <c r="J33" t="n">
        <v>230690570215.2941</v>
      </c>
      <c r="K33" t="n">
        <v>232663031277.0585</v>
      </c>
      <c r="L33" t="n">
        <v>233787424942.3987</v>
      </c>
      <c r="M33" t="n">
        <v>235634015111.379</v>
      </c>
      <c r="N33" t="n">
        <v>238736366727.3361</v>
      </c>
      <c r="O33" t="n">
        <v>241606915281.7917</v>
      </c>
      <c r="P33" t="n">
        <v>243398914482.6848</v>
      </c>
      <c r="Q33" t="n">
        <v>246246153630.98</v>
      </c>
      <c r="R33" t="n">
        <v>249848070536.9779</v>
      </c>
      <c r="S33" t="n">
        <v>253020441430.587</v>
      </c>
      <c r="T33" t="n">
        <v>255924306445.762</v>
      </c>
      <c r="U33" t="n">
        <v>260087106792.7284</v>
      </c>
      <c r="V33" t="n">
        <v>263684650370.5715</v>
      </c>
      <c r="W33" t="n">
        <v>270611322458.199</v>
      </c>
      <c r="X33" t="n">
        <v>275908098333.4719</v>
      </c>
      <c r="Y33" t="n">
        <v>281660857484.9319</v>
      </c>
      <c r="Z33" t="n">
        <v>287602460916.8895</v>
      </c>
      <c r="AA33" t="n">
        <v>293058530381.3652</v>
      </c>
      <c r="AB33" t="n">
        <v>297947733369.5179</v>
      </c>
      <c r="AC33" t="n">
        <v>303398336049.4025</v>
      </c>
      <c r="AD33" t="n">
        <v>307962240101.6324</v>
      </c>
      <c r="AE33" t="n">
        <v>312232825397.7672</v>
      </c>
      <c r="AF33" t="n">
        <v>316609404066.3245</v>
      </c>
      <c r="AG33" t="n">
        <v>321155510777.775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10097836562065.23</v>
      </c>
      <c r="D34" t="n">
        <v>10131515018471.77</v>
      </c>
      <c r="E34" t="n">
        <v>10592225221180.87</v>
      </c>
      <c r="F34" t="n">
        <v>10579384514727.46</v>
      </c>
      <c r="G34" t="n">
        <v>10630598452303.72</v>
      </c>
      <c r="H34" t="n">
        <v>10709965787745.93</v>
      </c>
      <c r="I34" t="n">
        <v>10660456439683.56</v>
      </c>
      <c r="J34" t="n">
        <v>10586847793110.07</v>
      </c>
      <c r="K34" t="n">
        <v>10499465333759.17</v>
      </c>
      <c r="L34" t="n">
        <v>10438315975620.21</v>
      </c>
      <c r="M34" t="n">
        <v>10350946880049.85</v>
      </c>
      <c r="N34" t="n">
        <v>10378113087585.81</v>
      </c>
      <c r="O34" t="n">
        <v>10435595581563.87</v>
      </c>
      <c r="P34" t="n">
        <v>10377091151426.41</v>
      </c>
      <c r="Q34" t="n">
        <v>10250073605627.2</v>
      </c>
      <c r="R34" t="n">
        <v>10272041302530.74</v>
      </c>
      <c r="S34" t="n">
        <v>10292327206957.79</v>
      </c>
      <c r="T34" t="n">
        <v>10282332985760.7</v>
      </c>
      <c r="U34" t="n">
        <v>10359902342446.14</v>
      </c>
      <c r="V34" t="n">
        <v>10422415435084.59</v>
      </c>
      <c r="W34" t="n">
        <v>10497150412526.69</v>
      </c>
      <c r="X34" t="n">
        <v>10667793784087.15</v>
      </c>
      <c r="Y34" t="n">
        <v>10815090002149.81</v>
      </c>
      <c r="Z34" t="n">
        <v>11001426382595.06</v>
      </c>
      <c r="AA34" t="n">
        <v>11240802350260.1</v>
      </c>
      <c r="AB34" t="n">
        <v>11493900562231.76</v>
      </c>
      <c r="AC34" t="n">
        <v>11722158336145.31</v>
      </c>
      <c r="AD34" t="n">
        <v>11910657447945.75</v>
      </c>
      <c r="AE34" t="n">
        <v>12104128514993.12</v>
      </c>
      <c r="AF34" t="n">
        <v>12313281899900.85</v>
      </c>
      <c r="AG34" t="n">
        <v>12558206666469.58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13112148033193.25</v>
      </c>
      <c r="D35" t="n">
        <v>13328402417157.38</v>
      </c>
      <c r="E35" t="n">
        <v>13268240071393.79</v>
      </c>
      <c r="F35" t="n">
        <v>13048417818691.36</v>
      </c>
      <c r="G35" t="n">
        <v>13005823942325.9</v>
      </c>
      <c r="H35" t="n">
        <v>12911905501336.73</v>
      </c>
      <c r="I35" t="n">
        <v>12810168913413.66</v>
      </c>
      <c r="J35" t="n">
        <v>12689862629293.78</v>
      </c>
      <c r="K35" t="n">
        <v>12579002225355.88</v>
      </c>
      <c r="L35" t="n">
        <v>12462855125022.02</v>
      </c>
      <c r="M35" t="n">
        <v>12363762657727.24</v>
      </c>
      <c r="N35" t="n">
        <v>12284114094462.53</v>
      </c>
      <c r="O35" t="n">
        <v>12194844662818.34</v>
      </c>
      <c r="P35" t="n">
        <v>12096823778941.53</v>
      </c>
      <c r="Q35" t="n">
        <v>12011399505428.36</v>
      </c>
      <c r="R35" t="n">
        <v>11922442528394.47</v>
      </c>
      <c r="S35" t="n">
        <v>11830649606172.23</v>
      </c>
      <c r="T35" t="n">
        <v>11762820169424.37</v>
      </c>
      <c r="U35" t="n">
        <v>11713748194901.18</v>
      </c>
      <c r="V35" t="n">
        <v>11662264614367.94</v>
      </c>
      <c r="W35" t="n">
        <v>11598525628199.7</v>
      </c>
      <c r="X35" t="n">
        <v>11554631633778</v>
      </c>
      <c r="Y35" t="n">
        <v>11552913644010.87</v>
      </c>
      <c r="Z35" t="n">
        <v>11564894169188.4</v>
      </c>
      <c r="AA35" t="n">
        <v>11552244012383.97</v>
      </c>
      <c r="AB35" t="n">
        <v>11541763337414.49</v>
      </c>
      <c r="AC35" t="n">
        <v>11539283809904.46</v>
      </c>
      <c r="AD35" t="n">
        <v>11571109353012.6</v>
      </c>
      <c r="AE35" t="n">
        <v>11579365402477.53</v>
      </c>
      <c r="AF35" t="n">
        <v>11610511730585.98</v>
      </c>
      <c r="AG35" t="n">
        <v>11637389399275.64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1768125499704.087</v>
      </c>
      <c r="D36" t="n">
        <v>1877579863719.656</v>
      </c>
      <c r="E36" t="n">
        <v>1625001585068.127</v>
      </c>
      <c r="F36" t="n">
        <v>1671203440080.149</v>
      </c>
      <c r="G36" t="n">
        <v>1670724871063.859</v>
      </c>
      <c r="H36" t="n">
        <v>1666940242702.864</v>
      </c>
      <c r="I36" t="n">
        <v>1689218140636.159</v>
      </c>
      <c r="J36" t="n">
        <v>1673499481449.857</v>
      </c>
      <c r="K36" t="n">
        <v>1684448637793.093</v>
      </c>
      <c r="L36" t="n">
        <v>1704403382672.489</v>
      </c>
      <c r="M36" t="n">
        <v>1662568598588.817</v>
      </c>
      <c r="N36" t="n">
        <v>1673476686544.795</v>
      </c>
      <c r="O36" t="n">
        <v>1670422455767.603</v>
      </c>
      <c r="P36" t="n">
        <v>1679960447865.329</v>
      </c>
      <c r="Q36" t="n">
        <v>1705033472321.451</v>
      </c>
      <c r="R36" t="n">
        <v>1717431854238.263</v>
      </c>
      <c r="S36" t="n">
        <v>1748796306197.771</v>
      </c>
      <c r="T36" t="n">
        <v>1772951115860.662</v>
      </c>
      <c r="U36" t="n">
        <v>1789990053396.178</v>
      </c>
      <c r="V36" t="n">
        <v>1842642791906.223</v>
      </c>
      <c r="W36" t="n">
        <v>1838180976945.185</v>
      </c>
      <c r="X36" t="n">
        <v>1845397140154.388</v>
      </c>
      <c r="Y36" t="n">
        <v>1867447656020.592</v>
      </c>
      <c r="Z36" t="n">
        <v>1893299881981.149</v>
      </c>
      <c r="AA36" t="n">
        <v>1904896083309.098</v>
      </c>
      <c r="AB36" t="n">
        <v>1893783152988.312</v>
      </c>
      <c r="AC36" t="n">
        <v>1934119357447.251</v>
      </c>
      <c r="AD36" t="n">
        <v>1963305638016.145</v>
      </c>
      <c r="AE36" t="n">
        <v>1982583987183.365</v>
      </c>
      <c r="AF36" t="n">
        <v>1999709238633.267</v>
      </c>
      <c r="AG36" t="n">
        <v>2026815103718.573</v>
      </c>
    </row>
    <row r="37">
      <c r="A37" t="inlineStr">
        <is>
          <t>natural gas</t>
        </is>
      </c>
      <c r="B37" t="inlineStr">
        <is>
          <t>chemicals 20</t>
        </is>
      </c>
      <c r="C37" t="n">
        <v>3364307786407.321</v>
      </c>
      <c r="D37" t="n">
        <v>3325615830205.208</v>
      </c>
      <c r="E37" t="n">
        <v>3458137022787.059</v>
      </c>
      <c r="F37" t="n">
        <v>3600396612913.154</v>
      </c>
      <c r="G37" t="n">
        <v>3784767339904.354</v>
      </c>
      <c r="H37" t="n">
        <v>3911558876740.945</v>
      </c>
      <c r="I37" t="n">
        <v>4004889766119.383</v>
      </c>
      <c r="J37" t="n">
        <v>4041957719176.497</v>
      </c>
      <c r="K37" t="n">
        <v>4090653134343.386</v>
      </c>
      <c r="L37" t="n">
        <v>4132727689298.263</v>
      </c>
      <c r="M37" t="n">
        <v>4198898685097.712</v>
      </c>
      <c r="N37" t="n">
        <v>4262806081307.014</v>
      </c>
      <c r="O37" t="n">
        <v>4319898865420.137</v>
      </c>
      <c r="P37" t="n">
        <v>4364881213325.625</v>
      </c>
      <c r="Q37" t="n">
        <v>4421752242378.927</v>
      </c>
      <c r="R37" t="n">
        <v>4482955620101.579</v>
      </c>
      <c r="S37" t="n">
        <v>4522899655489.963</v>
      </c>
      <c r="T37" t="n">
        <v>4571309144323.488</v>
      </c>
      <c r="U37" t="n">
        <v>4626064685993.253</v>
      </c>
      <c r="V37" t="n">
        <v>4657229408145.862</v>
      </c>
      <c r="W37" t="n">
        <v>4709864450579.945</v>
      </c>
      <c r="X37" t="n">
        <v>4752003246526.748</v>
      </c>
      <c r="Y37" t="n">
        <v>4816572201596.315</v>
      </c>
      <c r="Z37" t="n">
        <v>4877862055977.093</v>
      </c>
      <c r="AA37" t="n">
        <v>4920362824145.702</v>
      </c>
      <c r="AB37" t="n">
        <v>4966740901467.563</v>
      </c>
      <c r="AC37" t="n">
        <v>5015580241240.123</v>
      </c>
      <c r="AD37" t="n">
        <v>5062972650190.979</v>
      </c>
      <c r="AE37" t="n">
        <v>5108837829610.322</v>
      </c>
      <c r="AF37" t="n">
        <v>5182227277865.697</v>
      </c>
      <c r="AG37" t="n">
        <v>5255018036374.87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303401137421.5057</v>
      </c>
      <c r="D38" t="n">
        <v>286444461499.7234</v>
      </c>
      <c r="E38" t="n">
        <v>305355701618.3297</v>
      </c>
      <c r="F38" t="n">
        <v>318116426137.7501</v>
      </c>
      <c r="G38" t="n">
        <v>326514261367.6409</v>
      </c>
      <c r="H38" t="n">
        <v>330325730345.298</v>
      </c>
      <c r="I38" t="n">
        <v>331577160115.8346</v>
      </c>
      <c r="J38" t="n">
        <v>331895241156.3096</v>
      </c>
      <c r="K38" t="n">
        <v>331722440473.3781</v>
      </c>
      <c r="L38" t="n">
        <v>331097246416.047</v>
      </c>
      <c r="M38" t="n">
        <v>330853774673.8712</v>
      </c>
      <c r="N38" t="n">
        <v>332717074219.1099</v>
      </c>
      <c r="O38" t="n">
        <v>335524732295.671</v>
      </c>
      <c r="P38" t="n">
        <v>338477606670.7247</v>
      </c>
      <c r="Q38" t="n">
        <v>342378493728.1895</v>
      </c>
      <c r="R38" t="n">
        <v>346294362248.0836</v>
      </c>
      <c r="S38" t="n">
        <v>349923026190.1331</v>
      </c>
      <c r="T38" t="n">
        <v>353787533276.9252</v>
      </c>
      <c r="U38" t="n">
        <v>358386839457.4812</v>
      </c>
      <c r="V38" t="n">
        <v>363301357947.0933</v>
      </c>
      <c r="W38" t="n">
        <v>368899631607.4469</v>
      </c>
      <c r="X38" t="n">
        <v>374378482485.4924</v>
      </c>
      <c r="Y38" t="n">
        <v>381260251649.2224</v>
      </c>
      <c r="Z38" t="n">
        <v>387840834650.9113</v>
      </c>
      <c r="AA38" t="n">
        <v>393988612421.9565</v>
      </c>
      <c r="AB38" t="n">
        <v>399435166397.543</v>
      </c>
      <c r="AC38" t="n">
        <v>404746235480.0519</v>
      </c>
      <c r="AD38" t="n">
        <v>409843494946.2206</v>
      </c>
      <c r="AE38" t="n">
        <v>414786826082.9473</v>
      </c>
      <c r="AF38" t="n">
        <v>420197640678.3719</v>
      </c>
      <c r="AG38" t="n">
        <v>425648742846.5865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1558491853826.818</v>
      </c>
      <c r="D39" t="n">
        <v>1530658992678.609</v>
      </c>
      <c r="E39" t="n">
        <v>1528740102646.679</v>
      </c>
      <c r="F39" t="n">
        <v>1502456369864.545</v>
      </c>
      <c r="G39" t="n">
        <v>1492287868600.375</v>
      </c>
      <c r="H39" t="n">
        <v>1477346757913.768</v>
      </c>
      <c r="I39" t="n">
        <v>1456118767294.551</v>
      </c>
      <c r="J39" t="n">
        <v>1432380423246.882</v>
      </c>
      <c r="K39" t="n">
        <v>1410235625545.844</v>
      </c>
      <c r="L39" t="n">
        <v>1389100796234.162</v>
      </c>
      <c r="M39" t="n">
        <v>1368700920913.867</v>
      </c>
      <c r="N39" t="n">
        <v>1353331068581.23</v>
      </c>
      <c r="O39" t="n">
        <v>1337422810434.839</v>
      </c>
      <c r="P39" t="n">
        <v>1320314789916.256</v>
      </c>
      <c r="Q39" t="n">
        <v>1308837050652.91</v>
      </c>
      <c r="R39" t="n">
        <v>1306927121851.514</v>
      </c>
      <c r="S39" t="n">
        <v>1299626901977.467</v>
      </c>
      <c r="T39" t="n">
        <v>1289691170894.549</v>
      </c>
      <c r="U39" t="n">
        <v>1284993279058.881</v>
      </c>
      <c r="V39" t="n">
        <v>1281435138186.468</v>
      </c>
      <c r="W39" t="n">
        <v>1280339627753.66</v>
      </c>
      <c r="X39" t="n">
        <v>1289386477965.754</v>
      </c>
      <c r="Y39" t="n">
        <v>1296002172951.431</v>
      </c>
      <c r="Z39" t="n">
        <v>1304617475587.638</v>
      </c>
      <c r="AA39" t="n">
        <v>1317412504648.882</v>
      </c>
      <c r="AB39" t="n">
        <v>1331737453101.838</v>
      </c>
      <c r="AC39" t="n">
        <v>1343967847005.004</v>
      </c>
      <c r="AD39" t="n">
        <v>1352872116054.043</v>
      </c>
      <c r="AE39" t="n">
        <v>1364690093721.262</v>
      </c>
      <c r="AF39" t="n">
        <v>1377947635402.516</v>
      </c>
      <c r="AG39" t="n">
        <v>1392557901450.428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2498858460663.949</v>
      </c>
      <c r="D40" t="n">
        <v>2467428663713.452</v>
      </c>
      <c r="E40" t="n">
        <v>2453647603632.134</v>
      </c>
      <c r="F40" t="n">
        <v>2404356863144.577</v>
      </c>
      <c r="G40" t="n">
        <v>2344869284953.915</v>
      </c>
      <c r="H40" t="n">
        <v>2298918777699.375</v>
      </c>
      <c r="I40" t="n">
        <v>2253286742189.542</v>
      </c>
      <c r="J40" t="n">
        <v>2214066599081.708</v>
      </c>
      <c r="K40" t="n">
        <v>2190010579482.813</v>
      </c>
      <c r="L40" t="n">
        <v>2172099657393.639</v>
      </c>
      <c r="M40" t="n">
        <v>2163608802792.257</v>
      </c>
      <c r="N40" t="n">
        <v>2166905608060.086</v>
      </c>
      <c r="O40" t="n">
        <v>2173106264251.527</v>
      </c>
      <c r="P40" t="n">
        <v>2169495758654.161</v>
      </c>
      <c r="Q40" t="n">
        <v>2162642874270.475</v>
      </c>
      <c r="R40" t="n">
        <v>2161174572341.35</v>
      </c>
      <c r="S40" t="n">
        <v>2143965048282.1</v>
      </c>
      <c r="T40" t="n">
        <v>2114192388081.421</v>
      </c>
      <c r="U40" t="n">
        <v>2088130756682.443</v>
      </c>
      <c r="V40" t="n">
        <v>2057237056531.25</v>
      </c>
      <c r="W40" t="n">
        <v>2030834066769.041</v>
      </c>
      <c r="X40" t="n">
        <v>2008469554283.474</v>
      </c>
      <c r="Y40" t="n">
        <v>1979968597532.646</v>
      </c>
      <c r="Z40" t="n">
        <v>1955172927711.026</v>
      </c>
      <c r="AA40" t="n">
        <v>1935084299389.892</v>
      </c>
      <c r="AB40" t="n">
        <v>1915781175399.975</v>
      </c>
      <c r="AC40" t="n">
        <v>1895176910754.754</v>
      </c>
      <c r="AD40" t="n">
        <v>1873100138865.344</v>
      </c>
      <c r="AE40" t="n">
        <v>1852777711200.902</v>
      </c>
      <c r="AF40" t="n">
        <v>1834288396547.446</v>
      </c>
      <c r="AG40" t="n">
        <v>1818217542413.404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772193255947.8057</v>
      </c>
      <c r="D41" t="n">
        <v>684143905568.5143</v>
      </c>
      <c r="E41" t="n">
        <v>734348155616.9596</v>
      </c>
      <c r="F41" t="n">
        <v>696772165638.7408</v>
      </c>
      <c r="G41" t="n">
        <v>708495010865.7926</v>
      </c>
      <c r="H41" t="n">
        <v>736626510109.5978</v>
      </c>
      <c r="I41" t="n">
        <v>721204591543.3954</v>
      </c>
      <c r="J41" t="n">
        <v>712198794379.4298</v>
      </c>
      <c r="K41" t="n">
        <v>701577136385.6986</v>
      </c>
      <c r="L41" t="n">
        <v>698671722743.0054</v>
      </c>
      <c r="M41" t="n">
        <v>700466127977.5295</v>
      </c>
      <c r="N41" t="n">
        <v>658033596204.8882</v>
      </c>
      <c r="O41" t="n">
        <v>610987042992.2511</v>
      </c>
      <c r="P41" t="n">
        <v>568894486834.2485</v>
      </c>
      <c r="Q41" t="n">
        <v>541620508446.0602</v>
      </c>
      <c r="R41" t="n">
        <v>526419343319.2683</v>
      </c>
      <c r="S41" t="n">
        <v>515444213357.9548</v>
      </c>
      <c r="T41" t="n">
        <v>511088963597.5424</v>
      </c>
      <c r="U41" t="n">
        <v>512674388006.155</v>
      </c>
      <c r="V41" t="n">
        <v>511719756261.853</v>
      </c>
      <c r="W41" t="n">
        <v>502078228559.8841</v>
      </c>
      <c r="X41" t="n">
        <v>501334244926.5896</v>
      </c>
      <c r="Y41" t="n">
        <v>509252290992.2061</v>
      </c>
      <c r="Z41" t="n">
        <v>516195319648.2337</v>
      </c>
      <c r="AA41" t="n">
        <v>510138639320.04</v>
      </c>
      <c r="AB41" t="n">
        <v>508643952104.1534</v>
      </c>
      <c r="AC41" t="n">
        <v>506893020481.6902</v>
      </c>
      <c r="AD41" t="n">
        <v>504216916875.8468</v>
      </c>
      <c r="AE41" t="n">
        <v>505297029700.8275</v>
      </c>
      <c r="AF41" t="n">
        <v>505546785620.9359</v>
      </c>
      <c r="AG41" t="n">
        <v>513404244879.613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6362200956613.441</v>
      </c>
      <c r="D42" t="n">
        <v>6672363877355.11</v>
      </c>
      <c r="E42" t="n">
        <v>6753554186336.507</v>
      </c>
      <c r="F42" t="n">
        <v>6611076110953.146</v>
      </c>
      <c r="G42" t="n">
        <v>6600423888908.44</v>
      </c>
      <c r="H42" t="n">
        <v>6590660564531.77</v>
      </c>
      <c r="I42" t="n">
        <v>6557316253513.193</v>
      </c>
      <c r="J42" t="n">
        <v>6504881382208.473</v>
      </c>
      <c r="K42" t="n">
        <v>6456511643932.635</v>
      </c>
      <c r="L42" t="n">
        <v>6397614590425.847</v>
      </c>
      <c r="M42" t="n">
        <v>6361736296225.952</v>
      </c>
      <c r="N42" t="n">
        <v>6339693734417.474</v>
      </c>
      <c r="O42" t="n">
        <v>6339603325117.332</v>
      </c>
      <c r="P42" t="n">
        <v>6335957090468.081</v>
      </c>
      <c r="Q42" t="n">
        <v>6346273137762.748</v>
      </c>
      <c r="R42" t="n">
        <v>6367622874506.094</v>
      </c>
      <c r="S42" t="n">
        <v>6387259528086.018</v>
      </c>
      <c r="T42" t="n">
        <v>6414319835386.973</v>
      </c>
      <c r="U42" t="n">
        <v>6453176942952.27</v>
      </c>
      <c r="V42" t="n">
        <v>6486131807550.119</v>
      </c>
      <c r="W42" t="n">
        <v>6503167888360.366</v>
      </c>
      <c r="X42" t="n">
        <v>6527906888478.063</v>
      </c>
      <c r="Y42" t="n">
        <v>6567412584500.898</v>
      </c>
      <c r="Z42" t="n">
        <v>6607115233165.247</v>
      </c>
      <c r="AA42" t="n">
        <v>6617137230224.802</v>
      </c>
      <c r="AB42" t="n">
        <v>6624026817846.422</v>
      </c>
      <c r="AC42" t="n">
        <v>6618760725457.453</v>
      </c>
      <c r="AD42" t="n">
        <v>6612844636549.167</v>
      </c>
      <c r="AE42" t="n">
        <v>6594957675738.95</v>
      </c>
      <c r="AF42" t="n">
        <v>6581583963619.185</v>
      </c>
      <c r="AG42" t="n">
        <v>6586829463104.619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933979727451.1877</v>
      </c>
      <c r="D43" t="n">
        <v>907721558088.8804</v>
      </c>
      <c r="E43" t="n">
        <v>930614403690.6486</v>
      </c>
      <c r="F43" t="n">
        <v>942035356130.3793</v>
      </c>
      <c r="G43" t="n">
        <v>960097253140.2802</v>
      </c>
      <c r="H43" t="n">
        <v>971004969059.577</v>
      </c>
      <c r="I43" t="n">
        <v>976152523072.3126</v>
      </c>
      <c r="J43" t="n">
        <v>975764382835.0929</v>
      </c>
      <c r="K43" t="n">
        <v>971940326957.7909</v>
      </c>
      <c r="L43" t="n">
        <v>968659442524.3809</v>
      </c>
      <c r="M43" t="n">
        <v>964459340791.8302</v>
      </c>
      <c r="N43" t="n">
        <v>971466197966.7616</v>
      </c>
      <c r="O43" t="n">
        <v>977386247425.9039</v>
      </c>
      <c r="P43" t="n">
        <v>981440105414.5247</v>
      </c>
      <c r="Q43" t="n">
        <v>989875773042.8658</v>
      </c>
      <c r="R43" t="n">
        <v>996980779757.5785</v>
      </c>
      <c r="S43" t="n">
        <v>1002009174004.751</v>
      </c>
      <c r="T43" t="n">
        <v>1006163071833.703</v>
      </c>
      <c r="U43" t="n">
        <v>1011887968789.026</v>
      </c>
      <c r="V43" t="n">
        <v>1016111108282.843</v>
      </c>
      <c r="W43" t="n">
        <v>1019762301265.851</v>
      </c>
      <c r="X43" t="n">
        <v>1027393112564.84</v>
      </c>
      <c r="Y43" t="n">
        <v>1040186272687.891</v>
      </c>
      <c r="Z43" t="n">
        <v>1055593063284.988</v>
      </c>
      <c r="AA43" t="n">
        <v>1067765306160.276</v>
      </c>
      <c r="AB43" t="n">
        <v>1076541086225.689</v>
      </c>
      <c r="AC43" t="n">
        <v>1084745530697.099</v>
      </c>
      <c r="AD43" t="n">
        <v>1091318920264.019</v>
      </c>
      <c r="AE43" t="n">
        <v>1101758310901.937</v>
      </c>
      <c r="AF43" t="n">
        <v>1114019787473.196</v>
      </c>
      <c r="AG43" t="n">
        <v>1126683659007.13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1240027494520.297</v>
      </c>
      <c r="D44" t="n">
        <v>1195211567806.644</v>
      </c>
      <c r="E44" t="n">
        <v>1242955196615.189</v>
      </c>
      <c r="F44" t="n">
        <v>1280142575619.268</v>
      </c>
      <c r="G44" t="n">
        <v>1317407556067.547</v>
      </c>
      <c r="H44" t="n">
        <v>1329428625906.674</v>
      </c>
      <c r="I44" t="n">
        <v>1332419559571.535</v>
      </c>
      <c r="J44" t="n">
        <v>1333837229100.647</v>
      </c>
      <c r="K44" t="n">
        <v>1333389742558.039</v>
      </c>
      <c r="L44" t="n">
        <v>1332447392183.031</v>
      </c>
      <c r="M44" t="n">
        <v>1300145955968.457</v>
      </c>
      <c r="N44" t="n">
        <v>1310475875099.586</v>
      </c>
      <c r="O44" t="n">
        <v>1320305611277.009</v>
      </c>
      <c r="P44" t="n">
        <v>1332956069237.432</v>
      </c>
      <c r="Q44" t="n">
        <v>1348397416544.683</v>
      </c>
      <c r="R44" t="n">
        <v>1364762992104.345</v>
      </c>
      <c r="S44" t="n">
        <v>1381089870025.653</v>
      </c>
      <c r="T44" t="n">
        <v>1398236428663.893</v>
      </c>
      <c r="U44" t="n">
        <v>1415230856309.371</v>
      </c>
      <c r="V44" t="n">
        <v>1433826071450.855</v>
      </c>
      <c r="W44" t="n">
        <v>1453890106276.356</v>
      </c>
      <c r="X44" t="n">
        <v>1473881302126.735</v>
      </c>
      <c r="Y44" t="n">
        <v>1495966067013.845</v>
      </c>
      <c r="Z44" t="n">
        <v>1518487309099.459</v>
      </c>
      <c r="AA44" t="n">
        <v>1540539994324.726</v>
      </c>
      <c r="AB44" t="n">
        <v>1560934330090.063</v>
      </c>
      <c r="AC44" t="n">
        <v>1582356266488.582</v>
      </c>
      <c r="AD44" t="n">
        <v>1602738335288.111</v>
      </c>
      <c r="AE44" t="n">
        <v>1623369866753.642</v>
      </c>
      <c r="AF44" t="n">
        <v>1642897371296.497</v>
      </c>
      <c r="AG44" t="n">
        <v>1662676833132.013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205615416127.4134</v>
      </c>
      <c r="D45" t="n">
        <v>194987262752.702</v>
      </c>
      <c r="E45" t="n">
        <v>200893751364.3187</v>
      </c>
      <c r="F45" t="n">
        <v>204498143348.2025</v>
      </c>
      <c r="G45" t="n">
        <v>207880701675.6303</v>
      </c>
      <c r="H45" t="n">
        <v>209899519625.6068</v>
      </c>
      <c r="I45" t="n">
        <v>210844611173.1217</v>
      </c>
      <c r="J45" t="n">
        <v>210604150574.4035</v>
      </c>
      <c r="K45" t="n">
        <v>209913654427.5862</v>
      </c>
      <c r="L45" t="n">
        <v>209096830672.9714</v>
      </c>
      <c r="M45" t="n">
        <v>208359245709.3374</v>
      </c>
      <c r="N45" t="n">
        <v>209974889699.1456</v>
      </c>
      <c r="O45" t="n">
        <v>211309067015.903</v>
      </c>
      <c r="P45" t="n">
        <v>211848176287.2751</v>
      </c>
      <c r="Q45" t="n">
        <v>213284344415.5119</v>
      </c>
      <c r="R45" t="n">
        <v>215159722674.6681</v>
      </c>
      <c r="S45" t="n">
        <v>216970509666.4116</v>
      </c>
      <c r="T45" t="n">
        <v>218953035084.8425</v>
      </c>
      <c r="U45" t="n">
        <v>221536505163.5191</v>
      </c>
      <c r="V45" t="n">
        <v>224185073404.8155</v>
      </c>
      <c r="W45" t="n">
        <v>226936547199.5164</v>
      </c>
      <c r="X45" t="n">
        <v>229766059550.5701</v>
      </c>
      <c r="Y45" t="n">
        <v>233460311819.2552</v>
      </c>
      <c r="Z45" t="n">
        <v>237493729418.8648</v>
      </c>
      <c r="AA45" t="n">
        <v>240929674881.7159</v>
      </c>
      <c r="AB45" t="n">
        <v>243558777181.7867</v>
      </c>
      <c r="AC45" t="n">
        <v>246379194551.0227</v>
      </c>
      <c r="AD45" t="n">
        <v>248614584934.7894</v>
      </c>
      <c r="AE45" t="n">
        <v>251344326325.7876</v>
      </c>
      <c r="AF45" t="n">
        <v>254425520886.6939</v>
      </c>
      <c r="AG45" t="n">
        <v>258255481237.697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437216811039.1932</v>
      </c>
      <c r="D46" t="n">
        <v>395892210460.3378</v>
      </c>
      <c r="E46" t="n">
        <v>408143116968.3311</v>
      </c>
      <c r="F46" t="n">
        <v>416578853041.0831</v>
      </c>
      <c r="G46" t="n">
        <v>424584020500.7278</v>
      </c>
      <c r="H46" t="n">
        <v>430710391222.0947</v>
      </c>
      <c r="I46" t="n">
        <v>432501022874.8104</v>
      </c>
      <c r="J46" t="n">
        <v>431059122922.0143</v>
      </c>
      <c r="K46" t="n">
        <v>427676867699.116</v>
      </c>
      <c r="L46" t="n">
        <v>424084347774.7957</v>
      </c>
      <c r="M46" t="n">
        <v>421504059013.931</v>
      </c>
      <c r="N46" t="n">
        <v>422780785434.0731</v>
      </c>
      <c r="O46" t="n">
        <v>423175778661.7782</v>
      </c>
      <c r="P46" t="n">
        <v>422624998298.3613</v>
      </c>
      <c r="Q46" t="n">
        <v>425190936928.5629</v>
      </c>
      <c r="R46" t="n">
        <v>427786846159.5265</v>
      </c>
      <c r="S46" t="n">
        <v>430308181760.6504</v>
      </c>
      <c r="T46" t="n">
        <v>432377311809.8513</v>
      </c>
      <c r="U46" t="n">
        <v>435465312898.5402</v>
      </c>
      <c r="V46" t="n">
        <v>438323982431.8684</v>
      </c>
      <c r="W46" t="n">
        <v>441282350086.0992</v>
      </c>
      <c r="X46" t="n">
        <v>445698367549.6489</v>
      </c>
      <c r="Y46" t="n">
        <v>452027727926.6878</v>
      </c>
      <c r="Z46" t="n">
        <v>459072859882.5636</v>
      </c>
      <c r="AA46" t="n">
        <v>464629736258.6405</v>
      </c>
      <c r="AB46" t="n">
        <v>467646751250.1554</v>
      </c>
      <c r="AC46" t="n">
        <v>471595895446.2601</v>
      </c>
      <c r="AD46" t="n">
        <v>474838877946.1113</v>
      </c>
      <c r="AE46" t="n">
        <v>478377773078.8797</v>
      </c>
      <c r="AF46" t="n">
        <v>482386458554.8345</v>
      </c>
      <c r="AG46" t="n">
        <v>486378453182.0916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100297282269.6958</v>
      </c>
      <c r="D47" t="n">
        <v>95041587238.46852</v>
      </c>
      <c r="E47" t="n">
        <v>96371768111.78732</v>
      </c>
      <c r="F47" t="n">
        <v>99792990672.94621</v>
      </c>
      <c r="G47" t="n">
        <v>102371038437.862</v>
      </c>
      <c r="H47" t="n">
        <v>103361719709.9404</v>
      </c>
      <c r="I47" t="n">
        <v>104384460280.3606</v>
      </c>
      <c r="J47" t="n">
        <v>105369676593.5</v>
      </c>
      <c r="K47" t="n">
        <v>105374584740.466</v>
      </c>
      <c r="L47" t="n">
        <v>104153389078.3024</v>
      </c>
      <c r="M47" t="n">
        <v>102608367206.9267</v>
      </c>
      <c r="N47" t="n">
        <v>102917312632.1782</v>
      </c>
      <c r="O47" t="n">
        <v>103954630911.6876</v>
      </c>
      <c r="P47" t="n">
        <v>104998919913.2393</v>
      </c>
      <c r="Q47" t="n">
        <v>106701470235.2148</v>
      </c>
      <c r="R47" t="n">
        <v>108335805644.1161</v>
      </c>
      <c r="S47" t="n">
        <v>109935687270.9665</v>
      </c>
      <c r="T47" t="n">
        <v>111437894850.9425</v>
      </c>
      <c r="U47" t="n">
        <v>112988949385.9847</v>
      </c>
      <c r="V47" t="n">
        <v>114853476246.8418</v>
      </c>
      <c r="W47" t="n">
        <v>116703220358.5274</v>
      </c>
      <c r="X47" t="n">
        <v>118542317123.1982</v>
      </c>
      <c r="Y47" t="n">
        <v>120606883010.4331</v>
      </c>
      <c r="Z47" t="n">
        <v>122593056307.517</v>
      </c>
      <c r="AA47" t="n">
        <v>124668689873.9352</v>
      </c>
      <c r="AB47" t="n">
        <v>126225209367.9164</v>
      </c>
      <c r="AC47" t="n">
        <v>127576782329.304</v>
      </c>
      <c r="AD47" t="n">
        <v>128821872850.039</v>
      </c>
      <c r="AE47" t="n">
        <v>129919066037.2819</v>
      </c>
      <c r="AF47" t="n">
        <v>131115046254.5951</v>
      </c>
      <c r="AG47" t="n">
        <v>132104369136.1295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141362328077.0336</v>
      </c>
      <c r="D48" t="n">
        <v>133954776561.5359</v>
      </c>
      <c r="E48" t="n">
        <v>135829577760.1392</v>
      </c>
      <c r="F48" t="n">
        <v>140651562714.972</v>
      </c>
      <c r="G48" t="n">
        <v>144285149046.4773</v>
      </c>
      <c r="H48" t="n">
        <v>145681448206.6754</v>
      </c>
      <c r="I48" t="n">
        <v>147122932809.0663</v>
      </c>
      <c r="J48" t="n">
        <v>148511529474.2318</v>
      </c>
      <c r="K48" t="n">
        <v>148518447179.9358</v>
      </c>
      <c r="L48" t="n">
        <v>146797253365.5629</v>
      </c>
      <c r="M48" t="n">
        <v>144619648113.206</v>
      </c>
      <c r="N48" t="n">
        <v>145055086078.9613</v>
      </c>
      <c r="O48" t="n">
        <v>146517116989.7692</v>
      </c>
      <c r="P48" t="n">
        <v>147988972668.2473</v>
      </c>
      <c r="Q48" t="n">
        <v>150388603762.2943</v>
      </c>
      <c r="R48" t="n">
        <v>152692090487.2863</v>
      </c>
      <c r="S48" t="n">
        <v>154947016905.0441</v>
      </c>
      <c r="T48" t="n">
        <v>157064278270.0067</v>
      </c>
      <c r="U48" t="n">
        <v>159250386159.3354</v>
      </c>
      <c r="V48" t="n">
        <v>161878312378.7535</v>
      </c>
      <c r="W48" t="n">
        <v>164485403299.4381</v>
      </c>
      <c r="X48" t="n">
        <v>167077487494.8376</v>
      </c>
      <c r="Y48" t="n">
        <v>169987355376.4335</v>
      </c>
      <c r="Z48" t="n">
        <v>172786734132.1334</v>
      </c>
      <c r="AA48" t="n">
        <v>175712201169.1636</v>
      </c>
      <c r="AB48" t="n">
        <v>177906011553.5249</v>
      </c>
      <c r="AC48" t="n">
        <v>179810963473.0991</v>
      </c>
      <c r="AD48" t="n">
        <v>181565835496.495</v>
      </c>
      <c r="AE48" t="n">
        <v>183112256095.2292</v>
      </c>
      <c r="AF48" t="n">
        <v>184797910422.3212</v>
      </c>
      <c r="AG48" t="n">
        <v>186192295021.6717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68362356827.14263</v>
      </c>
      <c r="D49" t="n">
        <v>62947167360.67832</v>
      </c>
      <c r="E49" t="n">
        <v>66811961621.838</v>
      </c>
      <c r="F49" t="n">
        <v>71703469691.35863</v>
      </c>
      <c r="G49" t="n">
        <v>76339682019.60928</v>
      </c>
      <c r="H49" t="n">
        <v>79006093795.27213</v>
      </c>
      <c r="I49" t="n">
        <v>80975583279.67653</v>
      </c>
      <c r="J49" t="n">
        <v>81500874162.21106</v>
      </c>
      <c r="K49" t="n">
        <v>82197726663.09438</v>
      </c>
      <c r="L49" t="n">
        <v>82594964688.65456</v>
      </c>
      <c r="M49" t="n">
        <v>83247348151.27631</v>
      </c>
      <c r="N49" t="n">
        <v>84343380678.41031</v>
      </c>
      <c r="O49" t="n">
        <v>85357519298.35851</v>
      </c>
      <c r="P49" t="n">
        <v>85990616269.91859</v>
      </c>
      <c r="Q49" t="n">
        <v>86996519889.29224</v>
      </c>
      <c r="R49" t="n">
        <v>88269044276.50279</v>
      </c>
      <c r="S49" t="n">
        <v>89389813975.73497</v>
      </c>
      <c r="T49" t="n">
        <v>90415722997.35191</v>
      </c>
      <c r="U49" t="n">
        <v>91886402388.03481</v>
      </c>
      <c r="V49" t="n">
        <v>93157381718.30057</v>
      </c>
      <c r="W49" t="n">
        <v>95604511783.69411</v>
      </c>
      <c r="X49" t="n">
        <v>97475814384.72012</v>
      </c>
      <c r="Y49" t="n">
        <v>99508211717.87112</v>
      </c>
      <c r="Z49" t="n">
        <v>101607326012.7372</v>
      </c>
      <c r="AA49" t="n">
        <v>103534905585.797</v>
      </c>
      <c r="AB49" t="n">
        <v>105262216403.5693</v>
      </c>
      <c r="AC49" t="n">
        <v>107187864611.4996</v>
      </c>
      <c r="AD49" t="n">
        <v>108800250282.4963</v>
      </c>
      <c r="AE49" t="n">
        <v>110309009112.5362</v>
      </c>
      <c r="AF49" t="n">
        <v>111855214434.2111</v>
      </c>
      <c r="AG49" t="n">
        <v>113461312467.0528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785245542289.2477</v>
      </c>
      <c r="D50" t="n">
        <v>786088563392.3777</v>
      </c>
      <c r="E50" t="n">
        <v>782296851012.2655</v>
      </c>
      <c r="F50" t="n">
        <v>784091957583.3641</v>
      </c>
      <c r="G50" t="n">
        <v>793735368479.6946</v>
      </c>
      <c r="H50" t="n">
        <v>803170816599.8025</v>
      </c>
      <c r="I50" t="n">
        <v>809533573911.9038</v>
      </c>
      <c r="J50" t="n">
        <v>812082404353.0109</v>
      </c>
      <c r="K50" t="n">
        <v>815387594281.6888</v>
      </c>
      <c r="L50" t="n">
        <v>818447985541.0718</v>
      </c>
      <c r="M50" t="n">
        <v>821231385945.2203</v>
      </c>
      <c r="N50" t="n">
        <v>826403032377.5753</v>
      </c>
      <c r="O50" t="n">
        <v>834104118636.1151</v>
      </c>
      <c r="P50" t="n">
        <v>840529754252.9159</v>
      </c>
      <c r="Q50" t="n">
        <v>847519976803.2335</v>
      </c>
      <c r="R50" t="n">
        <v>855320526248.3491</v>
      </c>
      <c r="S50" t="n">
        <v>860607700583.85</v>
      </c>
      <c r="T50" t="n">
        <v>865268476478.7194</v>
      </c>
      <c r="U50" t="n">
        <v>872101377761.6893</v>
      </c>
      <c r="V50" t="n">
        <v>879004687685.2512</v>
      </c>
      <c r="W50" t="n">
        <v>887681517217.0208</v>
      </c>
      <c r="X50" t="n">
        <v>897627459357.8197</v>
      </c>
      <c r="Y50" t="n">
        <v>907517174990.6237</v>
      </c>
      <c r="Z50" t="n">
        <v>919638505665.0767</v>
      </c>
      <c r="AA50" t="n">
        <v>932963309520.6987</v>
      </c>
      <c r="AB50" t="n">
        <v>945956715844.2656</v>
      </c>
      <c r="AC50" t="n">
        <v>958447534999.8282</v>
      </c>
      <c r="AD50" t="n">
        <v>970242927635.7478</v>
      </c>
      <c r="AE50" t="n">
        <v>983275177941.9585</v>
      </c>
      <c r="AF50" t="n">
        <v>997513788058.0973</v>
      </c>
      <c r="AG50" t="n">
        <v>1012582743211.948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3646339730276.084</v>
      </c>
      <c r="D52" t="n">
        <v>3650254354653.12</v>
      </c>
      <c r="E52" t="n">
        <v>3632647286859.936</v>
      </c>
      <c r="F52" t="n">
        <v>3640982983222.113</v>
      </c>
      <c r="G52" t="n">
        <v>3685762800989.884</v>
      </c>
      <c r="H52" t="n">
        <v>3729576929820.22</v>
      </c>
      <c r="I52" t="n">
        <v>3759122815192.052</v>
      </c>
      <c r="J52" t="n">
        <v>3770958478309.668</v>
      </c>
      <c r="K52" t="n">
        <v>3786306346847.594</v>
      </c>
      <c r="L52" t="n">
        <v>3800517476536.715</v>
      </c>
      <c r="M52" t="n">
        <v>3813442380827.576</v>
      </c>
      <c r="N52" t="n">
        <v>3837457263869.459</v>
      </c>
      <c r="O52" t="n">
        <v>3873217768423.146</v>
      </c>
      <c r="P52" t="n">
        <v>3903055633371.111</v>
      </c>
      <c r="Q52" t="n">
        <v>3935515195171.853</v>
      </c>
      <c r="R52" t="n">
        <v>3971737563625.911</v>
      </c>
      <c r="S52" t="n">
        <v>3996288908144.504</v>
      </c>
      <c r="T52" t="n">
        <v>4017931529979.491</v>
      </c>
      <c r="U52" t="n">
        <v>4049660560046.331</v>
      </c>
      <c r="V52" t="n">
        <v>4081716537303.214</v>
      </c>
      <c r="W52" t="n">
        <v>4122007970429.07</v>
      </c>
      <c r="X52" t="n">
        <v>4168192612085.608</v>
      </c>
      <c r="Y52" t="n">
        <v>4214116162224.964</v>
      </c>
      <c r="Z52" t="n">
        <v>4270402364746.049</v>
      </c>
      <c r="AA52" t="n">
        <v>4332276974763.248</v>
      </c>
      <c r="AB52" t="n">
        <v>4392612718371.698</v>
      </c>
      <c r="AC52" t="n">
        <v>4450614665148.551</v>
      </c>
      <c r="AD52" t="n">
        <v>4505387352780.971</v>
      </c>
      <c r="AE52" t="n">
        <v>4565903470997.831</v>
      </c>
      <c r="AF52" t="n">
        <v>4632021400962.804</v>
      </c>
      <c r="AG52" t="n">
        <v>4701995093154.734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5590842856002.979</v>
      </c>
      <c r="D53" s="193" t="n">
        <v>5802702315752.99</v>
      </c>
      <c r="E53" s="193" t="n">
        <v>5978038805051.201</v>
      </c>
      <c r="F53" s="193" t="n">
        <v>6085558615399.767</v>
      </c>
      <c r="G53" s="193" t="n">
        <v>6185161296977.079</v>
      </c>
      <c r="H53" s="193" t="n">
        <v>6290725308100.823</v>
      </c>
      <c r="I53" s="193" t="n">
        <v>6390164166289.457</v>
      </c>
      <c r="J53" s="193" t="n">
        <v>6485539865159.694</v>
      </c>
      <c r="K53" s="193" t="n">
        <v>6567873962111.326</v>
      </c>
      <c r="L53" s="193" t="n">
        <v>6656775438210.578</v>
      </c>
      <c r="M53" s="193" t="n">
        <v>6748514694068.309</v>
      </c>
      <c r="N53" s="193" t="n">
        <v>6838374633928.239</v>
      </c>
      <c r="O53" s="193" t="n">
        <v>6930903731780.607</v>
      </c>
      <c r="P53" s="193" t="n">
        <v>7029380442605.743</v>
      </c>
      <c r="Q53" s="193" t="n">
        <v>7136794834057.749</v>
      </c>
      <c r="R53" s="193" t="n">
        <v>7244990246245.003</v>
      </c>
      <c r="S53" s="193" t="n">
        <v>7351564485442.771</v>
      </c>
      <c r="T53" s="193" t="n">
        <v>7455161210317.103</v>
      </c>
      <c r="U53" s="193" t="n">
        <v>7560396847636.621</v>
      </c>
      <c r="V53" s="193" t="n">
        <v>7667173733458.073</v>
      </c>
      <c r="W53" s="193" t="n">
        <v>7771453863592.863</v>
      </c>
      <c r="X53" s="193" t="n">
        <v>7879178889393.399</v>
      </c>
      <c r="Y53" s="193" t="n">
        <v>7991208205091.821</v>
      </c>
      <c r="Z53" s="193" t="n">
        <v>8103765584642.206</v>
      </c>
      <c r="AA53" s="193" t="n">
        <v>8219033465779.864</v>
      </c>
      <c r="AB53" s="193" t="n">
        <v>8336765628737.199</v>
      </c>
      <c r="AC53" s="193" t="n">
        <v>8454849818106.357</v>
      </c>
      <c r="AD53" s="193" t="n">
        <v>8574367268252.606</v>
      </c>
      <c r="AE53" s="193" t="n">
        <v>8697519707357.617</v>
      </c>
      <c r="AF53" s="193" t="n">
        <v>8822995918222.016</v>
      </c>
      <c r="AG53" s="193" t="n">
        <v>8951371948471.371</v>
      </c>
    </row>
    <row r="54">
      <c r="A54" t="inlineStr">
        <is>
          <t>biomass</t>
        </is>
      </c>
      <c r="B54" t="inlineStr">
        <is>
          <t>coal mining 05</t>
        </is>
      </c>
      <c r="C54" t="n">
        <v>545835235.2591375</v>
      </c>
      <c r="D54" t="n">
        <v>510045750.6470892</v>
      </c>
      <c r="E54" t="n">
        <v>532906090.7535274</v>
      </c>
      <c r="F54" t="n">
        <v>565401380.533123</v>
      </c>
      <c r="G54" t="n">
        <v>582747090.3670717</v>
      </c>
      <c r="H54" t="n">
        <v>603749200.5924828</v>
      </c>
      <c r="I54" t="n">
        <v>615433742.3347851</v>
      </c>
      <c r="J54" t="n">
        <v>620360019.740816</v>
      </c>
      <c r="K54" t="n">
        <v>625480741.5607281</v>
      </c>
      <c r="L54" t="n">
        <v>630663284.0230972</v>
      </c>
      <c r="M54" t="n">
        <v>635919535.7130107</v>
      </c>
      <c r="N54" t="n">
        <v>639584126.0186446</v>
      </c>
      <c r="O54" t="n">
        <v>638922856.4969805</v>
      </c>
      <c r="P54" t="n">
        <v>641832477.6177396</v>
      </c>
      <c r="Q54" t="n">
        <v>643338981.5073529</v>
      </c>
      <c r="R54" t="n">
        <v>640594391.5603318</v>
      </c>
      <c r="S54" t="n">
        <v>637754516.8054215</v>
      </c>
      <c r="T54" t="n">
        <v>637193199.4620887</v>
      </c>
      <c r="U54" t="n">
        <v>638001094.8665028</v>
      </c>
      <c r="V54" t="n">
        <v>639080314.2016996</v>
      </c>
      <c r="W54" t="n">
        <v>638683675.7777318</v>
      </c>
      <c r="X54" t="n">
        <v>638522783.5928762</v>
      </c>
      <c r="Y54" t="n">
        <v>642257384.4551386</v>
      </c>
      <c r="Z54" t="n">
        <v>648074513.1704189</v>
      </c>
      <c r="AA54" t="n">
        <v>652159431.0066031</v>
      </c>
      <c r="AB54" t="n">
        <v>651532770.4770837</v>
      </c>
      <c r="AC54" t="n">
        <v>654283612.939225</v>
      </c>
      <c r="AD54" t="n">
        <v>656022692.7785939</v>
      </c>
      <c r="AE54" t="n">
        <v>657095571.5350772</v>
      </c>
      <c r="AF54" t="n">
        <v>657429068.3626896</v>
      </c>
      <c r="AG54" t="n">
        <v>655155970.8938932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246717526337.1302</v>
      </c>
      <c r="D56" t="n">
        <v>230540679292.4844</v>
      </c>
      <c r="E56" t="n">
        <v>240873553020.5944</v>
      </c>
      <c r="F56" t="n">
        <v>255561424000.9716</v>
      </c>
      <c r="G56" t="n">
        <v>263401684845.9165</v>
      </c>
      <c r="H56" t="n">
        <v>272894638667.8022</v>
      </c>
      <c r="I56" t="n">
        <v>278176051535.3229</v>
      </c>
      <c r="J56" t="n">
        <v>280402728922.8489</v>
      </c>
      <c r="K56" t="n">
        <v>282717295185.4492</v>
      </c>
      <c r="L56" t="n">
        <v>285059804378.4399</v>
      </c>
      <c r="M56" t="n">
        <v>287435630142.2809</v>
      </c>
      <c r="N56" t="n">
        <v>289092024960.4274</v>
      </c>
      <c r="O56" t="n">
        <v>288793131136.6353</v>
      </c>
      <c r="P56" t="n">
        <v>290108279883.2183</v>
      </c>
      <c r="Q56" t="n">
        <v>290789219641.3235</v>
      </c>
      <c r="R56" t="n">
        <v>289548664985.27</v>
      </c>
      <c r="S56" t="n">
        <v>288265041596.0505</v>
      </c>
      <c r="T56" t="n">
        <v>288011326156.8641</v>
      </c>
      <c r="U56" t="n">
        <v>288376494879.6593</v>
      </c>
      <c r="V56" t="n">
        <v>288864302019.1683</v>
      </c>
      <c r="W56" t="n">
        <v>288685021451.5348</v>
      </c>
      <c r="X56" t="n">
        <v>288612298183.98</v>
      </c>
      <c r="Y56" t="n">
        <v>290300337773.7227</v>
      </c>
      <c r="Z56" t="n">
        <v>292929679953.0294</v>
      </c>
      <c r="AA56" t="n">
        <v>294776062814.9846</v>
      </c>
      <c r="AB56" t="n">
        <v>294492812255.6418</v>
      </c>
      <c r="AC56" t="n">
        <v>295736193048.5297</v>
      </c>
      <c r="AD56" t="n">
        <v>296522257135.9245</v>
      </c>
      <c r="AE56" t="n">
        <v>297007198333.8549</v>
      </c>
      <c r="AF56" t="n">
        <v>297157938899.9357</v>
      </c>
      <c r="AG56" t="n">
        <v>296130498844.0398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2695528629485.402</v>
      </c>
      <c r="D57" t="n">
        <v>2828628899972.275</v>
      </c>
      <c r="E57" t="n">
        <v>2957440663513.636</v>
      </c>
      <c r="F57" t="n">
        <v>3054268963043.092</v>
      </c>
      <c r="G57" t="n">
        <v>3138338132775.871</v>
      </c>
      <c r="H57" t="n">
        <v>3225029765564.111</v>
      </c>
      <c r="I57" t="n">
        <v>3307117650893.338</v>
      </c>
      <c r="J57" t="n">
        <v>3389675225158.733</v>
      </c>
      <c r="K57" t="n">
        <v>3463914003258.236</v>
      </c>
      <c r="L57" t="n">
        <v>3540451600295.013</v>
      </c>
      <c r="M57" t="n">
        <v>3619136962059.988</v>
      </c>
      <c r="N57" t="n">
        <v>3701876700257.666</v>
      </c>
      <c r="O57" t="n">
        <v>3782311182216.428</v>
      </c>
      <c r="P57" t="n">
        <v>3866029249813.469</v>
      </c>
      <c r="Q57" t="n">
        <v>3956926711185.771</v>
      </c>
      <c r="R57" t="n">
        <v>4045831441461.784</v>
      </c>
      <c r="S57" t="n">
        <v>4135238374899.349</v>
      </c>
      <c r="T57" t="n">
        <v>4220409446814.646</v>
      </c>
      <c r="U57" t="n">
        <v>4304757597496.404</v>
      </c>
      <c r="V57" t="n">
        <v>4390530896536.585</v>
      </c>
      <c r="W57" t="n">
        <v>4476233127766.64</v>
      </c>
      <c r="X57" t="n">
        <v>4563827340470.194</v>
      </c>
      <c r="Y57" t="n">
        <v>4656296392961.184</v>
      </c>
      <c r="Z57" t="n">
        <v>4749047633347.788</v>
      </c>
      <c r="AA57" t="n">
        <v>4842303932717.036</v>
      </c>
      <c r="AB57" t="n">
        <v>4937428641331.591</v>
      </c>
      <c r="AC57" t="n">
        <v>5033908156153.9</v>
      </c>
      <c r="AD57" t="n">
        <v>5132888316876.237</v>
      </c>
      <c r="AE57" t="n">
        <v>5235422804439.728</v>
      </c>
      <c r="AF57" t="n">
        <v>5340111821750.233</v>
      </c>
      <c r="AG57" t="n">
        <v>5446946801344.477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132371936795.8025</v>
      </c>
      <c r="D58" t="n">
        <v>132029443406.3504</v>
      </c>
      <c r="E58" t="n">
        <v>142359957223.7296</v>
      </c>
      <c r="F58" t="n">
        <v>149944876638.6937</v>
      </c>
      <c r="G58" t="n">
        <v>154365421373.8044</v>
      </c>
      <c r="H58" t="n">
        <v>159240066186.9473</v>
      </c>
      <c r="I58" t="n">
        <v>164025266516.0585</v>
      </c>
      <c r="J58" t="n">
        <v>168813032382.3338</v>
      </c>
      <c r="K58" t="n">
        <v>171990230866.7107</v>
      </c>
      <c r="L58" t="n">
        <v>175282470987.3079</v>
      </c>
      <c r="M58" t="n">
        <v>178741618512.8438</v>
      </c>
      <c r="N58" t="n">
        <v>182474486730.3896</v>
      </c>
      <c r="O58" t="n">
        <v>184445176351.6631</v>
      </c>
      <c r="P58" t="n">
        <v>186336078155.265</v>
      </c>
      <c r="Q58" t="n">
        <v>188470519687.2045</v>
      </c>
      <c r="R58" t="n">
        <v>190838809349.4502</v>
      </c>
      <c r="S58" t="n">
        <v>193048881830.2219</v>
      </c>
      <c r="T58" t="n">
        <v>195166253418.9731</v>
      </c>
      <c r="U58" t="n">
        <v>197569249636.9234</v>
      </c>
      <c r="V58" t="n">
        <v>200063879390.2828</v>
      </c>
      <c r="W58" t="n">
        <v>202656003437.1719</v>
      </c>
      <c r="X58" t="n">
        <v>205600867496.9821</v>
      </c>
      <c r="Y58" t="n">
        <v>208774231260.1516</v>
      </c>
      <c r="Z58" t="n">
        <v>212082966892.0152</v>
      </c>
      <c r="AA58" t="n">
        <v>215373860202.6337</v>
      </c>
      <c r="AB58" t="n">
        <v>218650450934.6601</v>
      </c>
      <c r="AC58" t="n">
        <v>221926731162.9449</v>
      </c>
      <c r="AD58" t="n">
        <v>225020217838.6172</v>
      </c>
      <c r="AE58" t="n">
        <v>228298465884.3637</v>
      </c>
      <c r="AF58" t="n">
        <v>231695873622.2021</v>
      </c>
      <c r="AG58" t="n">
        <v>235108267046.8639</v>
      </c>
    </row>
    <row r="59">
      <c r="A59" t="inlineStr">
        <is>
          <t>biomass</t>
        </is>
      </c>
      <c r="B59" t="inlineStr">
        <is>
          <t>wood products 16</t>
        </is>
      </c>
      <c r="C59" t="n">
        <v>6907798456624.568</v>
      </c>
      <c r="D59" t="n">
        <v>6990742379805.595</v>
      </c>
      <c r="E59" t="n">
        <v>7424867271728.255</v>
      </c>
      <c r="F59" t="n">
        <v>7443599305471.588</v>
      </c>
      <c r="G59" t="n">
        <v>7472185096992.933</v>
      </c>
      <c r="H59" t="n">
        <v>7567179763499.928</v>
      </c>
      <c r="I59" t="n">
        <v>7574184668443.947</v>
      </c>
      <c r="J59" t="n">
        <v>7575971924807.059</v>
      </c>
      <c r="K59" t="n">
        <v>7545349865295.806</v>
      </c>
      <c r="L59" t="n">
        <v>7542883024014.952</v>
      </c>
      <c r="M59" t="n">
        <v>7592599514127.655</v>
      </c>
      <c r="N59" t="n">
        <v>7652753844047.83</v>
      </c>
      <c r="O59" t="n">
        <v>7691601837238.626</v>
      </c>
      <c r="P59" t="n">
        <v>7645670480323.731</v>
      </c>
      <c r="Q59" t="n">
        <v>7545490576982.583</v>
      </c>
      <c r="R59" t="n">
        <v>7568514233349.096</v>
      </c>
      <c r="S59" t="n">
        <v>7576857883139.919</v>
      </c>
      <c r="T59" t="n">
        <v>7582292103659.711</v>
      </c>
      <c r="U59" t="n">
        <v>7678713334082.516</v>
      </c>
      <c r="V59" t="n">
        <v>7752034992004.38</v>
      </c>
      <c r="W59" t="n">
        <v>7835631676588.596</v>
      </c>
      <c r="X59" t="n">
        <v>8004318919929.677</v>
      </c>
      <c r="Y59" t="n">
        <v>8139658918504.083</v>
      </c>
      <c r="Z59" t="n">
        <v>8299023649361.168</v>
      </c>
      <c r="AA59" t="n">
        <v>8493640541576.991</v>
      </c>
      <c r="AB59" t="n">
        <v>8704968595125.951</v>
      </c>
      <c r="AC59" t="n">
        <v>8883223115521.354</v>
      </c>
      <c r="AD59" t="n">
        <v>9034218630425.305</v>
      </c>
      <c r="AE59" t="n">
        <v>9199443069801.828</v>
      </c>
      <c r="AF59" t="n">
        <v>9372824428190.238</v>
      </c>
      <c r="AG59" t="n">
        <v>9568498669820.473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8969849669284.055</v>
      </c>
      <c r="D60" s="193" t="n">
        <v>8883902328395.049</v>
      </c>
      <c r="E60" s="193" t="n">
        <v>9042117486115.4</v>
      </c>
      <c r="F60" s="193" t="n">
        <v>9032940877811.918</v>
      </c>
      <c r="G60" s="193" t="n">
        <v>9060538528627.469</v>
      </c>
      <c r="H60" s="193" t="n">
        <v>9083877701390.648</v>
      </c>
      <c r="I60" s="193" t="n">
        <v>9107364828331.918</v>
      </c>
      <c r="J60" s="193" t="n">
        <v>9116985883627.951</v>
      </c>
      <c r="K60" s="193" t="n">
        <v>9109351382885.879</v>
      </c>
      <c r="L60" s="193" t="n">
        <v>9106860153391.988</v>
      </c>
      <c r="M60" s="193" t="n">
        <v>9132756053302.307</v>
      </c>
      <c r="N60" s="193" t="n">
        <v>9165968317021.057</v>
      </c>
      <c r="O60" s="193" t="n">
        <v>9162183528038.143</v>
      </c>
      <c r="P60" s="193" t="n">
        <v>9155530313596.891</v>
      </c>
      <c r="Q60" s="193" t="n">
        <v>9156124468142.389</v>
      </c>
      <c r="R60" s="193" t="n">
        <v>9150285289119.123</v>
      </c>
      <c r="S60" s="193" t="n">
        <v>9136349619031.35</v>
      </c>
      <c r="T60" s="193" t="n">
        <v>9137594649320.008</v>
      </c>
      <c r="U60" s="193" t="n">
        <v>9151204000058.131</v>
      </c>
      <c r="V60" s="193" t="n">
        <v>9157751360480.504</v>
      </c>
      <c r="W60" s="193" t="n">
        <v>9149384111928.717</v>
      </c>
      <c r="X60" s="193" t="n">
        <v>9155860724154.549</v>
      </c>
      <c r="Y60" s="193" t="n">
        <v>9193054279397.234</v>
      </c>
      <c r="Z60" s="193" t="n">
        <v>9238713914129.861</v>
      </c>
      <c r="AA60" s="193" t="n">
        <v>9264677649526.572</v>
      </c>
      <c r="AB60" s="193" t="n">
        <v>9294614474868.635</v>
      </c>
      <c r="AC60" s="193" t="n">
        <v>9335654809997.762</v>
      </c>
      <c r="AD60" s="193" t="n">
        <v>9407781695731.742</v>
      </c>
      <c r="AE60" s="193" t="n">
        <v>9463453014684.156</v>
      </c>
      <c r="AF60" s="193" t="n">
        <v>9538453576419.771</v>
      </c>
      <c r="AG60" s="193" t="n">
        <v>9608331332528.525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1209551622558.292</v>
      </c>
      <c r="D61" t="n">
        <v>1177817266212.647</v>
      </c>
      <c r="E61" t="n">
        <v>1163942398604.445</v>
      </c>
      <c r="F61" t="n">
        <v>1171105842144.733</v>
      </c>
      <c r="G61" t="n">
        <v>1175049260369.283</v>
      </c>
      <c r="H61" t="n">
        <v>1183636155851.998</v>
      </c>
      <c r="I61" t="n">
        <v>1187413046004.292</v>
      </c>
      <c r="J61" t="n">
        <v>1190390659694.312</v>
      </c>
      <c r="K61" t="n">
        <v>1193460718575.137</v>
      </c>
      <c r="L61" t="n">
        <v>1196667036325.346</v>
      </c>
      <c r="M61" t="n">
        <v>1202604805074.045</v>
      </c>
      <c r="N61" t="n">
        <v>1215505872736.227</v>
      </c>
      <c r="O61" t="n">
        <v>1219904247386.677</v>
      </c>
      <c r="P61" t="n">
        <v>1226789788550.594</v>
      </c>
      <c r="Q61" t="n">
        <v>1235075364900.031</v>
      </c>
      <c r="R61" t="n">
        <v>1243199471635.174</v>
      </c>
      <c r="S61" t="n">
        <v>1249643681057.009</v>
      </c>
      <c r="T61" t="n">
        <v>1256602736961.619</v>
      </c>
      <c r="U61" t="n">
        <v>1263815461699.798</v>
      </c>
      <c r="V61" t="n">
        <v>1272115724153.67</v>
      </c>
      <c r="W61" t="n">
        <v>1281226440069.56</v>
      </c>
      <c r="X61" t="n">
        <v>1290132359288.426</v>
      </c>
      <c r="Y61" t="n">
        <v>1300909508250.021</v>
      </c>
      <c r="Z61" t="n">
        <v>1312973931829.567</v>
      </c>
      <c r="AA61" t="n">
        <v>1325413189283.086</v>
      </c>
      <c r="AB61" t="n">
        <v>1344029442849.161</v>
      </c>
      <c r="AC61" t="n">
        <v>1350475693567.325</v>
      </c>
      <c r="AD61" t="n">
        <v>1373746602728.112</v>
      </c>
      <c r="AE61" t="n">
        <v>1386795758618.695</v>
      </c>
      <c r="AF61" t="n">
        <v>1400853391093.663</v>
      </c>
      <c r="AG61" t="n">
        <v>1415104886563.836</v>
      </c>
    </row>
    <row r="62">
      <c r="A62" t="inlineStr">
        <is>
          <t>biomass</t>
        </is>
      </c>
      <c r="B62" t="inlineStr">
        <is>
          <t>chemicals 20</t>
        </is>
      </c>
      <c r="C62" t="n">
        <v>2301479132853.13</v>
      </c>
      <c r="D62" t="n">
        <v>2256398370431.333</v>
      </c>
      <c r="E62" t="n">
        <v>2250497747077.694</v>
      </c>
      <c r="F62" t="n">
        <v>2244675798702.104</v>
      </c>
      <c r="G62" t="n">
        <v>2241764824514.31</v>
      </c>
      <c r="H62" t="n">
        <v>2238853850326.515</v>
      </c>
      <c r="I62" t="n">
        <v>2235864201160.671</v>
      </c>
      <c r="J62" t="n">
        <v>2232953226972.876</v>
      </c>
      <c r="K62" t="n">
        <v>2231537077368.003</v>
      </c>
      <c r="L62" t="n">
        <v>2230042252785.082</v>
      </c>
      <c r="M62" t="n">
        <v>2228547428202.159</v>
      </c>
      <c r="N62" t="n">
        <v>2227131278597.286</v>
      </c>
      <c r="O62" t="n">
        <v>2227131278597.286</v>
      </c>
      <c r="P62" t="n">
        <v>2227131278597.286</v>
      </c>
      <c r="Q62" t="n">
        <v>2227131278597.286</v>
      </c>
      <c r="R62" t="n">
        <v>2227131278597.286</v>
      </c>
      <c r="S62" t="n">
        <v>2227131278597.286</v>
      </c>
      <c r="T62" t="n">
        <v>2227131278597.286</v>
      </c>
      <c r="U62" t="n">
        <v>2227131278597.286</v>
      </c>
      <c r="V62" t="n">
        <v>2227131278597.286</v>
      </c>
      <c r="W62" t="n">
        <v>2227131278597.286</v>
      </c>
      <c r="X62" t="n">
        <v>2227131278597.286</v>
      </c>
      <c r="Y62" t="n">
        <v>2227131278597.286</v>
      </c>
      <c r="Z62" t="n">
        <v>2227131278597.286</v>
      </c>
      <c r="AA62" t="n">
        <v>2227131278597.286</v>
      </c>
      <c r="AB62" t="n">
        <v>2227131278597.286</v>
      </c>
      <c r="AC62" t="n">
        <v>2227131278597.286</v>
      </c>
      <c r="AD62" t="n">
        <v>2227131278597.286</v>
      </c>
      <c r="AE62" t="n">
        <v>2227131278597.286</v>
      </c>
      <c r="AF62" t="n">
        <v>2227131278597.286</v>
      </c>
      <c r="AG62" t="n">
        <v>2227131278597.286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207552765974.831</v>
      </c>
      <c r="D63" t="n">
        <v>207552765974.831</v>
      </c>
      <c r="E63" t="n">
        <v>207552765974.831</v>
      </c>
      <c r="F63" t="n">
        <v>207552765974.831</v>
      </c>
      <c r="G63" t="n">
        <v>207552765974.831</v>
      </c>
      <c r="H63" t="n">
        <v>207552765974.831</v>
      </c>
      <c r="I63" t="n">
        <v>207552765974.831</v>
      </c>
      <c r="J63" t="n">
        <v>207552765974.831</v>
      </c>
      <c r="K63" t="n">
        <v>207552765974.831</v>
      </c>
      <c r="L63" t="n">
        <v>207552765974.831</v>
      </c>
      <c r="M63" t="n">
        <v>207552765974.831</v>
      </c>
      <c r="N63" t="n">
        <v>207552765974.831</v>
      </c>
      <c r="O63" t="n">
        <v>207552765974.831</v>
      </c>
      <c r="P63" t="n">
        <v>207552765974.831</v>
      </c>
      <c r="Q63" t="n">
        <v>207552765974.831</v>
      </c>
      <c r="R63" t="n">
        <v>207552765974.831</v>
      </c>
      <c r="S63" t="n">
        <v>207552765974.831</v>
      </c>
      <c r="T63" t="n">
        <v>207552765974.831</v>
      </c>
      <c r="U63" t="n">
        <v>207552765974.831</v>
      </c>
      <c r="V63" t="n">
        <v>207552765974.831</v>
      </c>
      <c r="W63" t="n">
        <v>207552765974.831</v>
      </c>
      <c r="X63" t="n">
        <v>207552765974.831</v>
      </c>
      <c r="Y63" t="n">
        <v>207552765974.831</v>
      </c>
      <c r="Z63" t="n">
        <v>207552765974.831</v>
      </c>
      <c r="AA63" t="n">
        <v>207552765974.831</v>
      </c>
      <c r="AB63" t="n">
        <v>207552765974.831</v>
      </c>
      <c r="AC63" t="n">
        <v>207552765974.831</v>
      </c>
      <c r="AD63" t="n">
        <v>207552765974.831</v>
      </c>
      <c r="AE63" t="n">
        <v>207552765974.831</v>
      </c>
      <c r="AF63" t="n">
        <v>207552765974.831</v>
      </c>
      <c r="AG63" t="n">
        <v>207552765974.831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1066143976123.637</v>
      </c>
      <c r="D64" t="n">
        <v>1066143976123.637</v>
      </c>
      <c r="E64" t="n">
        <v>1066143976123.637</v>
      </c>
      <c r="F64" t="n">
        <v>1066143976123.637</v>
      </c>
      <c r="G64" t="n">
        <v>1066143976123.637</v>
      </c>
      <c r="H64" t="n">
        <v>1066143976123.637</v>
      </c>
      <c r="I64" t="n">
        <v>1066143976123.637</v>
      </c>
      <c r="J64" t="n">
        <v>1066143976123.637</v>
      </c>
      <c r="K64" t="n">
        <v>1066143976123.637</v>
      </c>
      <c r="L64" t="n">
        <v>1066143976123.637</v>
      </c>
      <c r="M64" t="n">
        <v>1066143976123.637</v>
      </c>
      <c r="N64" t="n">
        <v>1066143976123.637</v>
      </c>
      <c r="O64" t="n">
        <v>1066143976123.637</v>
      </c>
      <c r="P64" t="n">
        <v>1066143976123.637</v>
      </c>
      <c r="Q64" t="n">
        <v>1066143976123.637</v>
      </c>
      <c r="R64" t="n">
        <v>1066143976123.637</v>
      </c>
      <c r="S64" t="n">
        <v>1066143976123.637</v>
      </c>
      <c r="T64" t="n">
        <v>1066143976123.637</v>
      </c>
      <c r="U64" t="n">
        <v>1066143976123.637</v>
      </c>
      <c r="V64" t="n">
        <v>1066143976123.637</v>
      </c>
      <c r="W64" t="n">
        <v>1066143976123.637</v>
      </c>
      <c r="X64" t="n">
        <v>1066143976123.637</v>
      </c>
      <c r="Y64" t="n">
        <v>1066143976123.637</v>
      </c>
      <c r="Z64" t="n">
        <v>1066143976123.637</v>
      </c>
      <c r="AA64" t="n">
        <v>1066143976123.637</v>
      </c>
      <c r="AB64" t="n">
        <v>1066143976123.637</v>
      </c>
      <c r="AC64" t="n">
        <v>1066143976123.637</v>
      </c>
      <c r="AD64" t="n">
        <v>1066143976123.637</v>
      </c>
      <c r="AE64" t="n">
        <v>1066143976123.637</v>
      </c>
      <c r="AF64" t="n">
        <v>1066143976123.637</v>
      </c>
      <c r="AG64" t="n">
        <v>1066143976123.637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1709436522546.301</v>
      </c>
      <c r="D65" t="n">
        <v>1610143031412.155</v>
      </c>
      <c r="E65" t="n">
        <v>1571409847197.909</v>
      </c>
      <c r="F65" t="n">
        <v>1529636166897.447</v>
      </c>
      <c r="G65" t="n">
        <v>1484016725541.9</v>
      </c>
      <c r="H65" t="n">
        <v>1435758914015.337</v>
      </c>
      <c r="I65" t="n">
        <v>1380392922994.519</v>
      </c>
      <c r="J65" t="n">
        <v>1320507681493.204</v>
      </c>
      <c r="K65" t="n">
        <v>1256690967422.379</v>
      </c>
      <c r="L65" t="n">
        <v>1191822345451.102</v>
      </c>
      <c r="M65" t="n">
        <v>1129825948523.535</v>
      </c>
      <c r="N65" t="n">
        <v>1070012167055.525</v>
      </c>
      <c r="O65" t="n">
        <v>1008606677511.102</v>
      </c>
      <c r="P65" t="n">
        <v>950700117952.7498</v>
      </c>
      <c r="Q65" t="n">
        <v>870091466793.25</v>
      </c>
      <c r="R65" t="n">
        <v>870716122944.4856</v>
      </c>
      <c r="S65" t="n">
        <v>869883458208.5946</v>
      </c>
      <c r="T65" t="n">
        <v>867847387599.9446</v>
      </c>
      <c r="U65" t="n">
        <v>866737325551.407</v>
      </c>
      <c r="V65" t="n">
        <v>865898739584.0228</v>
      </c>
      <c r="W65" t="n">
        <v>869325894338.1549</v>
      </c>
      <c r="X65" t="n">
        <v>874207240507.2554</v>
      </c>
      <c r="Y65" t="n">
        <v>877464075427.7562</v>
      </c>
      <c r="Z65" t="n">
        <v>882303184979.819</v>
      </c>
      <c r="AA65" t="n">
        <v>887933870874.3323</v>
      </c>
      <c r="AB65" t="n">
        <v>893298754263.1154</v>
      </c>
      <c r="AC65" t="n">
        <v>898469182608.5311</v>
      </c>
      <c r="AD65" t="n">
        <v>903362213641.3008</v>
      </c>
      <c r="AE65" t="n">
        <v>909861722057.9329</v>
      </c>
      <c r="AF65" t="n">
        <v>917596944207.3715</v>
      </c>
      <c r="AG65" t="n">
        <v>926758282579.1101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528247347723.0851</v>
      </c>
      <c r="D66" s="193" t="n">
        <v>528247347723.0851</v>
      </c>
      <c r="E66" s="193" t="n">
        <v>528247347723.0851</v>
      </c>
      <c r="F66" s="193" t="n">
        <v>528247347723.0851</v>
      </c>
      <c r="G66" s="193" t="n">
        <v>528247347723.0851</v>
      </c>
      <c r="H66" s="193" t="n">
        <v>528247347723.0851</v>
      </c>
      <c r="I66" s="193" t="n">
        <v>528247347723.0851</v>
      </c>
      <c r="J66" s="193" t="n">
        <v>528247347723.0851</v>
      </c>
      <c r="K66" s="193" t="n">
        <v>528247347723.0851</v>
      </c>
      <c r="L66" s="193" t="n">
        <v>528247347723.0851</v>
      </c>
      <c r="M66" s="193" t="n">
        <v>528247347723.0851</v>
      </c>
      <c r="N66" s="193" t="n">
        <v>528247347723.0851</v>
      </c>
      <c r="O66" s="193" t="n">
        <v>528247347723.0851</v>
      </c>
      <c r="P66" s="193" t="n">
        <v>528247347723.0851</v>
      </c>
      <c r="Q66" s="193" t="n">
        <v>528247347723.0851</v>
      </c>
      <c r="R66" s="193" t="n">
        <v>528247347723.0851</v>
      </c>
      <c r="S66" s="193" t="n">
        <v>528247347723.0851</v>
      </c>
      <c r="T66" s="193" t="n">
        <v>528247347723.0851</v>
      </c>
      <c r="U66" s="193" t="n">
        <v>528247347723.0851</v>
      </c>
      <c r="V66" s="193" t="n">
        <v>528247347723.0851</v>
      </c>
      <c r="W66" s="193" t="n">
        <v>528247347723.0851</v>
      </c>
      <c r="X66" s="193" t="n">
        <v>528247347723.0851</v>
      </c>
      <c r="Y66" s="193" t="n">
        <v>528247347723.0851</v>
      </c>
      <c r="Z66" s="193" t="n">
        <v>528247347723.0851</v>
      </c>
      <c r="AA66" s="193" t="n">
        <v>528247347723.0851</v>
      </c>
      <c r="AB66" s="193" t="n">
        <v>528247347723.0851</v>
      </c>
      <c r="AC66" s="193" t="n">
        <v>528247347723.0851</v>
      </c>
      <c r="AD66" s="193" t="n">
        <v>528247347723.0851</v>
      </c>
      <c r="AE66" s="193" t="n">
        <v>528247347723.0851</v>
      </c>
      <c r="AF66" s="193" t="n">
        <v>528247347723.0851</v>
      </c>
      <c r="AG66" s="193" t="n">
        <v>528247347723.0851</v>
      </c>
    </row>
    <row r="67">
      <c r="A67" t="inlineStr">
        <is>
          <t>biomass</t>
        </is>
      </c>
      <c r="B67" t="inlineStr">
        <is>
          <t>other metals 242</t>
        </is>
      </c>
      <c r="C67" t="n">
        <v>4352298799718.462</v>
      </c>
      <c r="D67" t="n">
        <v>4352298799718.462</v>
      </c>
      <c r="E67" t="n">
        <v>4352298799718.462</v>
      </c>
      <c r="F67" t="n">
        <v>4352298799718.462</v>
      </c>
      <c r="G67" t="n">
        <v>4352298799718.462</v>
      </c>
      <c r="H67" t="n">
        <v>4352298799718.462</v>
      </c>
      <c r="I67" t="n">
        <v>4352298799718.462</v>
      </c>
      <c r="J67" t="n">
        <v>4352298799718.462</v>
      </c>
      <c r="K67" t="n">
        <v>4352298799718.462</v>
      </c>
      <c r="L67" t="n">
        <v>4352298799718.462</v>
      </c>
      <c r="M67" t="n">
        <v>4352298799718.462</v>
      </c>
      <c r="N67" t="n">
        <v>4352298799718.462</v>
      </c>
      <c r="O67" t="n">
        <v>4352298799718.462</v>
      </c>
      <c r="P67" t="n">
        <v>4352298799718.462</v>
      </c>
      <c r="Q67" t="n">
        <v>4352298799718.462</v>
      </c>
      <c r="R67" t="n">
        <v>4352298799718.462</v>
      </c>
      <c r="S67" t="n">
        <v>4352298799718.462</v>
      </c>
      <c r="T67" t="n">
        <v>4352298799718.462</v>
      </c>
      <c r="U67" t="n">
        <v>4352298799718.462</v>
      </c>
      <c r="V67" t="n">
        <v>4352298799718.462</v>
      </c>
      <c r="W67" t="n">
        <v>4352298799718.462</v>
      </c>
      <c r="X67" t="n">
        <v>4352298799718.462</v>
      </c>
      <c r="Y67" t="n">
        <v>4352298799718.462</v>
      </c>
      <c r="Z67" t="n">
        <v>4352298799718.462</v>
      </c>
      <c r="AA67" t="n">
        <v>4352298799718.462</v>
      </c>
      <c r="AB67" t="n">
        <v>4352298799718.462</v>
      </c>
      <c r="AC67" t="n">
        <v>4352298799718.462</v>
      </c>
      <c r="AD67" t="n">
        <v>4352298799718.462</v>
      </c>
      <c r="AE67" t="n">
        <v>4352298799718.462</v>
      </c>
      <c r="AF67" t="n">
        <v>4352298799718.462</v>
      </c>
      <c r="AG67" t="n">
        <v>4352298799718.462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638923365430.9045</v>
      </c>
      <c r="D68" t="n">
        <v>638923365430.9045</v>
      </c>
      <c r="E68" t="n">
        <v>638923365430.9045</v>
      </c>
      <c r="F68" t="n">
        <v>638923365430.9045</v>
      </c>
      <c r="G68" t="n">
        <v>638923365430.9045</v>
      </c>
      <c r="H68" t="n">
        <v>638923365430.9045</v>
      </c>
      <c r="I68" t="n">
        <v>638923365430.9045</v>
      </c>
      <c r="J68" t="n">
        <v>638923365430.9045</v>
      </c>
      <c r="K68" t="n">
        <v>638923365430.9045</v>
      </c>
      <c r="L68" t="n">
        <v>638923365430.9045</v>
      </c>
      <c r="M68" t="n">
        <v>638923365430.9045</v>
      </c>
      <c r="N68" t="n">
        <v>638923365430.9045</v>
      </c>
      <c r="O68" t="n">
        <v>638923365430.9045</v>
      </c>
      <c r="P68" t="n">
        <v>638923365430.9045</v>
      </c>
      <c r="Q68" t="n">
        <v>638923365430.9045</v>
      </c>
      <c r="R68" t="n">
        <v>638923365430.9045</v>
      </c>
      <c r="S68" t="n">
        <v>638923365430.9045</v>
      </c>
      <c r="T68" t="n">
        <v>638923365430.9045</v>
      </c>
      <c r="U68" t="n">
        <v>638923365430.9045</v>
      </c>
      <c r="V68" t="n">
        <v>638923365430.9045</v>
      </c>
      <c r="W68" t="n">
        <v>638923365430.9045</v>
      </c>
      <c r="X68" t="n">
        <v>638923365430.9045</v>
      </c>
      <c r="Y68" t="n">
        <v>638923365430.9045</v>
      </c>
      <c r="Z68" t="n">
        <v>638923365430.9045</v>
      </c>
      <c r="AA68" t="n">
        <v>638923365430.9045</v>
      </c>
      <c r="AB68" t="n">
        <v>638923365430.9045</v>
      </c>
      <c r="AC68" t="n">
        <v>638923365430.9045</v>
      </c>
      <c r="AD68" t="n">
        <v>638923365430.9045</v>
      </c>
      <c r="AE68" t="n">
        <v>638923365430.9045</v>
      </c>
      <c r="AF68" t="n">
        <v>638923365430.9045</v>
      </c>
      <c r="AG68" t="n">
        <v>638923365430.9045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848286656272.3839</v>
      </c>
      <c r="D69" s="118" t="n">
        <v>848286656272.3839</v>
      </c>
      <c r="E69" s="118" t="n">
        <v>848286656272.3839</v>
      </c>
      <c r="F69" s="118" t="n">
        <v>848286656272.3839</v>
      </c>
      <c r="G69" s="118" t="n">
        <v>848286656272.3839</v>
      </c>
      <c r="H69" s="118" t="n">
        <v>848286656272.3839</v>
      </c>
      <c r="I69" s="118" t="n">
        <v>848286656272.3839</v>
      </c>
      <c r="J69" s="118" t="n">
        <v>848286656272.3839</v>
      </c>
      <c r="K69" s="118" t="n">
        <v>848286656272.3839</v>
      </c>
      <c r="L69" s="118" t="n">
        <v>848286656272.3839</v>
      </c>
      <c r="M69" s="118" t="n">
        <v>848286656272.3839</v>
      </c>
      <c r="N69" s="118" t="n">
        <v>848286656272.3839</v>
      </c>
      <c r="O69" s="118" t="n">
        <v>848286656272.3839</v>
      </c>
      <c r="P69" s="118" t="n">
        <v>848286656272.3839</v>
      </c>
      <c r="Q69" s="118" t="n">
        <v>848286656272.3839</v>
      </c>
      <c r="R69" s="118" t="n">
        <v>848286656272.3839</v>
      </c>
      <c r="S69" s="118" t="n">
        <v>848286656272.3839</v>
      </c>
      <c r="T69" s="118" t="n">
        <v>848286656272.3839</v>
      </c>
      <c r="U69" s="118" t="n">
        <v>848286656272.3839</v>
      </c>
      <c r="V69" s="118" t="n">
        <v>848286656272.3839</v>
      </c>
      <c r="W69" s="118" t="n">
        <v>848286656272.3839</v>
      </c>
      <c r="X69" s="118" t="n">
        <v>848286656272.3839</v>
      </c>
      <c r="Y69" s="118" t="n">
        <v>848286656272.3839</v>
      </c>
      <c r="Z69" s="118" t="n">
        <v>848286656272.3839</v>
      </c>
      <c r="AA69" s="118" t="n">
        <v>848286656272.3839</v>
      </c>
      <c r="AB69" s="118" t="n">
        <v>848286656272.3839</v>
      </c>
      <c r="AC69" s="118" t="n">
        <v>848286656272.3839</v>
      </c>
      <c r="AD69" s="118" t="n">
        <v>848286656272.3839</v>
      </c>
      <c r="AE69" s="118" t="n">
        <v>848286656272.3839</v>
      </c>
      <c r="AF69" s="118" t="n">
        <v>848286656272.3839</v>
      </c>
      <c r="AG69" s="118" t="n">
        <v>848286656272.3839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140658827804.6632</v>
      </c>
      <c r="D70" t="n">
        <v>140658827804.6632</v>
      </c>
      <c r="E70" t="n">
        <v>140658827804.6632</v>
      </c>
      <c r="F70" t="n">
        <v>140658827804.6632</v>
      </c>
      <c r="G70" t="n">
        <v>140658827804.6632</v>
      </c>
      <c r="H70" t="n">
        <v>140658827804.6632</v>
      </c>
      <c r="I70" t="n">
        <v>140658827804.6632</v>
      </c>
      <c r="J70" t="n">
        <v>140658827804.6632</v>
      </c>
      <c r="K70" t="n">
        <v>140658827804.6632</v>
      </c>
      <c r="L70" t="n">
        <v>140658827804.6632</v>
      </c>
      <c r="M70" t="n">
        <v>140658827804.6632</v>
      </c>
      <c r="N70" t="n">
        <v>140658827804.6632</v>
      </c>
      <c r="O70" t="n">
        <v>140658827804.6632</v>
      </c>
      <c r="P70" t="n">
        <v>140658827804.6632</v>
      </c>
      <c r="Q70" t="n">
        <v>140658827804.6632</v>
      </c>
      <c r="R70" t="n">
        <v>140658827804.6632</v>
      </c>
      <c r="S70" t="n">
        <v>140658827804.6632</v>
      </c>
      <c r="T70" t="n">
        <v>140658827804.6632</v>
      </c>
      <c r="U70" t="n">
        <v>140658827804.6632</v>
      </c>
      <c r="V70" t="n">
        <v>140658827804.6632</v>
      </c>
      <c r="W70" t="n">
        <v>140658827804.6632</v>
      </c>
      <c r="X70" t="n">
        <v>140658827804.6632</v>
      </c>
      <c r="Y70" t="n">
        <v>140658827804.6632</v>
      </c>
      <c r="Z70" t="n">
        <v>140658827804.6632</v>
      </c>
      <c r="AA70" t="n">
        <v>140658827804.6632</v>
      </c>
      <c r="AB70" t="n">
        <v>140658827804.6632</v>
      </c>
      <c r="AC70" t="n">
        <v>140658827804.6632</v>
      </c>
      <c r="AD70" t="n">
        <v>140658827804.6632</v>
      </c>
      <c r="AE70" t="n">
        <v>140658827804.6632</v>
      </c>
      <c r="AF70" t="n">
        <v>140658827804.6632</v>
      </c>
      <c r="AG70" t="n">
        <v>140658827804.6632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299094325199.6106</v>
      </c>
      <c r="D71" s="193" t="n">
        <v>299094325199.6106</v>
      </c>
      <c r="E71" s="193" t="n">
        <v>299094325199.6106</v>
      </c>
      <c r="F71" s="193" t="n">
        <v>299094325199.6106</v>
      </c>
      <c r="G71" s="193" t="n">
        <v>299094325199.6106</v>
      </c>
      <c r="H71" s="193" t="n">
        <v>299094325199.6106</v>
      </c>
      <c r="I71" s="193" t="n">
        <v>299094325199.6106</v>
      </c>
      <c r="J71" s="193" t="n">
        <v>299094325199.6106</v>
      </c>
      <c r="K71" s="193" t="n">
        <v>299094325199.6106</v>
      </c>
      <c r="L71" s="193" t="n">
        <v>299094325199.6106</v>
      </c>
      <c r="M71" s="193" t="n">
        <v>299094325199.6106</v>
      </c>
      <c r="N71" s="193" t="n">
        <v>299094325199.6106</v>
      </c>
      <c r="O71" s="193" t="n">
        <v>299094325199.6106</v>
      </c>
      <c r="P71" s="193" t="n">
        <v>299094325199.6106</v>
      </c>
      <c r="Q71" s="193" t="n">
        <v>299094325199.6106</v>
      </c>
      <c r="R71" s="193" t="n">
        <v>299094325199.6106</v>
      </c>
      <c r="S71" s="193" t="n">
        <v>299094325199.6106</v>
      </c>
      <c r="T71" s="193" t="n">
        <v>299094325199.6106</v>
      </c>
      <c r="U71" s="193" t="n">
        <v>299094325199.6106</v>
      </c>
      <c r="V71" s="193" t="n">
        <v>299094325199.6106</v>
      </c>
      <c r="W71" s="193" t="n">
        <v>299094325199.6106</v>
      </c>
      <c r="X71" s="193" t="n">
        <v>299094325199.6106</v>
      </c>
      <c r="Y71" s="193" t="n">
        <v>299094325199.6106</v>
      </c>
      <c r="Z71" s="193" t="n">
        <v>299094325199.6106</v>
      </c>
      <c r="AA71" s="193" t="n">
        <v>299094325199.6106</v>
      </c>
      <c r="AB71" s="193" t="n">
        <v>299094325199.6106</v>
      </c>
      <c r="AC71" s="193" t="n">
        <v>299094325199.6106</v>
      </c>
      <c r="AD71" s="193" t="n">
        <v>299094325199.6106</v>
      </c>
      <c r="AE71" s="193" t="n">
        <v>299094325199.6106</v>
      </c>
      <c r="AF71" s="193" t="n">
        <v>299094325199.6106</v>
      </c>
      <c r="AG71" s="193" t="n">
        <v>299094325199.6106</v>
      </c>
    </row>
    <row r="72">
      <c r="A72" t="inlineStr">
        <is>
          <t>biomass</t>
        </is>
      </c>
      <c r="B72" t="inlineStr">
        <is>
          <t>road vehicles 29</t>
        </is>
      </c>
      <c r="C72" t="n">
        <v>68612064317.71996</v>
      </c>
      <c r="D72" t="n">
        <v>68612064317.71996</v>
      </c>
      <c r="E72" t="n">
        <v>68612064317.71996</v>
      </c>
      <c r="F72" t="n">
        <v>68612064317.71996</v>
      </c>
      <c r="G72" t="n">
        <v>68612064317.71996</v>
      </c>
      <c r="H72" t="n">
        <v>68612064317.71996</v>
      </c>
      <c r="I72" t="n">
        <v>68612064317.71996</v>
      </c>
      <c r="J72" t="n">
        <v>68612064317.71996</v>
      </c>
      <c r="K72" t="n">
        <v>68612064317.71996</v>
      </c>
      <c r="L72" t="n">
        <v>68612064317.71996</v>
      </c>
      <c r="M72" t="n">
        <v>68612064317.71996</v>
      </c>
      <c r="N72" t="n">
        <v>68612064317.71996</v>
      </c>
      <c r="O72" t="n">
        <v>68612064317.71996</v>
      </c>
      <c r="P72" t="n">
        <v>68612064317.71996</v>
      </c>
      <c r="Q72" t="n">
        <v>68612064317.71996</v>
      </c>
      <c r="R72" t="n">
        <v>68612064317.71996</v>
      </c>
      <c r="S72" t="n">
        <v>68612064317.71996</v>
      </c>
      <c r="T72" t="n">
        <v>68612064317.71996</v>
      </c>
      <c r="U72" t="n">
        <v>68612064317.71996</v>
      </c>
      <c r="V72" t="n">
        <v>68612064317.71996</v>
      </c>
      <c r="W72" t="n">
        <v>68612064317.71996</v>
      </c>
      <c r="X72" t="n">
        <v>68612064317.71996</v>
      </c>
      <c r="Y72" t="n">
        <v>68612064317.71996</v>
      </c>
      <c r="Z72" t="n">
        <v>68612064317.71996</v>
      </c>
      <c r="AA72" t="n">
        <v>68612064317.71996</v>
      </c>
      <c r="AB72" t="n">
        <v>68612064317.71996</v>
      </c>
      <c r="AC72" t="n">
        <v>68612064317.71996</v>
      </c>
      <c r="AD72" t="n">
        <v>68612064317.71996</v>
      </c>
      <c r="AE72" t="n">
        <v>68612064317.71996</v>
      </c>
      <c r="AF72" t="n">
        <v>68612064317.71996</v>
      </c>
      <c r="AG72" t="n">
        <v>68612064317.71996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96704127236.9012</v>
      </c>
      <c r="D73" t="n">
        <v>96704127236.9012</v>
      </c>
      <c r="E73" t="n">
        <v>96704127236.9012</v>
      </c>
      <c r="F73" t="n">
        <v>96704127236.9012</v>
      </c>
      <c r="G73" t="n">
        <v>96704127236.9012</v>
      </c>
      <c r="H73" t="n">
        <v>96704127236.9012</v>
      </c>
      <c r="I73" t="n">
        <v>96704127236.9012</v>
      </c>
      <c r="J73" t="n">
        <v>96704127236.9012</v>
      </c>
      <c r="K73" t="n">
        <v>96704127236.9012</v>
      </c>
      <c r="L73" t="n">
        <v>96704127236.9012</v>
      </c>
      <c r="M73" t="n">
        <v>96704127236.9012</v>
      </c>
      <c r="N73" t="n">
        <v>96704127236.9012</v>
      </c>
      <c r="O73" t="n">
        <v>96704127236.9012</v>
      </c>
      <c r="P73" t="n">
        <v>96704127236.9012</v>
      </c>
      <c r="Q73" t="n">
        <v>96704127236.9012</v>
      </c>
      <c r="R73" t="n">
        <v>96704127236.9012</v>
      </c>
      <c r="S73" t="n">
        <v>96704127236.9012</v>
      </c>
      <c r="T73" t="n">
        <v>96704127236.9012</v>
      </c>
      <c r="U73" t="n">
        <v>96704127236.9012</v>
      </c>
      <c r="V73" t="n">
        <v>96704127236.9012</v>
      </c>
      <c r="W73" t="n">
        <v>96704127236.9012</v>
      </c>
      <c r="X73" t="n">
        <v>96704127236.9012</v>
      </c>
      <c r="Y73" t="n">
        <v>96704127236.9012</v>
      </c>
      <c r="Z73" t="n">
        <v>96704127236.9012</v>
      </c>
      <c r="AA73" t="n">
        <v>96704127236.9012</v>
      </c>
      <c r="AB73" t="n">
        <v>96704127236.9012</v>
      </c>
      <c r="AC73" t="n">
        <v>96704127236.9012</v>
      </c>
      <c r="AD73" t="n">
        <v>96704127236.9012</v>
      </c>
      <c r="AE73" t="n">
        <v>96704127236.9012</v>
      </c>
      <c r="AF73" t="n">
        <v>96704127236.9012</v>
      </c>
      <c r="AG73" t="n">
        <v>96704127236.9012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46765797810.17687</v>
      </c>
      <c r="D74" t="n">
        <v>46644798019.81234</v>
      </c>
      <c r="E74" t="n">
        <v>50294474319.43504</v>
      </c>
      <c r="F74" t="n">
        <v>52974157161.22861</v>
      </c>
      <c r="G74" t="n">
        <v>54535895293.17067</v>
      </c>
      <c r="H74" t="n">
        <v>56258062840.50762</v>
      </c>
      <c r="I74" t="n">
        <v>57948630467.52376</v>
      </c>
      <c r="J74" t="n">
        <v>59640104475.41783</v>
      </c>
      <c r="K74" t="n">
        <v>60762579718.43233</v>
      </c>
      <c r="L74" t="n">
        <v>61925698122.14584</v>
      </c>
      <c r="M74" t="n">
        <v>63147783389.54156</v>
      </c>
      <c r="N74" t="n">
        <v>64466571680.62079</v>
      </c>
      <c r="O74" t="n">
        <v>65162798347.73723</v>
      </c>
      <c r="P74" t="n">
        <v>65830836706.67246</v>
      </c>
      <c r="Q74" t="n">
        <v>66584915430.12805</v>
      </c>
      <c r="R74" t="n">
        <v>67421610564.92363</v>
      </c>
      <c r="S74" t="n">
        <v>68202409012.71732</v>
      </c>
      <c r="T74" t="n">
        <v>68950457080.95177</v>
      </c>
      <c r="U74" t="n">
        <v>69799413725.29427</v>
      </c>
      <c r="V74" t="n">
        <v>70680743661.84134</v>
      </c>
      <c r="W74" t="n">
        <v>71596517442.97678</v>
      </c>
      <c r="X74" t="n">
        <v>72636911053.08153</v>
      </c>
      <c r="Y74" t="n">
        <v>73758031524.07269</v>
      </c>
      <c r="Z74" t="n">
        <v>74926977641.4492</v>
      </c>
      <c r="AA74" t="n">
        <v>76089620229.48247</v>
      </c>
      <c r="AB74" t="n">
        <v>77247209846.96327</v>
      </c>
      <c r="AC74" t="n">
        <v>78404689766.3045</v>
      </c>
      <c r="AD74" t="n">
        <v>79497590390.89937</v>
      </c>
      <c r="AE74" t="n">
        <v>80655765522.19994</v>
      </c>
      <c r="AF74" t="n">
        <v>81856038685.77519</v>
      </c>
      <c r="AG74" t="n">
        <v>83061606155.80989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537176246788.8069</v>
      </c>
      <c r="D75" t="n">
        <v>537176246788.8069</v>
      </c>
      <c r="E75" t="n">
        <v>537176246788.8069</v>
      </c>
      <c r="F75" t="n">
        <v>537176246788.8069</v>
      </c>
      <c r="G75" t="n">
        <v>537176246788.8069</v>
      </c>
      <c r="H75" t="n">
        <v>537176246788.8069</v>
      </c>
      <c r="I75" t="n">
        <v>537176246788.8069</v>
      </c>
      <c r="J75" t="n">
        <v>537176246788.8069</v>
      </c>
      <c r="K75" t="n">
        <v>537176246788.8069</v>
      </c>
      <c r="L75" t="n">
        <v>537176246788.8069</v>
      </c>
      <c r="M75" t="n">
        <v>537176246788.8069</v>
      </c>
      <c r="N75" t="n">
        <v>537176246788.8069</v>
      </c>
      <c r="O75" t="n">
        <v>537176246788.8069</v>
      </c>
      <c r="P75" t="n">
        <v>537176246788.8069</v>
      </c>
      <c r="Q75" t="n">
        <v>537176246788.8069</v>
      </c>
      <c r="R75" t="n">
        <v>537176246788.8069</v>
      </c>
      <c r="S75" t="n">
        <v>537176246788.8069</v>
      </c>
      <c r="T75" t="n">
        <v>537176246788.8069</v>
      </c>
      <c r="U75" t="n">
        <v>537176246788.8069</v>
      </c>
      <c r="V75" t="n">
        <v>537176246788.8069</v>
      </c>
      <c r="W75" t="n">
        <v>537176246788.8069</v>
      </c>
      <c r="X75" t="n">
        <v>537176246788.8069</v>
      </c>
      <c r="Y75" t="n">
        <v>537176246788.8069</v>
      </c>
      <c r="Z75" t="n">
        <v>537176246788.8069</v>
      </c>
      <c r="AA75" t="n">
        <v>537176246788.8069</v>
      </c>
      <c r="AB75" t="n">
        <v>537176246788.8069</v>
      </c>
      <c r="AC75" t="n">
        <v>537176246788.8069</v>
      </c>
      <c r="AD75" t="n">
        <v>537176246788.8069</v>
      </c>
      <c r="AE75" t="n">
        <v>537176246788.8069</v>
      </c>
      <c r="AF75" t="n">
        <v>537176246788.8069</v>
      </c>
      <c r="AG75" t="n">
        <v>537176246788.8069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2494413511875.9</v>
      </c>
      <c r="D77" t="n">
        <v>2494413511875.9</v>
      </c>
      <c r="E77" t="n">
        <v>2494413511875.9</v>
      </c>
      <c r="F77" t="n">
        <v>2494413511875.9</v>
      </c>
      <c r="G77" t="n">
        <v>2494413511875.9</v>
      </c>
      <c r="H77" t="n">
        <v>2494413511875.9</v>
      </c>
      <c r="I77" t="n">
        <v>2494413511875.9</v>
      </c>
      <c r="J77" t="n">
        <v>2494413511875.9</v>
      </c>
      <c r="K77" t="n">
        <v>2494413511875.9</v>
      </c>
      <c r="L77" t="n">
        <v>2494413511875.9</v>
      </c>
      <c r="M77" t="n">
        <v>2494413511875.9</v>
      </c>
      <c r="N77" t="n">
        <v>2494413511875.9</v>
      </c>
      <c r="O77" t="n">
        <v>2494413511875.9</v>
      </c>
      <c r="P77" t="n">
        <v>2494413511875.9</v>
      </c>
      <c r="Q77" t="n">
        <v>2494413511875.9</v>
      </c>
      <c r="R77" t="n">
        <v>2494413511875.9</v>
      </c>
      <c r="S77" t="n">
        <v>2494413511875.9</v>
      </c>
      <c r="T77" t="n">
        <v>2494413511875.9</v>
      </c>
      <c r="U77" t="n">
        <v>2494413511875.9</v>
      </c>
      <c r="V77" t="n">
        <v>2494413511875.9</v>
      </c>
      <c r="W77" t="n">
        <v>2494413511875.9</v>
      </c>
      <c r="X77" t="n">
        <v>2494413511875.9</v>
      </c>
      <c r="Y77" t="n">
        <v>2494413511875.9</v>
      </c>
      <c r="Z77" t="n">
        <v>2494413511875.9</v>
      </c>
      <c r="AA77" t="n">
        <v>2494413511875.9</v>
      </c>
      <c r="AB77" t="n">
        <v>2494413511875.9</v>
      </c>
      <c r="AC77" t="n">
        <v>2494413511875.9</v>
      </c>
      <c r="AD77" t="n">
        <v>2494413511875.9</v>
      </c>
      <c r="AE77" t="n">
        <v>2494413511875.9</v>
      </c>
      <c r="AF77" t="n">
        <v>2494413511875.9</v>
      </c>
      <c r="AG77" t="n">
        <v>2494413511875.9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2159241774730.738</v>
      </c>
      <c r="D78" t="n">
        <v>2289077613525.2</v>
      </c>
      <c r="E78" t="n">
        <v>2371135136125.298</v>
      </c>
      <c r="F78" t="n">
        <v>2428446789211.892</v>
      </c>
      <c r="G78" t="n">
        <v>2473328258238.034</v>
      </c>
      <c r="H78" t="n">
        <v>2520654190709.355</v>
      </c>
      <c r="I78" t="n">
        <v>2565504263566.866</v>
      </c>
      <c r="J78" t="n">
        <v>2609232892350.112</v>
      </c>
      <c r="K78" t="n">
        <v>2644632525684.479</v>
      </c>
      <c r="L78" t="n">
        <v>2681201757556.326</v>
      </c>
      <c r="M78" t="n">
        <v>2719258991461.307</v>
      </c>
      <c r="N78" t="n">
        <v>2758284347040.568</v>
      </c>
      <c r="O78" t="n">
        <v>2798069014139.01</v>
      </c>
      <c r="P78" t="n">
        <v>2833228687233.269</v>
      </c>
      <c r="Q78" t="n">
        <v>2873457088215.479</v>
      </c>
      <c r="R78" t="n">
        <v>2913588925984.857</v>
      </c>
      <c r="S78" t="n">
        <v>2952971968208.455</v>
      </c>
      <c r="T78" t="n">
        <v>2993552711719.034</v>
      </c>
      <c r="U78" t="n">
        <v>3034246198440.519</v>
      </c>
      <c r="V78" t="n">
        <v>3075244082398.239</v>
      </c>
      <c r="W78" t="n">
        <v>3115482310319.709</v>
      </c>
      <c r="X78" t="n">
        <v>3155601823401.076</v>
      </c>
      <c r="Y78" t="n">
        <v>3196903325330.232</v>
      </c>
      <c r="Z78" t="n">
        <v>3238287060202.698</v>
      </c>
      <c r="AA78" t="n">
        <v>3280469533291.801</v>
      </c>
      <c r="AB78" t="n">
        <v>3323569463539.04</v>
      </c>
      <c r="AC78" t="n">
        <v>3366908582964.375</v>
      </c>
      <c r="AD78" t="n">
        <v>3410915364165.689</v>
      </c>
      <c r="AE78" t="n">
        <v>3456316947330.126</v>
      </c>
      <c r="AF78" t="n">
        <v>3502636578253.389</v>
      </c>
      <c r="AG78" t="n">
        <v>3549990227943.208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210807256.1592459</v>
      </c>
      <c r="D79" t="n">
        <v>205056378.1602802</v>
      </c>
      <c r="E79" t="n">
        <v>216779156.3455704</v>
      </c>
      <c r="F79" t="n">
        <v>223538615.2473031</v>
      </c>
      <c r="G79" t="n">
        <v>226350717.1887229</v>
      </c>
      <c r="H79" t="n">
        <v>229071604.5703572</v>
      </c>
      <c r="I79" t="n">
        <v>231261914.1707951</v>
      </c>
      <c r="J79" t="n">
        <v>231186504.4722461</v>
      </c>
      <c r="K79" t="n">
        <v>232272796.2460311</v>
      </c>
      <c r="L79" t="n">
        <v>233465352.8010231</v>
      </c>
      <c r="M79" t="n">
        <v>234973023.100932</v>
      </c>
      <c r="N79" t="n">
        <v>236024175.6943771</v>
      </c>
      <c r="O79" t="n">
        <v>235923812.8564362</v>
      </c>
      <c r="P79" t="n">
        <v>236615610.0144694</v>
      </c>
      <c r="Q79" t="n">
        <v>237283713.1852989</v>
      </c>
      <c r="R79" t="n">
        <v>236869866.1561184</v>
      </c>
      <c r="S79" t="n">
        <v>236362211.756729</v>
      </c>
      <c r="T79" t="n">
        <v>236351009.2404306</v>
      </c>
      <c r="U79" t="n">
        <v>236271323.9591766</v>
      </c>
      <c r="V79" t="n">
        <v>236291417.1755834</v>
      </c>
      <c r="W79" t="n">
        <v>236117438.1060732</v>
      </c>
      <c r="X79" t="n">
        <v>236104093.0087479</v>
      </c>
      <c r="Y79" t="n">
        <v>237399464.7149874</v>
      </c>
      <c r="Z79" t="n">
        <v>239073152.5811368</v>
      </c>
      <c r="AA79" t="n">
        <v>240253895.6702479</v>
      </c>
      <c r="AB79" t="n">
        <v>240228516.7820179</v>
      </c>
      <c r="AC79" t="n">
        <v>241003029.4886593</v>
      </c>
      <c r="AD79" t="n">
        <v>241720257.6891551</v>
      </c>
      <c r="AE79" t="n">
        <v>242433132.6077829</v>
      </c>
      <c r="AF79" t="n">
        <v>243207774.1034477</v>
      </c>
      <c r="AG79" t="n">
        <v>243466386.7200809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95284879783.97914</v>
      </c>
      <c r="D81" t="n">
        <v>92685482928.44666</v>
      </c>
      <c r="E81" t="n">
        <v>97984178668.19783</v>
      </c>
      <c r="F81" t="n">
        <v>101039454091.781</v>
      </c>
      <c r="G81" t="n">
        <v>102310524169.3028</v>
      </c>
      <c r="H81" t="n">
        <v>103540365265.8015</v>
      </c>
      <c r="I81" t="n">
        <v>104530385205.1994</v>
      </c>
      <c r="J81" t="n">
        <v>104496300021.4552</v>
      </c>
      <c r="K81" t="n">
        <v>104987303903.2061</v>
      </c>
      <c r="L81" t="n">
        <v>105526339466.0625</v>
      </c>
      <c r="M81" t="n">
        <v>106207806441.6213</v>
      </c>
      <c r="N81" t="n">
        <v>106682927413.8585</v>
      </c>
      <c r="O81" t="n">
        <v>106637563411.1092</v>
      </c>
      <c r="P81" t="n">
        <v>106950255726.5402</v>
      </c>
      <c r="Q81" t="n">
        <v>107252238359.7551</v>
      </c>
      <c r="R81" t="n">
        <v>107065179502.5655</v>
      </c>
      <c r="S81" t="n">
        <v>106835719714.0415</v>
      </c>
      <c r="T81" t="n">
        <v>106830656176.6746</v>
      </c>
      <c r="U81" t="n">
        <v>106794638429.5478</v>
      </c>
      <c r="V81" t="n">
        <v>106803720563.3637</v>
      </c>
      <c r="W81" t="n">
        <v>106725082023.9451</v>
      </c>
      <c r="X81" t="n">
        <v>106719050039.9541</v>
      </c>
      <c r="Y81" t="n">
        <v>107304558051.1743</v>
      </c>
      <c r="Z81" t="n">
        <v>108061064966.6738</v>
      </c>
      <c r="AA81" t="n">
        <v>108594760842.952</v>
      </c>
      <c r="AB81" t="n">
        <v>108583289585.4721</v>
      </c>
      <c r="AC81" t="n">
        <v>108933369328.874</v>
      </c>
      <c r="AD81" t="n">
        <v>109257556475.4981</v>
      </c>
      <c r="AE81" t="n">
        <v>109579775938.7179</v>
      </c>
      <c r="AF81" t="n">
        <v>109929913894.7584</v>
      </c>
      <c r="AG81" t="n">
        <v>110046806797.4766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1041041247567.569</v>
      </c>
      <c r="D82" t="n">
        <v>1727968223945.356</v>
      </c>
      <c r="E82" t="n">
        <v>1416864059213.058</v>
      </c>
      <c r="F82" t="n">
        <v>1114805466411.286</v>
      </c>
      <c r="G82" t="n">
        <v>965700778753.4664</v>
      </c>
      <c r="H82" t="n">
        <v>919978301819.8344</v>
      </c>
      <c r="I82" t="n">
        <v>895139188641.5828</v>
      </c>
      <c r="J82" t="n">
        <v>901218708032.0942</v>
      </c>
      <c r="K82" t="n">
        <v>894974074046.5118</v>
      </c>
      <c r="L82" t="n">
        <v>901261637826.8126</v>
      </c>
      <c r="M82" t="n">
        <v>908436197211.8346</v>
      </c>
      <c r="N82" t="n">
        <v>900719137313.2477</v>
      </c>
      <c r="O82" t="n">
        <v>897987613544.0703</v>
      </c>
      <c r="P82" t="n">
        <v>903288122275.0371</v>
      </c>
      <c r="Q82" t="n">
        <v>907030411549.4006</v>
      </c>
      <c r="R82" t="n">
        <v>907018127023.5273</v>
      </c>
      <c r="S82" t="n">
        <v>911986425189.2114</v>
      </c>
      <c r="T82" t="n">
        <v>912890592711.8199</v>
      </c>
      <c r="U82" t="n">
        <v>911923417459.7324</v>
      </c>
      <c r="V82" t="n">
        <v>918509244244.5693</v>
      </c>
      <c r="W82" t="n">
        <v>902344327249.6117</v>
      </c>
      <c r="X82" t="n">
        <v>898889667599.8618</v>
      </c>
      <c r="Y82" t="n">
        <v>897879298369.7037</v>
      </c>
      <c r="Z82" t="n">
        <v>895799713067.7045</v>
      </c>
      <c r="AA82" t="n">
        <v>899676537714.1317</v>
      </c>
      <c r="AB82" t="n">
        <v>903981537528.4971</v>
      </c>
      <c r="AC82" t="n">
        <v>903629975532.672</v>
      </c>
      <c r="AD82" t="n">
        <v>907895612027.5723</v>
      </c>
      <c r="AE82" t="n">
        <v>916954261034.0294</v>
      </c>
      <c r="AF82" t="n">
        <v>925643449622.5559</v>
      </c>
      <c r="AG82" t="n">
        <v>934783136872.2738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51123421475.64043</v>
      </c>
      <c r="D83" t="n">
        <v>54997776897.41351</v>
      </c>
      <c r="E83" t="n">
        <v>55958832255.36385</v>
      </c>
      <c r="F83" t="n">
        <v>54425282599.04372</v>
      </c>
      <c r="G83" t="n">
        <v>53299614955.1336</v>
      </c>
      <c r="H83" t="n">
        <v>53185457785.71629</v>
      </c>
      <c r="I83" t="n">
        <v>53316768149.42522</v>
      </c>
      <c r="J83" t="n">
        <v>53663231767.45971</v>
      </c>
      <c r="K83" t="n">
        <v>53589424954.98467</v>
      </c>
      <c r="L83" t="n">
        <v>53874809293.34559</v>
      </c>
      <c r="M83" t="n">
        <v>54056076833.02199</v>
      </c>
      <c r="N83" t="n">
        <v>54255128577.89111</v>
      </c>
      <c r="O83" t="n">
        <v>54265276263.40297</v>
      </c>
      <c r="P83" t="n">
        <v>54419079804.81163</v>
      </c>
      <c r="Q83" t="n">
        <v>54651163038.68829</v>
      </c>
      <c r="R83" t="n">
        <v>54904013828.6167</v>
      </c>
      <c r="S83" t="n">
        <v>55214561336.38142</v>
      </c>
      <c r="T83" t="n">
        <v>55385256224.02069</v>
      </c>
      <c r="U83" t="n">
        <v>55633990419.02277</v>
      </c>
      <c r="V83" t="n">
        <v>56143971712.27022</v>
      </c>
      <c r="W83" t="n">
        <v>56122942308.15744</v>
      </c>
      <c r="X83" t="n">
        <v>56535361589.42786</v>
      </c>
      <c r="Y83" t="n">
        <v>57093935014.65258</v>
      </c>
      <c r="Z83" t="n">
        <v>57643373805.88016</v>
      </c>
      <c r="AA83" t="n">
        <v>58396045325.77066</v>
      </c>
      <c r="AB83" t="n">
        <v>59080516157.24642</v>
      </c>
      <c r="AC83" t="n">
        <v>59598850832.89912</v>
      </c>
      <c r="AD83" t="n">
        <v>60172993486.27592</v>
      </c>
      <c r="AE83" t="n">
        <v>60944685477.61443</v>
      </c>
      <c r="AF83" t="n">
        <v>61679302359.06887</v>
      </c>
      <c r="AG83" t="n">
        <v>62442559408.76997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2667863752054.693</v>
      </c>
      <c r="D84" t="n">
        <v>2681214455124.503</v>
      </c>
      <c r="E84" t="n">
        <v>2849048929749.13</v>
      </c>
      <c r="F84" t="n">
        <v>2818487075957.078</v>
      </c>
      <c r="G84" t="n">
        <v>2800635566619.504</v>
      </c>
      <c r="H84" t="n">
        <v>2862053416952.189</v>
      </c>
      <c r="I84" t="n">
        <v>2891446862563.036</v>
      </c>
      <c r="J84" t="n">
        <v>2869379400987.903</v>
      </c>
      <c r="K84" t="n">
        <v>2790156484909.526</v>
      </c>
      <c r="L84" t="n">
        <v>2736160039083.146</v>
      </c>
      <c r="M84" t="n">
        <v>2691790364686.646</v>
      </c>
      <c r="N84" t="n">
        <v>2712948376289.85</v>
      </c>
      <c r="O84" t="n">
        <v>2763781872770.959</v>
      </c>
      <c r="P84" t="n">
        <v>2764327092392.013</v>
      </c>
      <c r="Q84" t="n">
        <v>2722561073904.007</v>
      </c>
      <c r="R84" t="n">
        <v>2733162316334.449</v>
      </c>
      <c r="S84" t="n">
        <v>2758422563744.18</v>
      </c>
      <c r="T84" t="n">
        <v>2734152831484.934</v>
      </c>
      <c r="U84" t="n">
        <v>2734601504730.138</v>
      </c>
      <c r="V84" t="n">
        <v>2749407440345.561</v>
      </c>
      <c r="W84" t="n">
        <v>2742786554477.498</v>
      </c>
      <c r="X84" t="n">
        <v>2785172946762.512</v>
      </c>
      <c r="Y84" t="n">
        <v>2824892069491.971</v>
      </c>
      <c r="Z84" t="n">
        <v>2879937859018.552</v>
      </c>
      <c r="AA84" t="n">
        <v>2979609747864.08</v>
      </c>
      <c r="AB84" t="n">
        <v>3070704490456.244</v>
      </c>
      <c r="AC84" t="n">
        <v>3137695853290.993</v>
      </c>
      <c r="AD84" t="n">
        <v>3185339941653.277</v>
      </c>
      <c r="AE84" t="n">
        <v>3233318423877.105</v>
      </c>
      <c r="AF84" t="n">
        <v>3276517156805.57</v>
      </c>
      <c r="AG84" t="n">
        <v>3335157117391.129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3464249419598.157</v>
      </c>
      <c r="D85" t="n">
        <v>3643942318942.242</v>
      </c>
      <c r="E85" t="n">
        <v>3697722790381.123</v>
      </c>
      <c r="F85" t="n">
        <v>3662540893324.012</v>
      </c>
      <c r="G85" t="n">
        <v>3673704118327.732</v>
      </c>
      <c r="H85" t="n">
        <v>3698586469683.878</v>
      </c>
      <c r="I85" t="n">
        <v>3723966400060.903</v>
      </c>
      <c r="J85" t="n">
        <v>3717247383122.934</v>
      </c>
      <c r="K85" t="n">
        <v>3664230848495.15</v>
      </c>
      <c r="L85" t="n">
        <v>3630020307294.287</v>
      </c>
      <c r="M85" t="n">
        <v>3588312077658.089</v>
      </c>
      <c r="N85" t="n">
        <v>3557374903683.416</v>
      </c>
      <c r="O85" t="n">
        <v>3515323242513.444</v>
      </c>
      <c r="P85" t="n">
        <v>3486234704946.637</v>
      </c>
      <c r="Q85" t="n">
        <v>3460665490522.945</v>
      </c>
      <c r="R85" t="n">
        <v>3433363250306.717</v>
      </c>
      <c r="S85" t="n">
        <v>3413014648571.333</v>
      </c>
      <c r="T85" t="n">
        <v>3375365258283.122</v>
      </c>
      <c r="U85" t="n">
        <v>3343692483432.479</v>
      </c>
      <c r="V85" t="n">
        <v>3325589221196.778</v>
      </c>
      <c r="W85" t="n">
        <v>3277058831818.738</v>
      </c>
      <c r="X85" t="n">
        <v>3237155034531.603</v>
      </c>
      <c r="Y85" t="n">
        <v>3207043002987.908</v>
      </c>
      <c r="Z85" t="n">
        <v>3175262551583.773</v>
      </c>
      <c r="AA85" t="n">
        <v>3160049554731.307</v>
      </c>
      <c r="AB85" t="n">
        <v>3136977302911.25</v>
      </c>
      <c r="AC85" t="n">
        <v>3104155222531.745</v>
      </c>
      <c r="AD85" t="n">
        <v>3086393124955.005</v>
      </c>
      <c r="AE85" t="n">
        <v>3078712953097.435</v>
      </c>
      <c r="AF85" t="n">
        <v>3067915828375.59</v>
      </c>
      <c r="AG85" t="n">
        <v>3061524374847.721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467141441708.9133</v>
      </c>
      <c r="D86" t="n">
        <v>504545213879.0129</v>
      </c>
      <c r="E86" t="n">
        <v>497568687449.5648</v>
      </c>
      <c r="F86" t="n">
        <v>500400634624.8981</v>
      </c>
      <c r="G86" t="n">
        <v>497679016183.0407</v>
      </c>
      <c r="H86" t="n">
        <v>503619848546.0999</v>
      </c>
      <c r="I86" t="n">
        <v>506717980452.4898</v>
      </c>
      <c r="J86" t="n">
        <v>507691130133.614</v>
      </c>
      <c r="K86" t="n">
        <v>511106885519.5109</v>
      </c>
      <c r="L86" t="n">
        <v>513653971578.0137</v>
      </c>
      <c r="M86" t="n">
        <v>513045796234.644</v>
      </c>
      <c r="N86" t="n">
        <v>513960841776.1846</v>
      </c>
      <c r="O86" t="n">
        <v>516253942381.7912</v>
      </c>
      <c r="P86" t="n">
        <v>515654633621.0155</v>
      </c>
      <c r="Q86" t="n">
        <v>519620208565.0096</v>
      </c>
      <c r="R86" t="n">
        <v>519962545093.5562</v>
      </c>
      <c r="S86" t="n">
        <v>524503941781.5067</v>
      </c>
      <c r="T86" t="n">
        <v>528765634157.4755</v>
      </c>
      <c r="U86" t="n">
        <v>528361106114.2821</v>
      </c>
      <c r="V86" t="n">
        <v>529005910973.2176</v>
      </c>
      <c r="W86" t="n">
        <v>529452696431.9792</v>
      </c>
      <c r="X86" t="n">
        <v>529409621489.8843</v>
      </c>
      <c r="Y86" t="n">
        <v>528102718793.6039</v>
      </c>
      <c r="Z86" t="n">
        <v>523376288086.6514</v>
      </c>
      <c r="AA86" t="n">
        <v>522100198207.2755</v>
      </c>
      <c r="AB86" t="n">
        <v>523736608910.935</v>
      </c>
      <c r="AC86" t="n">
        <v>520415838825.8763</v>
      </c>
      <c r="AD86" t="n">
        <v>521782449033.7089</v>
      </c>
      <c r="AE86" t="n">
        <v>524754500268.2918</v>
      </c>
      <c r="AF86" t="n">
        <v>523540476209.5032</v>
      </c>
      <c r="AG86" t="n">
        <v>526958746764.4401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888855225467.7974</v>
      </c>
      <c r="D87" t="n">
        <v>767815950874.7125</v>
      </c>
      <c r="E87" t="n">
        <v>792866299264.8882</v>
      </c>
      <c r="F87" t="n">
        <v>752049112431.0446</v>
      </c>
      <c r="G87" t="n">
        <v>718257927739.5093</v>
      </c>
      <c r="H87" t="n">
        <v>709151323162.3433</v>
      </c>
      <c r="I87" t="n">
        <v>703707000858.7798</v>
      </c>
      <c r="J87" t="n">
        <v>723781906793.5177</v>
      </c>
      <c r="K87" t="n">
        <v>737925510324.7756</v>
      </c>
      <c r="L87" t="n">
        <v>760648103764.3628</v>
      </c>
      <c r="M87" t="n">
        <v>776913380486.2872</v>
      </c>
      <c r="N87" t="n">
        <v>791937540059.4734</v>
      </c>
      <c r="O87" t="n">
        <v>797588777390.3256</v>
      </c>
      <c r="P87" t="n">
        <v>812466435324.4095</v>
      </c>
      <c r="Q87" t="n">
        <v>825491670713.7987</v>
      </c>
      <c r="R87" t="n">
        <v>835503889517.6061</v>
      </c>
      <c r="S87" t="n">
        <v>842660660489.1666</v>
      </c>
      <c r="T87" t="n">
        <v>852552329269.6613</v>
      </c>
      <c r="U87" t="n">
        <v>855288782310.467</v>
      </c>
      <c r="V87" t="n">
        <v>859825140994.5604</v>
      </c>
      <c r="W87" t="n">
        <v>834214012691.0746</v>
      </c>
      <c r="X87" t="n">
        <v>830891874969.7025</v>
      </c>
      <c r="Y87" t="n">
        <v>833771213810.712</v>
      </c>
      <c r="Z87" t="n">
        <v>835614386185.1796</v>
      </c>
      <c r="AA87" t="n">
        <v>836524735295.7034</v>
      </c>
      <c r="AB87" t="n">
        <v>842665551798.6919</v>
      </c>
      <c r="AC87" t="n">
        <v>843047672570.5491</v>
      </c>
      <c r="AD87" t="n">
        <v>847896335050.6282</v>
      </c>
      <c r="AE87" t="n">
        <v>856509672420.3083</v>
      </c>
      <c r="AF87" t="n">
        <v>871790096302.9227</v>
      </c>
      <c r="AG87" t="n">
        <v>883843050059.9543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80159041185.10046</v>
      </c>
      <c r="D88" t="n">
        <v>156430055072.7879</v>
      </c>
      <c r="E88" t="n">
        <v>123542602076.2056</v>
      </c>
      <c r="F88" t="n">
        <v>84062187611.61566</v>
      </c>
      <c r="G88" t="n">
        <v>66276900791.89175</v>
      </c>
      <c r="H88" t="n">
        <v>60450306136.18053</v>
      </c>
      <c r="I88" t="n">
        <v>57050884840.24082</v>
      </c>
      <c r="J88" t="n">
        <v>57409971247.94186</v>
      </c>
      <c r="K88" t="n">
        <v>57275203926.43246</v>
      </c>
      <c r="L88" t="n">
        <v>58039556745.92153</v>
      </c>
      <c r="M88" t="n">
        <v>57879657063.46552</v>
      </c>
      <c r="N88" t="n">
        <v>57807238420.69273</v>
      </c>
      <c r="O88" t="n">
        <v>57989632417.17883</v>
      </c>
      <c r="P88" t="n">
        <v>59010670038.25468</v>
      </c>
      <c r="Q88" t="n">
        <v>59739423407.41872</v>
      </c>
      <c r="R88" t="n">
        <v>60164999943.85434</v>
      </c>
      <c r="S88" t="n">
        <v>60740377832.61397</v>
      </c>
      <c r="T88" t="n">
        <v>61407690238.10942</v>
      </c>
      <c r="U88" t="n">
        <v>61580695056.86042</v>
      </c>
      <c r="V88" t="n">
        <v>62486849989.63629</v>
      </c>
      <c r="W88" t="n">
        <v>60814214780.18059</v>
      </c>
      <c r="X88" t="n">
        <v>60964044498.60043</v>
      </c>
      <c r="Y88" t="n">
        <v>61367211819.29362</v>
      </c>
      <c r="Z88" t="n">
        <v>61703945743.44395</v>
      </c>
      <c r="AA88" t="n">
        <v>62386036884.89109</v>
      </c>
      <c r="AB88" t="n">
        <v>63252309086.86456</v>
      </c>
      <c r="AC88" t="n">
        <v>63651817181.18966</v>
      </c>
      <c r="AD88" t="n">
        <v>64416425295.54163</v>
      </c>
      <c r="AE88" t="n">
        <v>65606751776.80863</v>
      </c>
      <c r="AF88" t="n">
        <v>66899026006.65589</v>
      </c>
      <c r="AG88" t="n">
        <v>68082147499.57024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411755914164.5208</v>
      </c>
      <c r="D89" t="n">
        <v>411755914164.5208</v>
      </c>
      <c r="E89" t="n">
        <v>411755914164.5208</v>
      </c>
      <c r="F89" t="n">
        <v>411755914164.5208</v>
      </c>
      <c r="G89" t="n">
        <v>411755914164.5208</v>
      </c>
      <c r="H89" t="n">
        <v>411755914164.5208</v>
      </c>
      <c r="I89" t="n">
        <v>411755914164.5208</v>
      </c>
      <c r="J89" t="n">
        <v>411755914164.5208</v>
      </c>
      <c r="K89" t="n">
        <v>411755914164.5208</v>
      </c>
      <c r="L89" t="n">
        <v>411755914164.5208</v>
      </c>
      <c r="M89" t="n">
        <v>411755914164.5208</v>
      </c>
      <c r="N89" t="n">
        <v>411755914164.5208</v>
      </c>
      <c r="O89" t="n">
        <v>411755914164.5208</v>
      </c>
      <c r="P89" t="n">
        <v>411755914164.5208</v>
      </c>
      <c r="Q89" t="n">
        <v>411755914164.5208</v>
      </c>
      <c r="R89" t="n">
        <v>411755914164.5208</v>
      </c>
      <c r="S89" t="n">
        <v>411755914164.5208</v>
      </c>
      <c r="T89" t="n">
        <v>411755914164.5208</v>
      </c>
      <c r="U89" t="n">
        <v>411755914164.5208</v>
      </c>
      <c r="V89" t="n">
        <v>411755914164.5208</v>
      </c>
      <c r="W89" t="n">
        <v>411755914164.5208</v>
      </c>
      <c r="X89" t="n">
        <v>411755914164.5208</v>
      </c>
      <c r="Y89" t="n">
        <v>411755914164.5208</v>
      </c>
      <c r="Z89" t="n">
        <v>411755914164.5208</v>
      </c>
      <c r="AA89" t="n">
        <v>411755914164.5208</v>
      </c>
      <c r="AB89" t="n">
        <v>411755914164.5208</v>
      </c>
      <c r="AC89" t="n">
        <v>411755914164.5208</v>
      </c>
      <c r="AD89" t="n">
        <v>411755914164.5208</v>
      </c>
      <c r="AE89" t="n">
        <v>411755914164.5208</v>
      </c>
      <c r="AF89" t="n">
        <v>411755914164.5208</v>
      </c>
      <c r="AG89" t="n">
        <v>411755914164.5208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660202199525.11</v>
      </c>
      <c r="D90" t="n">
        <v>608334265414.0144</v>
      </c>
      <c r="E90" t="n">
        <v>672965002528.0969</v>
      </c>
      <c r="F90" t="n">
        <v>723445658983.5569</v>
      </c>
      <c r="G90" t="n">
        <v>738034457446.2932</v>
      </c>
      <c r="H90" t="n">
        <v>753901504784.5253</v>
      </c>
      <c r="I90" t="n">
        <v>766895142157.965</v>
      </c>
      <c r="J90" t="n">
        <v>779257510465.837</v>
      </c>
      <c r="K90" t="n">
        <v>778580150240.6094</v>
      </c>
      <c r="L90" t="n">
        <v>780194665831.2418</v>
      </c>
      <c r="M90" t="n">
        <v>783134799138.047</v>
      </c>
      <c r="N90" t="n">
        <v>788635973061.6829</v>
      </c>
      <c r="O90" t="n">
        <v>778908183011.4126</v>
      </c>
      <c r="P90" t="n">
        <v>768179779438.5468</v>
      </c>
      <c r="Q90" t="n">
        <v>740541267602.1687</v>
      </c>
      <c r="R90" t="n">
        <v>749476848100.2148</v>
      </c>
      <c r="S90" t="n">
        <v>754265028694.6969</v>
      </c>
      <c r="T90" t="n">
        <v>755169058996.6913</v>
      </c>
      <c r="U90" t="n">
        <v>755943144407.0776</v>
      </c>
      <c r="V90" t="n">
        <v>755577869600.6971</v>
      </c>
      <c r="W90" t="n">
        <v>757103326092.2742</v>
      </c>
      <c r="X90" t="n">
        <v>759457382384.3076</v>
      </c>
      <c r="Y90" t="n">
        <v>760005270933.1188</v>
      </c>
      <c r="Z90" t="n">
        <v>761672739303.689</v>
      </c>
      <c r="AA90" t="n">
        <v>764849243598.6884</v>
      </c>
      <c r="AB90" t="n">
        <v>768072217625.5007</v>
      </c>
      <c r="AC90" t="n">
        <v>770231072651.0076</v>
      </c>
      <c r="AD90" t="n">
        <v>772226242541.7468</v>
      </c>
      <c r="AE90" t="n">
        <v>775442970128.0304</v>
      </c>
      <c r="AF90" t="n">
        <v>779588855742.9813</v>
      </c>
      <c r="AG90" t="n">
        <v>784883234627.8964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204014630704.5107</v>
      </c>
      <c r="D91" t="n">
        <v>167254700776.047</v>
      </c>
      <c r="E91" t="n">
        <v>172324806096.2534</v>
      </c>
      <c r="F91" t="n">
        <v>168443241785.8284</v>
      </c>
      <c r="G91" t="n">
        <v>168167269266.8732</v>
      </c>
      <c r="H91" t="n">
        <v>171843419373.3765</v>
      </c>
      <c r="I91" t="n">
        <v>172977399095.0145</v>
      </c>
      <c r="J91" t="n">
        <v>170215650472.0018</v>
      </c>
      <c r="K91" t="n">
        <v>164276611408.4243</v>
      </c>
      <c r="L91" t="n">
        <v>159946678048.1829</v>
      </c>
      <c r="M91" t="n">
        <v>155525452131.2096</v>
      </c>
      <c r="N91" t="n">
        <v>154597815012.3753</v>
      </c>
      <c r="O91" t="n">
        <v>153805105197.7279</v>
      </c>
      <c r="P91" t="n">
        <v>152606042333.9504</v>
      </c>
      <c r="Q91" t="n">
        <v>151087372203.7627</v>
      </c>
      <c r="R91" t="n">
        <v>148989119315.1</v>
      </c>
      <c r="S91" t="n">
        <v>146644555061.5076</v>
      </c>
      <c r="T91" t="n">
        <v>143952269718.9496</v>
      </c>
      <c r="U91" t="n">
        <v>142394583030.6176</v>
      </c>
      <c r="V91" t="n">
        <v>141385960963.1518</v>
      </c>
      <c r="W91" t="n">
        <v>137836692037.1911</v>
      </c>
      <c r="X91" t="n">
        <v>135913620876.0356</v>
      </c>
      <c r="Y91" t="n">
        <v>135768243133.1512</v>
      </c>
      <c r="Z91" t="n">
        <v>135605321031.9065</v>
      </c>
      <c r="AA91" t="n">
        <v>134792829179.5422</v>
      </c>
      <c r="AB91" t="n">
        <v>133399397678.029</v>
      </c>
      <c r="AC91" t="n">
        <v>131253248929.0939</v>
      </c>
      <c r="AD91" t="n">
        <v>129268213093.8385</v>
      </c>
      <c r="AE91" t="n">
        <v>128048963505.6519</v>
      </c>
      <c r="AF91" t="n">
        <v>126663530517.5838</v>
      </c>
      <c r="AG91" t="n">
        <v>126656388987.7221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1680903152978.468</v>
      </c>
      <c r="D92" t="n">
        <v>1531884629979.711</v>
      </c>
      <c r="E92" t="n">
        <v>1574427744438.737</v>
      </c>
      <c r="F92" t="n">
        <v>1555115052432.614</v>
      </c>
      <c r="G92" t="n">
        <v>1551131724882.51</v>
      </c>
      <c r="H92" t="n">
        <v>1572966512412.975</v>
      </c>
      <c r="I92" t="n">
        <v>1595068212294.894</v>
      </c>
      <c r="J92" t="n">
        <v>1577653312346.998</v>
      </c>
      <c r="K92" t="n">
        <v>1530145175757.093</v>
      </c>
      <c r="L92" t="n">
        <v>1497722110962.555</v>
      </c>
      <c r="M92" t="n">
        <v>1458334443370.306</v>
      </c>
      <c r="N92" t="n">
        <v>1452082360832.835</v>
      </c>
      <c r="O92" t="n">
        <v>1448635119954.722</v>
      </c>
      <c r="P92" t="n">
        <v>1445004659581.118</v>
      </c>
      <c r="Q92" t="n">
        <v>1438580667393.558</v>
      </c>
      <c r="R92" t="n">
        <v>1423986442888.58</v>
      </c>
      <c r="S92" t="n">
        <v>1411459658122.837</v>
      </c>
      <c r="T92" t="n">
        <v>1394255121299.392</v>
      </c>
      <c r="U92" t="n">
        <v>1381551902945.4</v>
      </c>
      <c r="V92" t="n">
        <v>1380004716094.593</v>
      </c>
      <c r="W92" t="n">
        <v>1359036262721.817</v>
      </c>
      <c r="X92" t="n">
        <v>1344190959648.945</v>
      </c>
      <c r="Y92" t="n">
        <v>1338318887916.935</v>
      </c>
      <c r="Z92" t="n">
        <v>1332797421392.346</v>
      </c>
      <c r="AA92" t="n">
        <v>1333403629105.82</v>
      </c>
      <c r="AB92" t="n">
        <v>1323665852215.874</v>
      </c>
      <c r="AC92" t="n">
        <v>1305929752658.599</v>
      </c>
      <c r="AD92" t="n">
        <v>1291724586835.402</v>
      </c>
      <c r="AE92" t="n">
        <v>1280111637578.031</v>
      </c>
      <c r="AF92" t="n">
        <v>1267887956669.025</v>
      </c>
      <c r="AG92" t="n">
        <v>1262158388989.064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246758862129.1106</v>
      </c>
      <c r="D93" t="n">
        <v>284373934360.0251</v>
      </c>
      <c r="E93" t="n">
        <v>281211463410.2353</v>
      </c>
      <c r="F93" t="n">
        <v>262667152204.6614</v>
      </c>
      <c r="G93" t="n">
        <v>254387669476.7388</v>
      </c>
      <c r="H93" t="n">
        <v>254568978442.6102</v>
      </c>
      <c r="I93" t="n">
        <v>255788979063.8654</v>
      </c>
      <c r="J93" t="n">
        <v>256058553559.5854</v>
      </c>
      <c r="K93" t="n">
        <v>251795152439.7749</v>
      </c>
      <c r="L93" t="n">
        <v>250221586761.6333</v>
      </c>
      <c r="M93" t="n">
        <v>247765491519.3784</v>
      </c>
      <c r="N93" t="n">
        <v>247878400986.3358</v>
      </c>
      <c r="O93" t="n">
        <v>247259536402.4114</v>
      </c>
      <c r="P93" t="n">
        <v>247613227193.6709</v>
      </c>
      <c r="Q93" t="n">
        <v>248699194973.3041</v>
      </c>
      <c r="R93" t="n">
        <v>248488464164.1499</v>
      </c>
      <c r="S93" t="n">
        <v>248250700464.7999</v>
      </c>
      <c r="T93" t="n">
        <v>247105134592.3629</v>
      </c>
      <c r="U93" t="n">
        <v>245876081096.2514</v>
      </c>
      <c r="V93" t="n">
        <v>246236058606.1611</v>
      </c>
      <c r="W93" t="n">
        <v>242941818033.4634</v>
      </c>
      <c r="X93" t="n">
        <v>242622704194.7799</v>
      </c>
      <c r="Y93" t="n">
        <v>243970199470.2609</v>
      </c>
      <c r="Z93" t="n">
        <v>245909526439.4704</v>
      </c>
      <c r="AA93" t="n">
        <v>248205813293.6375</v>
      </c>
      <c r="AB93" t="n">
        <v>249348864478.6144</v>
      </c>
      <c r="AC93" t="n">
        <v>249222878636.8647</v>
      </c>
      <c r="AD93" t="n">
        <v>249557835006.5466</v>
      </c>
      <c r="AE93" t="n">
        <v>251497287710.1292</v>
      </c>
      <c r="AF93" t="n">
        <v>253358659368.0763</v>
      </c>
      <c r="AG93" t="n">
        <v>255644258800.5381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327617146885.6984</v>
      </c>
      <c r="D94" t="n">
        <v>633542259847.6135</v>
      </c>
      <c r="E94" t="n">
        <v>490657435165.6028</v>
      </c>
      <c r="F94" t="n">
        <v>331275727541.5552</v>
      </c>
      <c r="G94" t="n">
        <v>258072801492.0117</v>
      </c>
      <c r="H94" t="n">
        <v>232303935600.9577</v>
      </c>
      <c r="I94" t="n">
        <v>216969545274.4684</v>
      </c>
      <c r="J94" t="n">
        <v>217313428371.4196</v>
      </c>
      <c r="K94" t="n">
        <v>213865091690.2841</v>
      </c>
      <c r="L94" t="n">
        <v>215616938426.4601</v>
      </c>
      <c r="M94" t="n">
        <v>215897077339.5863</v>
      </c>
      <c r="N94" t="n">
        <v>214759746901.8646</v>
      </c>
      <c r="O94" t="n">
        <v>214568514350.3893</v>
      </c>
      <c r="P94" t="n">
        <v>218054314718.5097</v>
      </c>
      <c r="Q94" t="n">
        <v>220217143692.5055</v>
      </c>
      <c r="R94" t="n">
        <v>220863532082.8724</v>
      </c>
      <c r="S94" t="n">
        <v>222608668904.9615</v>
      </c>
      <c r="T94" t="n">
        <v>224754723093.7402</v>
      </c>
      <c r="U94" t="n">
        <v>224496391401.3964</v>
      </c>
      <c r="V94" t="n">
        <v>227060137742.0817</v>
      </c>
      <c r="W94" t="n">
        <v>219040672089.2772</v>
      </c>
      <c r="X94" t="n">
        <v>218577688017.2843</v>
      </c>
      <c r="Y94" t="n">
        <v>219479053142.9516</v>
      </c>
      <c r="Z94" t="n">
        <v>221008913554.7542</v>
      </c>
      <c r="AA94" t="n">
        <v>222826181953.2771</v>
      </c>
      <c r="AB94" t="n">
        <v>225602408906.7127</v>
      </c>
      <c r="AC94" t="n">
        <v>226567518216.2052</v>
      </c>
      <c r="AD94" t="n">
        <v>229002098710.7186</v>
      </c>
      <c r="AE94" t="n">
        <v>232884902328.9778</v>
      </c>
      <c r="AF94" t="n">
        <v>236753167800.0489</v>
      </c>
      <c r="AG94" t="n">
        <v>240523580357.3534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54323905143.27922</v>
      </c>
      <c r="D95" t="n">
        <v>63623362452.6523</v>
      </c>
      <c r="E95" t="n">
        <v>62055967766.81663</v>
      </c>
      <c r="F95" t="n">
        <v>57255957789.24442</v>
      </c>
      <c r="G95" t="n">
        <v>54496304025.62253</v>
      </c>
      <c r="H95" t="n">
        <v>54142513906.16669</v>
      </c>
      <c r="I95" t="n">
        <v>54169763466.07343</v>
      </c>
      <c r="J95" t="n">
        <v>54574419430.68851</v>
      </c>
      <c r="K95" t="n">
        <v>54378040935.62728</v>
      </c>
      <c r="L95" t="n">
        <v>54545171569.72195</v>
      </c>
      <c r="M95" t="n">
        <v>54732103550.68218</v>
      </c>
      <c r="N95" t="n">
        <v>55171366456.37882</v>
      </c>
      <c r="O95" t="n">
        <v>55362295039.45871</v>
      </c>
      <c r="P95" t="n">
        <v>55629159062.81205</v>
      </c>
      <c r="Q95" t="n">
        <v>55989307412.9128</v>
      </c>
      <c r="R95" t="n">
        <v>56363080542.96691</v>
      </c>
      <c r="S95" t="n">
        <v>56779453818.3419</v>
      </c>
      <c r="T95" t="n">
        <v>57195282102.51875</v>
      </c>
      <c r="U95" t="n">
        <v>57661612904.38943</v>
      </c>
      <c r="V95" t="n">
        <v>58322414732.12786</v>
      </c>
      <c r="W95" t="n">
        <v>58284537843.85749</v>
      </c>
      <c r="X95" t="n">
        <v>58741967122.8253</v>
      </c>
      <c r="Y95" t="n">
        <v>59499504888.23266</v>
      </c>
      <c r="Z95" t="n">
        <v>60350508644.12014</v>
      </c>
      <c r="AA95" t="n">
        <v>61147921598.8577</v>
      </c>
      <c r="AB95" t="n">
        <v>61794735319.17735</v>
      </c>
      <c r="AC95" t="n">
        <v>62322650126.43726</v>
      </c>
      <c r="AD95" t="n">
        <v>62851927411.6925</v>
      </c>
      <c r="AE95" t="n">
        <v>63659967694.79369</v>
      </c>
      <c r="AF95" t="n">
        <v>64534406072.20097</v>
      </c>
      <c r="AG95" t="n">
        <v>65617485246.62752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115513345337.9888</v>
      </c>
      <c r="D96" t="n">
        <v>142216697987.0529</v>
      </c>
      <c r="E96" t="n">
        <v>136442589420.1974</v>
      </c>
      <c r="F96" t="n">
        <v>124134006695.7179</v>
      </c>
      <c r="G96" t="n">
        <v>118916912046.7964</v>
      </c>
      <c r="H96" t="n">
        <v>119754080162.8456</v>
      </c>
      <c r="I96" t="n">
        <v>120261718087.315</v>
      </c>
      <c r="J96" t="n">
        <v>121726607861.731</v>
      </c>
      <c r="K96" t="n">
        <v>122401358197.7763</v>
      </c>
      <c r="L96" t="n">
        <v>123700247447.0413</v>
      </c>
      <c r="M96" t="n">
        <v>124884777118.4486</v>
      </c>
      <c r="N96" t="n">
        <v>126354526248.3515</v>
      </c>
      <c r="O96" t="n">
        <v>126663754217.4308</v>
      </c>
      <c r="P96" t="n">
        <v>127451669882.9515</v>
      </c>
      <c r="Q96" t="n">
        <v>128760277843.1903</v>
      </c>
      <c r="R96" t="n">
        <v>129995254213.5085</v>
      </c>
      <c r="S96" t="n">
        <v>131068059889.6951</v>
      </c>
      <c r="T96" t="n">
        <v>132130199692.3977</v>
      </c>
      <c r="U96" t="n">
        <v>133325889409.0335</v>
      </c>
      <c r="V96" t="n">
        <v>134500988636.3179</v>
      </c>
      <c r="W96" t="n">
        <v>134421715252.315</v>
      </c>
      <c r="X96" t="n">
        <v>135764997596.6216</v>
      </c>
      <c r="Y96" t="n">
        <v>137738719543.8893</v>
      </c>
      <c r="Z96" t="n">
        <v>139865552369.9741</v>
      </c>
      <c r="AA96" t="n">
        <v>141310881179.5062</v>
      </c>
      <c r="AB96" t="n">
        <v>142504553028.1855</v>
      </c>
      <c r="AC96" t="n">
        <v>143753530931.2627</v>
      </c>
      <c r="AD96" t="n">
        <v>144989948635.8355</v>
      </c>
      <c r="AE96" t="n">
        <v>146808912465.1382</v>
      </c>
      <c r="AF96" t="n">
        <v>148701796151.2123</v>
      </c>
      <c r="AG96" t="n">
        <v>150503628693.3746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26498694265.08063</v>
      </c>
      <c r="D97" t="n">
        <v>36603410510.68436</v>
      </c>
      <c r="E97" t="n">
        <v>32430396040.20159</v>
      </c>
      <c r="F97" t="n">
        <v>27224094069.38089</v>
      </c>
      <c r="G97" t="n">
        <v>24719562462.2684</v>
      </c>
      <c r="H97" t="n">
        <v>24100782557.79246</v>
      </c>
      <c r="I97" t="n">
        <v>24091320070.46191</v>
      </c>
      <c r="J97" t="n">
        <v>24351365798.92565</v>
      </c>
      <c r="K97" t="n">
        <v>24048428065.84677</v>
      </c>
      <c r="L97" t="n">
        <v>23753675038.96257</v>
      </c>
      <c r="M97" t="n">
        <v>23208684117.19812</v>
      </c>
      <c r="N97" t="n">
        <v>23002616008.06888</v>
      </c>
      <c r="O97" t="n">
        <v>22923186369.8927</v>
      </c>
      <c r="P97" t="n">
        <v>23053335861.08399</v>
      </c>
      <c r="Q97" t="n">
        <v>23205230654.66872</v>
      </c>
      <c r="R97" t="n">
        <v>23254120172.54324</v>
      </c>
      <c r="S97" t="n">
        <v>23331431687.03472</v>
      </c>
      <c r="T97" t="n">
        <v>23312126831.49538</v>
      </c>
      <c r="U97" t="n">
        <v>23197172575.43345</v>
      </c>
      <c r="V97" t="n">
        <v>23354166982.01993</v>
      </c>
      <c r="W97" t="n">
        <v>22819628540.1778</v>
      </c>
      <c r="X97" t="n">
        <v>22706228342.25409</v>
      </c>
      <c r="Y97" t="n">
        <v>22701301402.37882</v>
      </c>
      <c r="Z97" t="n">
        <v>22672062086.29657</v>
      </c>
      <c r="AA97" t="n">
        <v>22813815211.58664</v>
      </c>
      <c r="AB97" t="n">
        <v>22849316806.38886</v>
      </c>
      <c r="AC97" t="n">
        <v>22677909949.51302</v>
      </c>
      <c r="AD97" t="n">
        <v>22612984853.96032</v>
      </c>
      <c r="AE97" t="n">
        <v>22637113045.49906</v>
      </c>
      <c r="AF97" t="n">
        <v>22639357796.14317</v>
      </c>
      <c r="AG97" t="n">
        <v>22611891257.49268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37348141719.73972</v>
      </c>
      <c r="D98" t="n">
        <v>51590065136.92044</v>
      </c>
      <c r="E98" t="n">
        <v>45708479641.30995</v>
      </c>
      <c r="F98" t="n">
        <v>38370544349.22245</v>
      </c>
      <c r="G98" t="n">
        <v>34840574137.54794</v>
      </c>
      <c r="H98" t="n">
        <v>33968445143.77527</v>
      </c>
      <c r="I98" t="n">
        <v>33955108399.16788</v>
      </c>
      <c r="J98" t="n">
        <v>34321625504.6192</v>
      </c>
      <c r="K98" t="n">
        <v>33894654980.18109</v>
      </c>
      <c r="L98" t="n">
        <v>33479220253.08587</v>
      </c>
      <c r="M98" t="n">
        <v>32711091907.65064</v>
      </c>
      <c r="N98" t="n">
        <v>32420652655.56193</v>
      </c>
      <c r="O98" t="n">
        <v>32308701879.66046</v>
      </c>
      <c r="P98" t="n">
        <v>32492138904.63756</v>
      </c>
      <c r="Q98" t="n">
        <v>32706224482.61145</v>
      </c>
      <c r="R98" t="n">
        <v>32775130996.41631</v>
      </c>
      <c r="S98" t="n">
        <v>32884096418.29373</v>
      </c>
      <c r="T98" t="n">
        <v>32856887512.32463</v>
      </c>
      <c r="U98" t="n">
        <v>32694867157.52</v>
      </c>
      <c r="V98" t="n">
        <v>32916140299.80176</v>
      </c>
      <c r="W98" t="n">
        <v>32162744027.48516</v>
      </c>
      <c r="X98" t="n">
        <v>32002914013.94815</v>
      </c>
      <c r="Y98" t="n">
        <v>31995969820.89224</v>
      </c>
      <c r="Z98" t="n">
        <v>31954758955.56039</v>
      </c>
      <c r="AA98" t="n">
        <v>32154550528.66918</v>
      </c>
      <c r="AB98" t="n">
        <v>32204587658.0721</v>
      </c>
      <c r="AC98" t="n">
        <v>31963001128.62676</v>
      </c>
      <c r="AD98" t="n">
        <v>31871493537.88992</v>
      </c>
      <c r="AE98" t="n">
        <v>31905500614.16375</v>
      </c>
      <c r="AF98" t="n">
        <v>31908664440.43923</v>
      </c>
      <c r="AG98" t="n">
        <v>31869952186.6275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18061438473.7934</v>
      </c>
      <c r="D99" t="n">
        <v>19430212903.51941</v>
      </c>
      <c r="E99" t="n">
        <v>19769744995.00512</v>
      </c>
      <c r="F99" t="n">
        <v>19227955890.03822</v>
      </c>
      <c r="G99" t="n">
        <v>18830267779.47014</v>
      </c>
      <c r="H99" t="n">
        <v>18789937092.82478</v>
      </c>
      <c r="I99" t="n">
        <v>18836327846.54673</v>
      </c>
      <c r="J99" t="n">
        <v>18958730282.45411</v>
      </c>
      <c r="K99" t="n">
        <v>18932655008.85178</v>
      </c>
      <c r="L99" t="n">
        <v>19033478692.39858</v>
      </c>
      <c r="M99" t="n">
        <v>19097518860.69446</v>
      </c>
      <c r="N99" t="n">
        <v>19167842026.46238</v>
      </c>
      <c r="O99" t="n">
        <v>19171427111.18937</v>
      </c>
      <c r="P99" t="n">
        <v>19225764499.41617</v>
      </c>
      <c r="Q99" t="n">
        <v>19307757388.94645</v>
      </c>
      <c r="R99" t="n">
        <v>19397087266.59398</v>
      </c>
      <c r="S99" t="n">
        <v>19506800868.35976</v>
      </c>
      <c r="T99" t="n">
        <v>19567105815.13169</v>
      </c>
      <c r="U99" t="n">
        <v>19654981337.34218</v>
      </c>
      <c r="V99" t="n">
        <v>19835153076.3398</v>
      </c>
      <c r="W99" t="n">
        <v>19827723579.6911</v>
      </c>
      <c r="X99" t="n">
        <v>19973427549.79062</v>
      </c>
      <c r="Y99" t="n">
        <v>20170766445.77197</v>
      </c>
      <c r="Z99" t="n">
        <v>20364878158.88571</v>
      </c>
      <c r="AA99" t="n">
        <v>20630790141.20396</v>
      </c>
      <c r="AB99" t="n">
        <v>20872607442.41288</v>
      </c>
      <c r="AC99" t="n">
        <v>21055730355.21706</v>
      </c>
      <c r="AD99" t="n">
        <v>21258569717.4864</v>
      </c>
      <c r="AE99" t="n">
        <v>21531201458.86781</v>
      </c>
      <c r="AF99" t="n">
        <v>21790734902.11596</v>
      </c>
      <c r="AG99" t="n">
        <v>22060386655.55805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207463064574.2553</v>
      </c>
      <c r="D100" t="n">
        <v>208175676552.1178</v>
      </c>
      <c r="E100" t="n">
        <v>212048910099.0112</v>
      </c>
      <c r="F100" t="n">
        <v>216471086571.226</v>
      </c>
      <c r="G100" t="n">
        <v>221179484531.4731</v>
      </c>
      <c r="H100" t="n">
        <v>226006667238.0391</v>
      </c>
      <c r="I100" t="n">
        <v>230052223097.3361</v>
      </c>
      <c r="J100" t="n">
        <v>233295903360.5385</v>
      </c>
      <c r="K100" t="n">
        <v>235792898266.6513</v>
      </c>
      <c r="L100" t="n">
        <v>238375804704.4649</v>
      </c>
      <c r="M100" t="n">
        <v>241357060723.2693</v>
      </c>
      <c r="N100" t="n">
        <v>244960119737.6192</v>
      </c>
      <c r="O100" t="n">
        <v>248202373533.3688</v>
      </c>
      <c r="P100" t="n">
        <v>251240798967.2981</v>
      </c>
      <c r="Q100" t="n">
        <v>254674614127.9824</v>
      </c>
      <c r="R100" t="n">
        <v>258143590265.3395</v>
      </c>
      <c r="S100" t="n">
        <v>260959263492.45</v>
      </c>
      <c r="T100" t="n">
        <v>263653673840.249</v>
      </c>
      <c r="U100" t="n">
        <v>267030836654.6988</v>
      </c>
      <c r="V100" t="n">
        <v>269935696377.9018</v>
      </c>
      <c r="W100" t="n">
        <v>273583104907.0717</v>
      </c>
      <c r="X100" t="n">
        <v>277567301340.4561</v>
      </c>
      <c r="Y100" t="n">
        <v>281624482583.2827</v>
      </c>
      <c r="Z100" t="n">
        <v>286312607742.7237</v>
      </c>
      <c r="AA100" t="n">
        <v>291399225139.6383</v>
      </c>
      <c r="AB100" t="n">
        <v>296477925734.6971</v>
      </c>
      <c r="AC100" t="n">
        <v>301512271069.7263</v>
      </c>
      <c r="AD100" t="n">
        <v>306471426505.8552</v>
      </c>
      <c r="AE100" t="n">
        <v>311780344380.2888</v>
      </c>
      <c r="AF100" t="n">
        <v>317460105718.2755</v>
      </c>
      <c r="AG100" t="n">
        <v>323406297075.2255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963368493269.6987</v>
      </c>
      <c r="D102" t="n">
        <v>966677554228.6129</v>
      </c>
      <c r="E102" t="n">
        <v>984663170963.8596</v>
      </c>
      <c r="F102" t="n">
        <v>1005197840562.773</v>
      </c>
      <c r="G102" t="n">
        <v>1027061598615.252</v>
      </c>
      <c r="H102" t="n">
        <v>1049476941511.614</v>
      </c>
      <c r="I102" t="n">
        <v>1068262748327.913</v>
      </c>
      <c r="J102" t="n">
        <v>1083324992656.669</v>
      </c>
      <c r="K102" t="n">
        <v>1094919954031.314</v>
      </c>
      <c r="L102" t="n">
        <v>1106913851298.567</v>
      </c>
      <c r="M102" t="n">
        <v>1120757511252.115</v>
      </c>
      <c r="N102" t="n">
        <v>1137488554635.375</v>
      </c>
      <c r="O102" t="n">
        <v>1152544175067.953</v>
      </c>
      <c r="P102" t="n">
        <v>1166653304990.446</v>
      </c>
      <c r="Q102" t="n">
        <v>1182598453319.878</v>
      </c>
      <c r="R102" t="n">
        <v>1198706873975.344</v>
      </c>
      <c r="S102" t="n">
        <v>1211781639259.024</v>
      </c>
      <c r="T102" t="n">
        <v>1224293312323.992</v>
      </c>
      <c r="U102" t="n">
        <v>1239975391728.147</v>
      </c>
      <c r="V102" t="n">
        <v>1253464300418.688</v>
      </c>
      <c r="W102" t="n">
        <v>1270401283713.986</v>
      </c>
      <c r="X102" t="n">
        <v>1288902163968.487</v>
      </c>
      <c r="Y102" t="n">
        <v>1307741954023.863</v>
      </c>
      <c r="Z102" t="n">
        <v>1329511573981.896</v>
      </c>
      <c r="AA102" t="n">
        <v>1353131619061.059</v>
      </c>
      <c r="AB102" t="n">
        <v>1376714901945.991</v>
      </c>
      <c r="AC102" t="n">
        <v>1400092218240.625</v>
      </c>
      <c r="AD102" t="n">
        <v>1423120385255.307</v>
      </c>
      <c r="AE102" t="n">
        <v>1447772697338.334</v>
      </c>
      <c r="AF102" t="n">
        <v>1474147045627.927</v>
      </c>
      <c r="AG102" t="n">
        <v>1501758579372.47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1494420090230.493</v>
      </c>
      <c r="D128" t="n">
        <v>1519317741757.902</v>
      </c>
      <c r="E128" t="n">
        <v>1562594775528.721</v>
      </c>
      <c r="F128" t="n">
        <v>1597617115821.033</v>
      </c>
      <c r="G128" t="n">
        <v>1591793416214.836</v>
      </c>
      <c r="H128" t="n">
        <v>1583057866805.541</v>
      </c>
      <c r="I128" t="n">
        <v>1570956325880.738</v>
      </c>
      <c r="J128" t="n">
        <v>1555649078750.689</v>
      </c>
      <c r="K128" t="n">
        <v>1521187737044.296</v>
      </c>
      <c r="L128" t="n">
        <v>1484642686304.493</v>
      </c>
      <c r="M128" t="n">
        <v>1445880355439.395</v>
      </c>
      <c r="N128" t="n">
        <v>1404980887104.133</v>
      </c>
      <c r="O128" t="n">
        <v>1347892602432.379</v>
      </c>
      <c r="P128" t="n">
        <v>1289388464186.642</v>
      </c>
      <c r="Q128" t="n">
        <v>1229548615022.053</v>
      </c>
      <c r="R128" t="n">
        <v>1168025770099.709</v>
      </c>
      <c r="S128" t="n">
        <v>1104980214729.874</v>
      </c>
      <c r="T128" t="n">
        <v>1040839376406.579</v>
      </c>
      <c r="U128" t="n">
        <v>974855257015.2686</v>
      </c>
      <c r="V128" t="n">
        <v>907455284049.9741</v>
      </c>
      <c r="W128" t="n">
        <v>838826457039.3354</v>
      </c>
      <c r="X128" t="n">
        <v>768274206305.5494</v>
      </c>
      <c r="Y128" t="n">
        <v>695851960285.3698</v>
      </c>
      <c r="Z128" t="n">
        <v>621639861633.928</v>
      </c>
      <c r="AA128" t="n">
        <v>545317339730.6993</v>
      </c>
      <c r="AB128" t="n">
        <v>482806068728.4048</v>
      </c>
      <c r="AC128" t="n">
        <v>482806068728.4048</v>
      </c>
      <c r="AD128" t="n">
        <v>482806068728.4048</v>
      </c>
      <c r="AE128" t="n">
        <v>482806068728.4048</v>
      </c>
      <c r="AF128" t="n">
        <v>482806068728.4048</v>
      </c>
      <c r="AG128" t="n">
        <v>482806068728.4048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145900566.7904088</v>
      </c>
      <c r="D129" t="n">
        <v>141731037.2721232</v>
      </c>
      <c r="E129" t="n">
        <v>156096277.0413514</v>
      </c>
      <c r="F129" t="n">
        <v>167800803.8682735</v>
      </c>
      <c r="G129" t="n">
        <v>173583796.409246</v>
      </c>
      <c r="H129" t="n">
        <v>179371237.330495</v>
      </c>
      <c r="I129" t="n">
        <v>184060102.0293083</v>
      </c>
      <c r="J129" t="n">
        <v>186972212.6528754</v>
      </c>
      <c r="K129" t="n">
        <v>189489331.275663</v>
      </c>
      <c r="L129" t="n">
        <v>191982342.5472749</v>
      </c>
      <c r="M129" t="n">
        <v>194620420.8619264</v>
      </c>
      <c r="N129" t="n">
        <v>196888460.3989452</v>
      </c>
      <c r="O129" t="n">
        <v>196691515.7258224</v>
      </c>
      <c r="P129" t="n">
        <v>197218176.7618139</v>
      </c>
      <c r="Q129" t="n">
        <v>197744920.8745168</v>
      </c>
      <c r="R129" t="n">
        <v>197345548.4653157</v>
      </c>
      <c r="S129" t="n">
        <v>196817792.3272188</v>
      </c>
      <c r="T129" t="n">
        <v>196738824.1367761</v>
      </c>
      <c r="U129" t="n">
        <v>196693456.6998989</v>
      </c>
      <c r="V129" t="n">
        <v>196729043.7421106</v>
      </c>
      <c r="W129" t="n">
        <v>196542325.0569237</v>
      </c>
      <c r="X129" t="n">
        <v>196498098.0367217</v>
      </c>
      <c r="Y129" t="n">
        <v>197564425.3902601</v>
      </c>
      <c r="Z129" t="n">
        <v>198986064.2862205</v>
      </c>
      <c r="AA129" t="n">
        <v>199977713.2285981</v>
      </c>
      <c r="AB129" t="n">
        <v>199900164.8946783</v>
      </c>
      <c r="AC129" t="n">
        <v>200526140.3629882</v>
      </c>
      <c r="AD129" t="n">
        <v>201081764.9615607</v>
      </c>
      <c r="AE129" t="n">
        <v>201588948.2849326</v>
      </c>
      <c r="AF129" t="n">
        <v>202137541.5727456</v>
      </c>
      <c r="AG129" t="n">
        <v>202200778.0550118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65947056189.26479</v>
      </c>
      <c r="D131" t="n">
        <v>64062428846.99969</v>
      </c>
      <c r="E131" t="n">
        <v>70555517222.69084</v>
      </c>
      <c r="F131" t="n">
        <v>75845963348.45961</v>
      </c>
      <c r="G131" t="n">
        <v>78459875976.97919</v>
      </c>
      <c r="H131" t="n">
        <v>81075799273.38371</v>
      </c>
      <c r="I131" t="n">
        <v>83195166117.24733</v>
      </c>
      <c r="J131" t="n">
        <v>84511440119.09967</v>
      </c>
      <c r="K131" t="n">
        <v>85649177736.59967</v>
      </c>
      <c r="L131" t="n">
        <v>86776018831.36824</v>
      </c>
      <c r="M131" t="n">
        <v>87968430229.59074</v>
      </c>
      <c r="N131" t="n">
        <v>88993584100.32324</v>
      </c>
      <c r="O131" t="n">
        <v>88904565108.0717</v>
      </c>
      <c r="P131" t="n">
        <v>89142615896.33987</v>
      </c>
      <c r="Q131" t="n">
        <v>89380704235.28162</v>
      </c>
      <c r="R131" t="n">
        <v>89200187906.32271</v>
      </c>
      <c r="S131" t="n">
        <v>88961642131.90289</v>
      </c>
      <c r="T131" t="n">
        <v>88925948509.82281</v>
      </c>
      <c r="U131" t="n">
        <v>88905442428.35428</v>
      </c>
      <c r="V131" t="n">
        <v>88921527771.43398</v>
      </c>
      <c r="W131" t="n">
        <v>88837130925.72952</v>
      </c>
      <c r="X131" t="n">
        <v>88817140312.59824</v>
      </c>
      <c r="Y131" t="n">
        <v>89299120276.39755</v>
      </c>
      <c r="Z131" t="n">
        <v>89941701057.37164</v>
      </c>
      <c r="AA131" t="n">
        <v>90389926379.32631</v>
      </c>
      <c r="AB131" t="n">
        <v>90354874532.39458</v>
      </c>
      <c r="AC131" t="n">
        <v>90637815444.07065</v>
      </c>
      <c r="AD131" t="n">
        <v>90888957762.62544</v>
      </c>
      <c r="AE131" t="n">
        <v>91118204624.78952</v>
      </c>
      <c r="AF131" t="n">
        <v>91366168790.881</v>
      </c>
      <c r="AG131" t="n">
        <v>91394751680.86536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720508918144.4709</v>
      </c>
      <c r="D132" t="n">
        <v>720508918144.4709</v>
      </c>
      <c r="E132" t="n">
        <v>720508918144.4709</v>
      </c>
      <c r="F132" t="n">
        <v>720508918144.4709</v>
      </c>
      <c r="G132" t="n">
        <v>720508918144.4709</v>
      </c>
      <c r="H132" t="n">
        <v>720508918144.4709</v>
      </c>
      <c r="I132" t="n">
        <v>720508918144.4709</v>
      </c>
      <c r="J132" t="n">
        <v>720508918144.4709</v>
      </c>
      <c r="K132" t="n">
        <v>720508918144.4709</v>
      </c>
      <c r="L132" t="n">
        <v>720508918144.4709</v>
      </c>
      <c r="M132" t="n">
        <v>720508918144.4709</v>
      </c>
      <c r="N132" t="n">
        <v>720508918144.4709</v>
      </c>
      <c r="O132" t="n">
        <v>720508918144.4709</v>
      </c>
      <c r="P132" t="n">
        <v>720508918144.4709</v>
      </c>
      <c r="Q132" t="n">
        <v>720508918144.4709</v>
      </c>
      <c r="R132" t="n">
        <v>720508918144.4709</v>
      </c>
      <c r="S132" t="n">
        <v>720508918144.4709</v>
      </c>
      <c r="T132" t="n">
        <v>720508918144.4709</v>
      </c>
      <c r="U132" t="n">
        <v>720508918144.4709</v>
      </c>
      <c r="V132" t="n">
        <v>720508918144.4709</v>
      </c>
      <c r="W132" t="n">
        <v>720508918144.4709</v>
      </c>
      <c r="X132" t="n">
        <v>720508918144.4709</v>
      </c>
      <c r="Y132" t="n">
        <v>720508918144.4709</v>
      </c>
      <c r="Z132" t="n">
        <v>720508918144.4709</v>
      </c>
      <c r="AA132" t="n">
        <v>720508918144.4709</v>
      </c>
      <c r="AB132" t="n">
        <v>720508918144.4709</v>
      </c>
      <c r="AC132" t="n">
        <v>720508918144.4709</v>
      </c>
      <c r="AD132" t="n">
        <v>720508918144.4709</v>
      </c>
      <c r="AE132" t="n">
        <v>720508918144.4709</v>
      </c>
      <c r="AF132" t="n">
        <v>720508918144.4709</v>
      </c>
      <c r="AG132" t="n">
        <v>720508918144.4709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35382729728.83981</v>
      </c>
      <c r="D133" t="n">
        <v>35382729728.83981</v>
      </c>
      <c r="E133" t="n">
        <v>35382729728.83981</v>
      </c>
      <c r="F133" t="n">
        <v>35382729728.83981</v>
      </c>
      <c r="G133" t="n">
        <v>35382729728.83981</v>
      </c>
      <c r="H133" t="n">
        <v>35382729728.83981</v>
      </c>
      <c r="I133" t="n">
        <v>35382729728.83981</v>
      </c>
      <c r="J133" t="n">
        <v>35382729728.83981</v>
      </c>
      <c r="K133" t="n">
        <v>35382729728.83981</v>
      </c>
      <c r="L133" t="n">
        <v>35382729728.83981</v>
      </c>
      <c r="M133" t="n">
        <v>35382729728.83981</v>
      </c>
      <c r="N133" t="n">
        <v>35382729728.83981</v>
      </c>
      <c r="O133" t="n">
        <v>35382729728.83981</v>
      </c>
      <c r="P133" t="n">
        <v>35382729728.83981</v>
      </c>
      <c r="Q133" t="n">
        <v>35382729728.83981</v>
      </c>
      <c r="R133" t="n">
        <v>35382729728.83981</v>
      </c>
      <c r="S133" t="n">
        <v>35382729728.83981</v>
      </c>
      <c r="T133" t="n">
        <v>35382729728.83981</v>
      </c>
      <c r="U133" t="n">
        <v>35382729728.83981</v>
      </c>
      <c r="V133" t="n">
        <v>35382729728.83981</v>
      </c>
      <c r="W133" t="n">
        <v>35382729728.83981</v>
      </c>
      <c r="X133" t="n">
        <v>35382729728.83981</v>
      </c>
      <c r="Y133" t="n">
        <v>35382729728.83981</v>
      </c>
      <c r="Z133" t="n">
        <v>35382729728.83981</v>
      </c>
      <c r="AA133" t="n">
        <v>35382729728.83981</v>
      </c>
      <c r="AB133" t="n">
        <v>35382729728.83981</v>
      </c>
      <c r="AC133" t="n">
        <v>35382729728.83981</v>
      </c>
      <c r="AD133" t="n">
        <v>35382729728.83981</v>
      </c>
      <c r="AE133" t="n">
        <v>35382729728.83981</v>
      </c>
      <c r="AF133" t="n">
        <v>35382729728.83981</v>
      </c>
      <c r="AG133" t="n">
        <v>35382729728.83981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1846439447275.612</v>
      </c>
      <c r="D134" t="n">
        <v>1903527849014.925</v>
      </c>
      <c r="E134" t="n">
        <v>2087335917011.836</v>
      </c>
      <c r="F134" t="n">
        <v>2159106347458.618</v>
      </c>
      <c r="G134" t="n">
        <v>2190868720859.468</v>
      </c>
      <c r="H134" t="n">
        <v>2243815433499.337</v>
      </c>
      <c r="I134" t="n">
        <v>2270333552101.917</v>
      </c>
      <c r="J134" t="n">
        <v>2297487766299.974</v>
      </c>
      <c r="K134" t="n">
        <v>2296375776962.694</v>
      </c>
      <c r="L134" t="n">
        <v>2301893317276.06</v>
      </c>
      <c r="M134" t="n">
        <v>2323044673780.498</v>
      </c>
      <c r="N134" t="n">
        <v>2345166665045.442</v>
      </c>
      <c r="O134" t="n">
        <v>2341053246861.354</v>
      </c>
      <c r="P134" t="n">
        <v>2312348844138.021</v>
      </c>
      <c r="Q134" t="n">
        <v>2267869270646.844</v>
      </c>
      <c r="R134" t="n">
        <v>2261395231030.649</v>
      </c>
      <c r="S134" t="n">
        <v>2251354344260.554</v>
      </c>
      <c r="T134" t="n">
        <v>2241954264905.162</v>
      </c>
      <c r="U134" t="n">
        <v>2255910673451.864</v>
      </c>
      <c r="V134" t="n">
        <v>2263383618743.92</v>
      </c>
      <c r="W134" t="n">
        <v>2274060601109.493</v>
      </c>
      <c r="X134" t="n">
        <v>2308207155038.578</v>
      </c>
      <c r="Y134" t="n">
        <v>2332491871328.147</v>
      </c>
      <c r="Z134" t="n">
        <v>2363222356318.556</v>
      </c>
      <c r="AA134" t="n">
        <v>2403192718810.681</v>
      </c>
      <c r="AB134" t="n">
        <v>2446946672141.092</v>
      </c>
      <c r="AC134" t="n">
        <v>2481333528850.691</v>
      </c>
      <c r="AD134" t="n">
        <v>2507983578391.592</v>
      </c>
      <c r="AE134" t="n">
        <v>2538026137775.04</v>
      </c>
      <c r="AF134" t="n">
        <v>2569807358452.793</v>
      </c>
      <c r="AG134" t="n">
        <v>2607007171240.171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2397621234825.544</v>
      </c>
      <c r="D135" t="n">
        <v>2405479330739.853</v>
      </c>
      <c r="E135" t="n">
        <v>2523289378080.156</v>
      </c>
      <c r="F135" t="n">
        <v>2640149545694.554</v>
      </c>
      <c r="G135" t="n">
        <v>2722219693717.177</v>
      </c>
      <c r="H135" t="n">
        <v>2799887877811.155</v>
      </c>
      <c r="I135" t="n">
        <v>2883965726163.532</v>
      </c>
      <c r="J135" t="n">
        <v>2981769606407.439</v>
      </c>
      <c r="K135" t="n">
        <v>3067066512050.094</v>
      </c>
      <c r="L135" t="n">
        <v>3178788693874.367</v>
      </c>
      <c r="M135" t="n">
        <v>3317029250887.484</v>
      </c>
      <c r="N135" t="n">
        <v>3480144108592.264</v>
      </c>
      <c r="O135" t="n">
        <v>3624387527680.031</v>
      </c>
      <c r="P135" t="n">
        <v>3787436271597.069</v>
      </c>
      <c r="Q135" t="n">
        <v>3958789042180.422</v>
      </c>
      <c r="R135" t="n">
        <v>4125657543915.698</v>
      </c>
      <c r="S135" t="n">
        <v>4282121219647.678</v>
      </c>
      <c r="T135" t="n">
        <v>4433955580976.843</v>
      </c>
      <c r="U135" t="n">
        <v>4572503094861.612</v>
      </c>
      <c r="V135" t="n">
        <v>4696806460640.723</v>
      </c>
      <c r="W135" t="n">
        <v>4791668951960.661</v>
      </c>
      <c r="X135" t="n">
        <v>4880953598412.853</v>
      </c>
      <c r="Y135" t="n">
        <v>4972527266107.94</v>
      </c>
      <c r="Z135" t="n">
        <v>5062205896764.627</v>
      </c>
      <c r="AA135" t="n">
        <v>5143801779554.784</v>
      </c>
      <c r="AB135" t="n">
        <v>5228674342621.023</v>
      </c>
      <c r="AC135" t="n">
        <v>5316266341180.958</v>
      </c>
      <c r="AD135" t="n">
        <v>5417008237196.398</v>
      </c>
      <c r="AE135" t="n">
        <v>5515745806034.52</v>
      </c>
      <c r="AF135" t="n">
        <v>5625869113604.249</v>
      </c>
      <c r="AG135" t="n">
        <v>5736459265471.087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323310508178.7759</v>
      </c>
      <c r="D136" t="n">
        <v>349195170643.0847</v>
      </c>
      <c r="E136" t="n">
        <v>348424643344.0928</v>
      </c>
      <c r="F136" t="n">
        <v>346538202743.3109</v>
      </c>
      <c r="G136" t="n">
        <v>344018785972.7819</v>
      </c>
      <c r="H136" t="n">
        <v>341465823061.3351</v>
      </c>
      <c r="I136" t="n">
        <v>346595457288.2248</v>
      </c>
      <c r="J136" t="n">
        <v>342402458581.8179</v>
      </c>
      <c r="K136" t="n">
        <v>344497876395.4311</v>
      </c>
      <c r="L136" t="n">
        <v>349812844747.3921</v>
      </c>
      <c r="M136" t="n">
        <v>352628138508.6113</v>
      </c>
      <c r="N136" t="n">
        <v>351251450829.058</v>
      </c>
      <c r="O136" t="n">
        <v>352799158650.0273</v>
      </c>
      <c r="P136" t="n">
        <v>353499292417.8462</v>
      </c>
      <c r="Q136" t="n">
        <v>356358226457.8745</v>
      </c>
      <c r="R136" t="n">
        <v>355631904353.6487</v>
      </c>
      <c r="S136" t="n">
        <v>355128618434.6472</v>
      </c>
      <c r="T136" t="n">
        <v>354560360232.0685</v>
      </c>
      <c r="U136" t="n">
        <v>354517292512.6056</v>
      </c>
      <c r="V136" t="n">
        <v>354389361631.1133</v>
      </c>
      <c r="W136" t="n">
        <v>354485972682.5435</v>
      </c>
      <c r="X136" t="n">
        <v>354926002606.2996</v>
      </c>
      <c r="Y136" t="n">
        <v>355737421343.3561</v>
      </c>
      <c r="Z136" t="n">
        <v>357077423533.5373</v>
      </c>
      <c r="AA136" t="n">
        <v>357747764064.5995</v>
      </c>
      <c r="AB136" t="n">
        <v>356459757072.6193</v>
      </c>
      <c r="AC136" t="n">
        <v>357999512294.417</v>
      </c>
      <c r="AD136" t="n">
        <v>358975547402.3376</v>
      </c>
      <c r="AE136" t="n">
        <v>359884319989.2965</v>
      </c>
      <c r="AF136" t="n">
        <v>359050105190.9887</v>
      </c>
      <c r="AG136" t="n">
        <v>360811795255.0935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615180347930.734</v>
      </c>
      <c r="D137" t="n">
        <v>701882000752.7113</v>
      </c>
      <c r="E137" t="n">
        <v>872390625239.8324</v>
      </c>
      <c r="F137" t="n">
        <v>920579940534.6603</v>
      </c>
      <c r="G137" t="n">
        <v>896142094824.4965</v>
      </c>
      <c r="H137" t="n">
        <v>914745670470.9177</v>
      </c>
      <c r="I137" t="n">
        <v>938171135484.9768</v>
      </c>
      <c r="J137" t="n">
        <v>1010242176198.725</v>
      </c>
      <c r="K137" t="n">
        <v>1045317523308.866</v>
      </c>
      <c r="L137" t="n">
        <v>1099872555975.058</v>
      </c>
      <c r="M137" t="n">
        <v>1146857158096.703</v>
      </c>
      <c r="N137" t="n">
        <v>1183885408359.174</v>
      </c>
      <c r="O137" t="n">
        <v>1185036337347.937</v>
      </c>
      <c r="P137" t="n">
        <v>1204624350441.553</v>
      </c>
      <c r="Q137" t="n">
        <v>1217328980688.46</v>
      </c>
      <c r="R137" t="n">
        <v>1223727955489.82</v>
      </c>
      <c r="S137" t="n">
        <v>1226668799945.008</v>
      </c>
      <c r="T137" t="n">
        <v>1235301511930.053</v>
      </c>
      <c r="U137" t="n">
        <v>1228687020806.648</v>
      </c>
      <c r="V137" t="n">
        <v>1228105672754.633</v>
      </c>
      <c r="W137" t="n">
        <v>1164697535582.222</v>
      </c>
      <c r="X137" t="n">
        <v>1147604910093.892</v>
      </c>
      <c r="Y137" t="n">
        <v>1142751486025.291</v>
      </c>
      <c r="Z137" t="n">
        <v>1137397214988.523</v>
      </c>
      <c r="AA137" t="n">
        <v>1130150540707.199</v>
      </c>
      <c r="AB137" t="n">
        <v>1131872218584.596</v>
      </c>
      <c r="AC137" t="n">
        <v>1121437094047.929</v>
      </c>
      <c r="AD137" t="n">
        <v>1119847102745.85</v>
      </c>
      <c r="AE137" t="n">
        <v>1125251420520.998</v>
      </c>
      <c r="AF137" t="n">
        <v>1140742287591.983</v>
      </c>
      <c r="AG137" t="n">
        <v>1150555536146.138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55478401243.68003</v>
      </c>
      <c r="D138" t="n">
        <v>55478401243.68003</v>
      </c>
      <c r="E138" t="n">
        <v>55478401243.68003</v>
      </c>
      <c r="F138" t="n">
        <v>55478401243.68003</v>
      </c>
      <c r="G138" t="n">
        <v>55478401243.68003</v>
      </c>
      <c r="H138" t="n">
        <v>55478401243.68003</v>
      </c>
      <c r="I138" t="n">
        <v>55478401243.68003</v>
      </c>
      <c r="J138" t="n">
        <v>55478401243.68003</v>
      </c>
      <c r="K138" t="n">
        <v>55478401243.68003</v>
      </c>
      <c r="L138" t="n">
        <v>55478401243.68003</v>
      </c>
      <c r="M138" t="n">
        <v>55478401243.68003</v>
      </c>
      <c r="N138" t="n">
        <v>55478401243.68003</v>
      </c>
      <c r="O138" t="n">
        <v>55478401243.68003</v>
      </c>
      <c r="P138" t="n">
        <v>55478401243.68003</v>
      </c>
      <c r="Q138" t="n">
        <v>55478401243.68003</v>
      </c>
      <c r="R138" t="n">
        <v>55478401243.68003</v>
      </c>
      <c r="S138" t="n">
        <v>55478401243.68003</v>
      </c>
      <c r="T138" t="n">
        <v>55478401243.68003</v>
      </c>
      <c r="U138" t="n">
        <v>55478401243.68003</v>
      </c>
      <c r="V138" t="n">
        <v>55478401243.68003</v>
      </c>
      <c r="W138" t="n">
        <v>55478401243.68003</v>
      </c>
      <c r="X138" t="n">
        <v>55478401243.68003</v>
      </c>
      <c r="Y138" t="n">
        <v>55478401243.68003</v>
      </c>
      <c r="Z138" t="n">
        <v>55478401243.68003</v>
      </c>
      <c r="AA138" t="n">
        <v>55478401243.68003</v>
      </c>
      <c r="AB138" t="n">
        <v>55478401243.68003</v>
      </c>
      <c r="AC138" t="n">
        <v>55478401243.68003</v>
      </c>
      <c r="AD138" t="n">
        <v>55478401243.68003</v>
      </c>
      <c r="AE138" t="n">
        <v>55478401243.68003</v>
      </c>
      <c r="AF138" t="n">
        <v>55478401243.68003</v>
      </c>
      <c r="AG138" t="n">
        <v>55478401243.68003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284977957355.1536</v>
      </c>
      <c r="D139" t="n">
        <v>284977957355.1536</v>
      </c>
      <c r="E139" t="n">
        <v>284977957355.1536</v>
      </c>
      <c r="F139" t="n">
        <v>284977957355.1536</v>
      </c>
      <c r="G139" t="n">
        <v>284977957355.1536</v>
      </c>
      <c r="H139" t="n">
        <v>284977957355.1536</v>
      </c>
      <c r="I139" t="n">
        <v>284977957355.1536</v>
      </c>
      <c r="J139" t="n">
        <v>284977957355.1536</v>
      </c>
      <c r="K139" t="n">
        <v>284977957355.1536</v>
      </c>
      <c r="L139" t="n">
        <v>284977957355.1536</v>
      </c>
      <c r="M139" t="n">
        <v>284977957355.1536</v>
      </c>
      <c r="N139" t="n">
        <v>284977957355.1536</v>
      </c>
      <c r="O139" t="n">
        <v>284977957355.1536</v>
      </c>
      <c r="P139" t="n">
        <v>284977957355.1536</v>
      </c>
      <c r="Q139" t="n">
        <v>284977957355.1536</v>
      </c>
      <c r="R139" t="n">
        <v>284977957355.1536</v>
      </c>
      <c r="S139" t="n">
        <v>284977957355.1536</v>
      </c>
      <c r="T139" t="n">
        <v>284977957355.1536</v>
      </c>
      <c r="U139" t="n">
        <v>284977957355.1536</v>
      </c>
      <c r="V139" t="n">
        <v>284977957355.1536</v>
      </c>
      <c r="W139" t="n">
        <v>284977957355.1536</v>
      </c>
      <c r="X139" t="n">
        <v>284977957355.1536</v>
      </c>
      <c r="Y139" t="n">
        <v>284977957355.1536</v>
      </c>
      <c r="Z139" t="n">
        <v>284977957355.1536</v>
      </c>
      <c r="AA139" t="n">
        <v>284977957355.1536</v>
      </c>
      <c r="AB139" t="n">
        <v>284977957355.1536</v>
      </c>
      <c r="AC139" t="n">
        <v>284977957355.1536</v>
      </c>
      <c r="AD139" t="n">
        <v>284977957355.1536</v>
      </c>
      <c r="AE139" t="n">
        <v>284977957355.1536</v>
      </c>
      <c r="AF139" t="n">
        <v>284977957355.1536</v>
      </c>
      <c r="AG139" t="n">
        <v>284977957355.1536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456928650663.8278</v>
      </c>
      <c r="D140" t="n">
        <v>398466880262.0964</v>
      </c>
      <c r="E140" t="n">
        <v>509995932053.5037</v>
      </c>
      <c r="F140" t="n">
        <v>617184318100.0984</v>
      </c>
      <c r="G140" t="n">
        <v>659338813154.7623</v>
      </c>
      <c r="H140" t="n">
        <v>701882946819.6349</v>
      </c>
      <c r="I140" t="n">
        <v>741094200981.585</v>
      </c>
      <c r="J140" t="n">
        <v>777854430504.8988</v>
      </c>
      <c r="K140" t="n">
        <v>786948530857.7616</v>
      </c>
      <c r="L140" t="n">
        <v>797593140346.057</v>
      </c>
      <c r="M140" t="n">
        <v>809473598136.3044</v>
      </c>
      <c r="N140" t="n">
        <v>823329066662.2662</v>
      </c>
      <c r="O140" t="n">
        <v>808691862628.1259</v>
      </c>
      <c r="P140" t="n">
        <v>793898222100.0676</v>
      </c>
      <c r="Q140" t="n">
        <v>757174196451.0602</v>
      </c>
      <c r="R140" t="n">
        <v>775799301936.228</v>
      </c>
      <c r="S140" t="n">
        <v>790948053305.4801</v>
      </c>
      <c r="T140" t="n">
        <v>801872795858.2415</v>
      </c>
      <c r="U140" t="n">
        <v>811981051653.1039</v>
      </c>
      <c r="V140" t="n">
        <v>820192403218.858</v>
      </c>
      <c r="W140" t="n">
        <v>833232167169.3904</v>
      </c>
      <c r="X140" t="n">
        <v>847060929751.0332</v>
      </c>
      <c r="Y140" t="n">
        <v>858238540722.1777</v>
      </c>
      <c r="Z140" t="n">
        <v>870532549558.1326</v>
      </c>
      <c r="AA140" t="n">
        <v>883167925171.8868</v>
      </c>
      <c r="AB140" t="n">
        <v>895332426938.9481</v>
      </c>
      <c r="AC140" t="n">
        <v>906980800016.433</v>
      </c>
      <c r="AD140" t="n">
        <v>918173048973.7942</v>
      </c>
      <c r="AE140" t="n">
        <v>930229609560.0519</v>
      </c>
      <c r="AF140" t="n">
        <v>942895937251.5315</v>
      </c>
      <c r="AG140" t="n">
        <v>956325339812.2722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141199362847.5418</v>
      </c>
      <c r="D141" t="n">
        <v>141199362847.5418</v>
      </c>
      <c r="E141" t="n">
        <v>141199362847.5418</v>
      </c>
      <c r="F141" t="n">
        <v>141199362847.5418</v>
      </c>
      <c r="G141" t="n">
        <v>141199362847.5418</v>
      </c>
      <c r="H141" t="n">
        <v>141199362847.5418</v>
      </c>
      <c r="I141" t="n">
        <v>141199362847.5418</v>
      </c>
      <c r="J141" t="n">
        <v>141199362847.5418</v>
      </c>
      <c r="K141" t="n">
        <v>141199362847.5418</v>
      </c>
      <c r="L141" t="n">
        <v>141199362847.5418</v>
      </c>
      <c r="M141" t="n">
        <v>141199362847.5418</v>
      </c>
      <c r="N141" t="n">
        <v>141199362847.5418</v>
      </c>
      <c r="O141" t="n">
        <v>141199362847.5418</v>
      </c>
      <c r="P141" t="n">
        <v>141199362847.5418</v>
      </c>
      <c r="Q141" t="n">
        <v>141199362847.5418</v>
      </c>
      <c r="R141" t="n">
        <v>141199362847.5418</v>
      </c>
      <c r="S141" t="n">
        <v>141199362847.5418</v>
      </c>
      <c r="T141" t="n">
        <v>141199362847.5418</v>
      </c>
      <c r="U141" t="n">
        <v>141199362847.5418</v>
      </c>
      <c r="V141" t="n">
        <v>141199362847.5418</v>
      </c>
      <c r="W141" t="n">
        <v>141199362847.5418</v>
      </c>
      <c r="X141" t="n">
        <v>141199362847.5418</v>
      </c>
      <c r="Y141" t="n">
        <v>141199362847.5418</v>
      </c>
      <c r="Z141" t="n">
        <v>141199362847.5418</v>
      </c>
      <c r="AA141" t="n">
        <v>141199362847.5418</v>
      </c>
      <c r="AB141" t="n">
        <v>141199362847.5418</v>
      </c>
      <c r="AC141" t="n">
        <v>141199362847.5418</v>
      </c>
      <c r="AD141" t="n">
        <v>141199362847.5418</v>
      </c>
      <c r="AE141" t="n">
        <v>141199362847.5418</v>
      </c>
      <c r="AF141" t="n">
        <v>141199362847.5418</v>
      </c>
      <c r="AG141" t="n">
        <v>141199362847.5418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1163359967809.094</v>
      </c>
      <c r="D142" t="n">
        <v>1163359967809.094</v>
      </c>
      <c r="E142" t="n">
        <v>1163359967809.094</v>
      </c>
      <c r="F142" t="n">
        <v>1163359967809.094</v>
      </c>
      <c r="G142" t="n">
        <v>1163359967809.094</v>
      </c>
      <c r="H142" t="n">
        <v>1163359967809.094</v>
      </c>
      <c r="I142" t="n">
        <v>1163359967809.094</v>
      </c>
      <c r="J142" t="n">
        <v>1163359967809.094</v>
      </c>
      <c r="K142" t="n">
        <v>1163359967809.094</v>
      </c>
      <c r="L142" t="n">
        <v>1163359967809.094</v>
      </c>
      <c r="M142" t="n">
        <v>1163359967809.094</v>
      </c>
      <c r="N142" t="n">
        <v>1163359967809.094</v>
      </c>
      <c r="O142" t="n">
        <v>1163359967809.094</v>
      </c>
      <c r="P142" t="n">
        <v>1163359967809.094</v>
      </c>
      <c r="Q142" t="n">
        <v>1163359967809.094</v>
      </c>
      <c r="R142" t="n">
        <v>1163359967809.094</v>
      </c>
      <c r="S142" t="n">
        <v>1163359967809.094</v>
      </c>
      <c r="T142" t="n">
        <v>1163359967809.094</v>
      </c>
      <c r="U142" t="n">
        <v>1163359967809.094</v>
      </c>
      <c r="V142" t="n">
        <v>1163359967809.094</v>
      </c>
      <c r="W142" t="n">
        <v>1163359967809.094</v>
      </c>
      <c r="X142" t="n">
        <v>1163359967809.094</v>
      </c>
      <c r="Y142" t="n">
        <v>1163359967809.094</v>
      </c>
      <c r="Z142" t="n">
        <v>1163359967809.094</v>
      </c>
      <c r="AA142" t="n">
        <v>1163359967809.094</v>
      </c>
      <c r="AB142" t="n">
        <v>1163359967809.094</v>
      </c>
      <c r="AC142" t="n">
        <v>1163359967809.094</v>
      </c>
      <c r="AD142" t="n">
        <v>1163359967809.094</v>
      </c>
      <c r="AE142" t="n">
        <v>1163359967809.094</v>
      </c>
      <c r="AF142" t="n">
        <v>1163359967809.094</v>
      </c>
      <c r="AG142" t="n">
        <v>1163359967809.094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170782820767.7876</v>
      </c>
      <c r="D143" t="n">
        <v>170782820767.7876</v>
      </c>
      <c r="E143" t="n">
        <v>170782820767.7876</v>
      </c>
      <c r="F143" t="n">
        <v>170782820767.7876</v>
      </c>
      <c r="G143" t="n">
        <v>170782820767.7876</v>
      </c>
      <c r="H143" t="n">
        <v>170782820767.7876</v>
      </c>
      <c r="I143" t="n">
        <v>170782820767.7876</v>
      </c>
      <c r="J143" t="n">
        <v>170782820767.7876</v>
      </c>
      <c r="K143" t="n">
        <v>170782820767.7876</v>
      </c>
      <c r="L143" t="n">
        <v>170782820767.7876</v>
      </c>
      <c r="M143" t="n">
        <v>170782820767.7876</v>
      </c>
      <c r="N143" t="n">
        <v>170782820767.7876</v>
      </c>
      <c r="O143" t="n">
        <v>170782820767.7876</v>
      </c>
      <c r="P143" t="n">
        <v>170782820767.7876</v>
      </c>
      <c r="Q143" t="n">
        <v>170782820767.7876</v>
      </c>
      <c r="R143" t="n">
        <v>170782820767.7876</v>
      </c>
      <c r="S143" t="n">
        <v>170782820767.7876</v>
      </c>
      <c r="T143" t="n">
        <v>170782820767.7876</v>
      </c>
      <c r="U143" t="n">
        <v>170782820767.7876</v>
      </c>
      <c r="V143" t="n">
        <v>170782820767.7876</v>
      </c>
      <c r="W143" t="n">
        <v>170782820767.7876</v>
      </c>
      <c r="X143" t="n">
        <v>170782820767.7876</v>
      </c>
      <c r="Y143" t="n">
        <v>170782820767.7876</v>
      </c>
      <c r="Z143" t="n">
        <v>170782820767.7876</v>
      </c>
      <c r="AA143" t="n">
        <v>170782820767.7876</v>
      </c>
      <c r="AB143" t="n">
        <v>170782820767.7876</v>
      </c>
      <c r="AC143" t="n">
        <v>170782820767.7876</v>
      </c>
      <c r="AD143" t="n">
        <v>170782820767.7876</v>
      </c>
      <c r="AE143" t="n">
        <v>170782820767.7876</v>
      </c>
      <c r="AF143" t="n">
        <v>170782820767.7876</v>
      </c>
      <c r="AG143" t="n">
        <v>170782820767.7876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226745171355.8274</v>
      </c>
      <c r="D144" t="n">
        <v>226745171355.8274</v>
      </c>
      <c r="E144" t="n">
        <v>226745171355.8274</v>
      </c>
      <c r="F144" t="n">
        <v>226745171355.8274</v>
      </c>
      <c r="G144" t="n">
        <v>226745171355.8274</v>
      </c>
      <c r="H144" t="n">
        <v>226745171355.8274</v>
      </c>
      <c r="I144" t="n">
        <v>226745171355.8274</v>
      </c>
      <c r="J144" t="n">
        <v>226745171355.8274</v>
      </c>
      <c r="K144" t="n">
        <v>226745171355.8274</v>
      </c>
      <c r="L144" t="n">
        <v>226745171355.8274</v>
      </c>
      <c r="M144" t="n">
        <v>226745171355.8274</v>
      </c>
      <c r="N144" t="n">
        <v>226745171355.8274</v>
      </c>
      <c r="O144" t="n">
        <v>226745171355.8274</v>
      </c>
      <c r="P144" t="n">
        <v>226745171355.8274</v>
      </c>
      <c r="Q144" t="n">
        <v>226745171355.8274</v>
      </c>
      <c r="R144" t="n">
        <v>226745171355.8274</v>
      </c>
      <c r="S144" t="n">
        <v>226745171355.8274</v>
      </c>
      <c r="T144" t="n">
        <v>226745171355.8274</v>
      </c>
      <c r="U144" t="n">
        <v>226745171355.8274</v>
      </c>
      <c r="V144" t="n">
        <v>226745171355.8274</v>
      </c>
      <c r="W144" t="n">
        <v>226745171355.8274</v>
      </c>
      <c r="X144" t="n">
        <v>226745171355.8274</v>
      </c>
      <c r="Y144" t="n">
        <v>226745171355.8274</v>
      </c>
      <c r="Z144" t="n">
        <v>226745171355.8274</v>
      </c>
      <c r="AA144" t="n">
        <v>226745171355.8274</v>
      </c>
      <c r="AB144" t="n">
        <v>226745171355.8274</v>
      </c>
      <c r="AC144" t="n">
        <v>226745171355.8274</v>
      </c>
      <c r="AD144" t="n">
        <v>226745171355.8274</v>
      </c>
      <c r="AE144" t="n">
        <v>226745171355.8274</v>
      </c>
      <c r="AF144" t="n">
        <v>226745171355.8274</v>
      </c>
      <c r="AG144" t="n">
        <v>226745171355.8274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37597797604.67803</v>
      </c>
      <c r="D145" t="n">
        <v>37597797604.67803</v>
      </c>
      <c r="E145" t="n">
        <v>37597797604.67803</v>
      </c>
      <c r="F145" t="n">
        <v>37597797604.67803</v>
      </c>
      <c r="G145" t="n">
        <v>37597797604.67803</v>
      </c>
      <c r="H145" t="n">
        <v>37597797604.67803</v>
      </c>
      <c r="I145" t="n">
        <v>37597797604.67803</v>
      </c>
      <c r="J145" t="n">
        <v>37597797604.67803</v>
      </c>
      <c r="K145" t="n">
        <v>37597797604.67803</v>
      </c>
      <c r="L145" t="n">
        <v>37597797604.67803</v>
      </c>
      <c r="M145" t="n">
        <v>37597797604.67803</v>
      </c>
      <c r="N145" t="n">
        <v>37597797604.67803</v>
      </c>
      <c r="O145" t="n">
        <v>37597797604.67803</v>
      </c>
      <c r="P145" t="n">
        <v>37597797604.67803</v>
      </c>
      <c r="Q145" t="n">
        <v>37597797604.67803</v>
      </c>
      <c r="R145" t="n">
        <v>37597797604.67803</v>
      </c>
      <c r="S145" t="n">
        <v>37597797604.67803</v>
      </c>
      <c r="T145" t="n">
        <v>37597797604.67803</v>
      </c>
      <c r="U145" t="n">
        <v>37597797604.67803</v>
      </c>
      <c r="V145" t="n">
        <v>37597797604.67803</v>
      </c>
      <c r="W145" t="n">
        <v>37597797604.67803</v>
      </c>
      <c r="X145" t="n">
        <v>37597797604.67803</v>
      </c>
      <c r="Y145" t="n">
        <v>37597797604.67803</v>
      </c>
      <c r="Z145" t="n">
        <v>37597797604.67803</v>
      </c>
      <c r="AA145" t="n">
        <v>37597797604.67803</v>
      </c>
      <c r="AB145" t="n">
        <v>37597797604.67803</v>
      </c>
      <c r="AC145" t="n">
        <v>37597797604.67803</v>
      </c>
      <c r="AD145" t="n">
        <v>37597797604.67803</v>
      </c>
      <c r="AE145" t="n">
        <v>37597797604.67803</v>
      </c>
      <c r="AF145" t="n">
        <v>37597797604.67803</v>
      </c>
      <c r="AG145" t="n">
        <v>37597797604.67803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79947260183.19557</v>
      </c>
      <c r="D146" t="n">
        <v>79947260183.19557</v>
      </c>
      <c r="E146" t="n">
        <v>79947260183.19557</v>
      </c>
      <c r="F146" t="n">
        <v>79947260183.19557</v>
      </c>
      <c r="G146" t="n">
        <v>79947260183.19557</v>
      </c>
      <c r="H146" t="n">
        <v>79947260183.19557</v>
      </c>
      <c r="I146" t="n">
        <v>79947260183.19557</v>
      </c>
      <c r="J146" t="n">
        <v>79947260183.19557</v>
      </c>
      <c r="K146" t="n">
        <v>79947260183.19557</v>
      </c>
      <c r="L146" t="n">
        <v>79947260183.19557</v>
      </c>
      <c r="M146" t="n">
        <v>79947260183.19557</v>
      </c>
      <c r="N146" t="n">
        <v>79947260183.19557</v>
      </c>
      <c r="O146" t="n">
        <v>79947260183.19557</v>
      </c>
      <c r="P146" t="n">
        <v>79947260183.19557</v>
      </c>
      <c r="Q146" t="n">
        <v>79947260183.19557</v>
      </c>
      <c r="R146" t="n">
        <v>79947260183.19557</v>
      </c>
      <c r="S146" t="n">
        <v>79947260183.19557</v>
      </c>
      <c r="T146" t="n">
        <v>79947260183.19557</v>
      </c>
      <c r="U146" t="n">
        <v>79947260183.19557</v>
      </c>
      <c r="V146" t="n">
        <v>79947260183.19557</v>
      </c>
      <c r="W146" t="n">
        <v>79947260183.19557</v>
      </c>
      <c r="X146" t="n">
        <v>79947260183.19557</v>
      </c>
      <c r="Y146" t="n">
        <v>79947260183.19557</v>
      </c>
      <c r="Z146" t="n">
        <v>79947260183.19557</v>
      </c>
      <c r="AA146" t="n">
        <v>79947260183.19557</v>
      </c>
      <c r="AB146" t="n">
        <v>79947260183.19557</v>
      </c>
      <c r="AC146" t="n">
        <v>79947260183.19557</v>
      </c>
      <c r="AD146" t="n">
        <v>79947260183.19557</v>
      </c>
      <c r="AE146" t="n">
        <v>79947260183.19557</v>
      </c>
      <c r="AF146" t="n">
        <v>79947260183.19557</v>
      </c>
      <c r="AG146" t="n">
        <v>79947260183.19557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18339855007.45987</v>
      </c>
      <c r="D147" t="n">
        <v>35644427957.9372</v>
      </c>
      <c r="E147" t="n">
        <v>29866249246.86806</v>
      </c>
      <c r="F147" t="n">
        <v>20257287031.34988</v>
      </c>
      <c r="G147" t="n">
        <v>14776458806.35334</v>
      </c>
      <c r="H147" t="n">
        <v>12736692798.96996</v>
      </c>
      <c r="I147" t="n">
        <v>11629971834.96809</v>
      </c>
      <c r="J147" t="n">
        <v>12049950291.80575</v>
      </c>
      <c r="K147" t="n">
        <v>12193369042.42434</v>
      </c>
      <c r="L147" t="n">
        <v>12545836262.19236</v>
      </c>
      <c r="M147" t="n">
        <v>12410978420.92523</v>
      </c>
      <c r="N147" t="n">
        <v>12438472110.57317</v>
      </c>
      <c r="O147" t="n">
        <v>12468047230.10463</v>
      </c>
      <c r="P147" t="n">
        <v>12836213370.18061</v>
      </c>
      <c r="Q147" t="n">
        <v>13076730236.89116</v>
      </c>
      <c r="R147" t="n">
        <v>13200134334.05346</v>
      </c>
      <c r="S147" t="n">
        <v>13396317920.19399</v>
      </c>
      <c r="T147" t="n">
        <v>13641256355.47067</v>
      </c>
      <c r="U147" t="n">
        <v>13575062181.37819</v>
      </c>
      <c r="V147" t="n">
        <v>13825656931.76208</v>
      </c>
      <c r="W147" t="n">
        <v>12859944022.75098</v>
      </c>
      <c r="X147" t="n">
        <v>12742525506.44018</v>
      </c>
      <c r="Y147" t="n">
        <v>12657669020.34116</v>
      </c>
      <c r="Z147" t="n">
        <v>12580009342.65297</v>
      </c>
      <c r="AA147" t="n">
        <v>12637219265.72278</v>
      </c>
      <c r="AB147" t="n">
        <v>12780155877.2158</v>
      </c>
      <c r="AC147" t="n">
        <v>12726273890.06146</v>
      </c>
      <c r="AD147" t="n">
        <v>12819138589.44117</v>
      </c>
      <c r="AE147" t="n">
        <v>13074225465.33641</v>
      </c>
      <c r="AF147" t="n">
        <v>13353407538.01891</v>
      </c>
      <c r="AG147" t="n">
        <v>13538607759.6893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25848802098.92881</v>
      </c>
      <c r="D148" t="n">
        <v>50238443206.85588</v>
      </c>
      <c r="E148" t="n">
        <v>42094485801.85366</v>
      </c>
      <c r="F148" t="n">
        <v>28551294616.10091</v>
      </c>
      <c r="G148" t="n">
        <v>20826432883.63179</v>
      </c>
      <c r="H148" t="n">
        <v>17951518778.1752</v>
      </c>
      <c r="I148" t="n">
        <v>16391669413.73999</v>
      </c>
      <c r="J148" t="n">
        <v>16983601030.00384</v>
      </c>
      <c r="K148" t="n">
        <v>17185740190.89183</v>
      </c>
      <c r="L148" t="n">
        <v>17682519222.48381</v>
      </c>
      <c r="M148" t="n">
        <v>17492446092.18998</v>
      </c>
      <c r="N148" t="n">
        <v>17531196613.52125</v>
      </c>
      <c r="O148" t="n">
        <v>17572880771.41182</v>
      </c>
      <c r="P148" t="n">
        <v>18091786383.83238</v>
      </c>
      <c r="Q148" t="n">
        <v>18430778861.50065</v>
      </c>
      <c r="R148" t="n">
        <v>18604708703.60942</v>
      </c>
      <c r="S148" t="n">
        <v>18881216379.98647</v>
      </c>
      <c r="T148" t="n">
        <v>19226440763.566</v>
      </c>
      <c r="U148" t="n">
        <v>19133144491.29325</v>
      </c>
      <c r="V148" t="n">
        <v>19486341073.65821</v>
      </c>
      <c r="W148" t="n">
        <v>18125233155.45193</v>
      </c>
      <c r="X148" t="n">
        <v>17959739590.22837</v>
      </c>
      <c r="Y148" t="n">
        <v>17840140034.22904</v>
      </c>
      <c r="Z148" t="n">
        <v>17730683899.55338</v>
      </c>
      <c r="AA148" t="n">
        <v>17811317469.3894</v>
      </c>
      <c r="AB148" t="n">
        <v>18012777087.34558</v>
      </c>
      <c r="AC148" t="n">
        <v>17936834021.16087</v>
      </c>
      <c r="AD148" t="n">
        <v>18067720619.51545</v>
      </c>
      <c r="AE148" t="n">
        <v>18427248553.09879</v>
      </c>
      <c r="AF148" t="n">
        <v>18820737059.05499</v>
      </c>
      <c r="AG148" t="n">
        <v>19081764415.96094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12500395661.83583</v>
      </c>
      <c r="D149" t="n">
        <v>12500395661.83583</v>
      </c>
      <c r="E149" t="n">
        <v>12500395661.83583</v>
      </c>
      <c r="F149" t="n">
        <v>12500395661.83583</v>
      </c>
      <c r="G149" t="n">
        <v>12500395661.83583</v>
      </c>
      <c r="H149" t="n">
        <v>12500395661.83583</v>
      </c>
      <c r="I149" t="n">
        <v>12500395661.83583</v>
      </c>
      <c r="J149" t="n">
        <v>12500395661.83583</v>
      </c>
      <c r="K149" t="n">
        <v>12500395661.83583</v>
      </c>
      <c r="L149" t="n">
        <v>12500395661.83583</v>
      </c>
      <c r="M149" t="n">
        <v>12500395661.83583</v>
      </c>
      <c r="N149" t="n">
        <v>12500395661.83583</v>
      </c>
      <c r="O149" t="n">
        <v>12500395661.83583</v>
      </c>
      <c r="P149" t="n">
        <v>12500395661.83583</v>
      </c>
      <c r="Q149" t="n">
        <v>12500395661.83583</v>
      </c>
      <c r="R149" t="n">
        <v>12500395661.83583</v>
      </c>
      <c r="S149" t="n">
        <v>12500395661.83583</v>
      </c>
      <c r="T149" t="n">
        <v>12500395661.83583</v>
      </c>
      <c r="U149" t="n">
        <v>12500395661.83583</v>
      </c>
      <c r="V149" t="n">
        <v>12500395661.83583</v>
      </c>
      <c r="W149" t="n">
        <v>12500395661.83583</v>
      </c>
      <c r="X149" t="n">
        <v>12500395661.83583</v>
      </c>
      <c r="Y149" t="n">
        <v>12500395661.83583</v>
      </c>
      <c r="Z149" t="n">
        <v>12500395661.83583</v>
      </c>
      <c r="AA149" t="n">
        <v>12500395661.83583</v>
      </c>
      <c r="AB149" t="n">
        <v>12500395661.83583</v>
      </c>
      <c r="AC149" t="n">
        <v>12500395661.83583</v>
      </c>
      <c r="AD149" t="n">
        <v>12500395661.83583</v>
      </c>
      <c r="AE149" t="n">
        <v>12500395661.83583</v>
      </c>
      <c r="AF149" t="n">
        <v>12500395661.83583</v>
      </c>
      <c r="AG149" t="n">
        <v>12500395661.83583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143586038075.433</v>
      </c>
      <c r="D150" t="n">
        <v>143586038075.433</v>
      </c>
      <c r="E150" t="n">
        <v>143586038075.433</v>
      </c>
      <c r="F150" t="n">
        <v>143586038075.433</v>
      </c>
      <c r="G150" t="n">
        <v>143586038075.433</v>
      </c>
      <c r="H150" t="n">
        <v>143586038075.433</v>
      </c>
      <c r="I150" t="n">
        <v>143586038075.433</v>
      </c>
      <c r="J150" t="n">
        <v>143586038075.433</v>
      </c>
      <c r="K150" t="n">
        <v>143586038075.433</v>
      </c>
      <c r="L150" t="n">
        <v>143586038075.433</v>
      </c>
      <c r="M150" t="n">
        <v>143586038075.433</v>
      </c>
      <c r="N150" t="n">
        <v>143586038075.433</v>
      </c>
      <c r="O150" t="n">
        <v>143586038075.433</v>
      </c>
      <c r="P150" t="n">
        <v>143586038075.433</v>
      </c>
      <c r="Q150" t="n">
        <v>143586038075.433</v>
      </c>
      <c r="R150" t="n">
        <v>143586038075.433</v>
      </c>
      <c r="S150" t="n">
        <v>143586038075.433</v>
      </c>
      <c r="T150" t="n">
        <v>143586038075.433</v>
      </c>
      <c r="U150" t="n">
        <v>143586038075.433</v>
      </c>
      <c r="V150" t="n">
        <v>143586038075.433</v>
      </c>
      <c r="W150" t="n">
        <v>143586038075.433</v>
      </c>
      <c r="X150" t="n">
        <v>143586038075.433</v>
      </c>
      <c r="Y150" t="n">
        <v>143586038075.433</v>
      </c>
      <c r="Z150" t="n">
        <v>143586038075.433</v>
      </c>
      <c r="AA150" t="n">
        <v>143586038075.433</v>
      </c>
      <c r="AB150" t="n">
        <v>143586038075.433</v>
      </c>
      <c r="AC150" t="n">
        <v>143586038075.433</v>
      </c>
      <c r="AD150" t="n">
        <v>143586038075.433</v>
      </c>
      <c r="AE150" t="n">
        <v>143586038075.433</v>
      </c>
      <c r="AF150" t="n">
        <v>143586038075.433</v>
      </c>
      <c r="AG150" t="n">
        <v>143586038075.433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666751286255.0319</v>
      </c>
      <c r="D152" t="n">
        <v>687912711507.6066</v>
      </c>
      <c r="E152" t="n">
        <v>676039981961.3372</v>
      </c>
      <c r="F152" t="n">
        <v>678690780438.5804</v>
      </c>
      <c r="G152" t="n">
        <v>684387741432.3925</v>
      </c>
      <c r="H152" t="n">
        <v>689446017759.3972</v>
      </c>
      <c r="I152" t="n">
        <v>692898905947.2423</v>
      </c>
      <c r="J152" t="n">
        <v>696256844824.7947</v>
      </c>
      <c r="K152" t="n">
        <v>700623692500.7496</v>
      </c>
      <c r="L152" t="n">
        <v>706030100985.2318</v>
      </c>
      <c r="M152" t="n">
        <v>712871578476.5892</v>
      </c>
      <c r="N152" t="n">
        <v>720748313392.0354</v>
      </c>
      <c r="O152" t="n">
        <v>728823068942.4301</v>
      </c>
      <c r="P152" t="n">
        <v>737089415001.7152</v>
      </c>
      <c r="Q152" t="n">
        <v>747311457208.3743</v>
      </c>
      <c r="R152" t="n">
        <v>756173605377.8448</v>
      </c>
      <c r="S152" t="n">
        <v>764684431673.4502</v>
      </c>
      <c r="T152" t="n">
        <v>773730435665.8103</v>
      </c>
      <c r="U152" t="n">
        <v>784021900738.7521</v>
      </c>
      <c r="V152" t="n">
        <v>790632048148.115</v>
      </c>
      <c r="W152" t="n">
        <v>800275160394.7687</v>
      </c>
      <c r="X152" t="n">
        <v>810364930361.86</v>
      </c>
      <c r="Y152" t="n">
        <v>821129015244.6461</v>
      </c>
      <c r="Z152" t="n">
        <v>832944890690.3741</v>
      </c>
      <c r="AA152" t="n">
        <v>845829575384.4941</v>
      </c>
      <c r="AB152" t="n">
        <v>859269742019.1937</v>
      </c>
      <c r="AC152" t="n">
        <v>873423963142.6924</v>
      </c>
      <c r="AD152" t="n">
        <v>888290401123.4978</v>
      </c>
      <c r="AE152" t="n">
        <v>903570671340.1267</v>
      </c>
      <c r="AF152" t="n">
        <v>919456992422.9232</v>
      </c>
      <c r="AG152" t="n">
        <v>935838752421.4532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470518498772.3795</v>
      </c>
      <c r="D153" t="n">
        <v>394690647059.3302</v>
      </c>
      <c r="E153" t="n">
        <v>703735591003.6792</v>
      </c>
      <c r="F153" t="n">
        <v>712504185355.3627</v>
      </c>
      <c r="G153" t="n">
        <v>721630588294.988</v>
      </c>
      <c r="H153" t="n">
        <v>731671605563.8875</v>
      </c>
      <c r="I153" t="n">
        <v>740906147156.6355</v>
      </c>
      <c r="J153" t="n">
        <v>749759012547.0004</v>
      </c>
      <c r="K153" t="n">
        <v>758351001239.5806</v>
      </c>
      <c r="L153" t="n">
        <v>767161507122.223</v>
      </c>
      <c r="M153" t="n">
        <v>776311212197.4247</v>
      </c>
      <c r="N153" t="n">
        <v>786202135218.954</v>
      </c>
      <c r="O153" t="n">
        <v>801024085352.4221</v>
      </c>
      <c r="P153" t="n">
        <v>810837354172.3813</v>
      </c>
      <c r="Q153" t="n">
        <v>822826012842.983</v>
      </c>
      <c r="R153" t="n">
        <v>835053971887.9143</v>
      </c>
      <c r="S153" t="n">
        <v>846932479681.8988</v>
      </c>
      <c r="T153" t="n">
        <v>860358460781.9213</v>
      </c>
      <c r="U153" t="n">
        <v>873869381213.8293</v>
      </c>
      <c r="V153" t="n">
        <v>887371731336.1829</v>
      </c>
      <c r="W153" t="n">
        <v>900355302334.9204</v>
      </c>
      <c r="X153" t="n">
        <v>912721825733.4761</v>
      </c>
      <c r="Y153" t="n">
        <v>925466096357.884</v>
      </c>
      <c r="Z153" t="n">
        <v>938264329822.5735</v>
      </c>
      <c r="AA153" t="n">
        <v>951344832711.4683</v>
      </c>
      <c r="AB153" t="n">
        <v>964739771224.9543</v>
      </c>
      <c r="AC153" t="n">
        <v>978244309823.9551</v>
      </c>
      <c r="AD153" t="n">
        <v>991932731868.4932</v>
      </c>
      <c r="AE153" t="n">
        <v>1006056837018.984</v>
      </c>
      <c r="AF153" t="n">
        <v>1020477679039.973</v>
      </c>
      <c r="AG153" t="n">
        <v>1035238388546.725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45936826.00029442</v>
      </c>
      <c r="D154" t="n">
        <v>45936826.00029442</v>
      </c>
      <c r="E154" t="n">
        <v>45936826.00029442</v>
      </c>
      <c r="F154" t="n">
        <v>45936826.00029442</v>
      </c>
      <c r="G154" t="n">
        <v>45936826.00029442</v>
      </c>
      <c r="H154" t="n">
        <v>45936826.00029442</v>
      </c>
      <c r="I154" t="n">
        <v>45936826.00029442</v>
      </c>
      <c r="J154" t="n">
        <v>45936826.00029442</v>
      </c>
      <c r="K154" t="n">
        <v>45936826.00029442</v>
      </c>
      <c r="L154" t="n">
        <v>45936826.00029442</v>
      </c>
      <c r="M154" t="n">
        <v>45936826.00029442</v>
      </c>
      <c r="N154" t="n">
        <v>45936826.00029442</v>
      </c>
      <c r="O154" t="n">
        <v>45936826.00029442</v>
      </c>
      <c r="P154" t="n">
        <v>45936826.00029442</v>
      </c>
      <c r="Q154" t="n">
        <v>45936826.00029442</v>
      </c>
      <c r="R154" t="n">
        <v>45936826.00029442</v>
      </c>
      <c r="S154" t="n">
        <v>45936826.00029442</v>
      </c>
      <c r="T154" t="n">
        <v>45936826.00029442</v>
      </c>
      <c r="U154" t="n">
        <v>45936826.00029442</v>
      </c>
      <c r="V154" t="n">
        <v>45936826.00029442</v>
      </c>
      <c r="W154" t="n">
        <v>45936826.00029442</v>
      </c>
      <c r="X154" t="n">
        <v>45936826.00029442</v>
      </c>
      <c r="Y154" t="n">
        <v>45936826.00029442</v>
      </c>
      <c r="Z154" t="n">
        <v>45936826.00029442</v>
      </c>
      <c r="AA154" t="n">
        <v>45936826.00029442</v>
      </c>
      <c r="AB154" t="n">
        <v>45936826.00029442</v>
      </c>
      <c r="AC154" t="n">
        <v>45936826.00029442</v>
      </c>
      <c r="AD154" t="n">
        <v>45936826.00029442</v>
      </c>
      <c r="AE154" t="n">
        <v>45936826.00029442</v>
      </c>
      <c r="AF154" t="n">
        <v>45936826.00029442</v>
      </c>
      <c r="AG154" t="n">
        <v>45936826.00029442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20763445352.13308</v>
      </c>
      <c r="D156" t="n">
        <v>20763445352.13308</v>
      </c>
      <c r="E156" t="n">
        <v>20763445352.13308</v>
      </c>
      <c r="F156" t="n">
        <v>20763445352.13308</v>
      </c>
      <c r="G156" t="n">
        <v>20763445352.13308</v>
      </c>
      <c r="H156" t="n">
        <v>20763445352.13308</v>
      </c>
      <c r="I156" t="n">
        <v>20763445352.13308</v>
      </c>
      <c r="J156" t="n">
        <v>20763445352.13308</v>
      </c>
      <c r="K156" t="n">
        <v>20763445352.13308</v>
      </c>
      <c r="L156" t="n">
        <v>20763445352.13308</v>
      </c>
      <c r="M156" t="n">
        <v>20763445352.13308</v>
      </c>
      <c r="N156" t="n">
        <v>20763445352.13308</v>
      </c>
      <c r="O156" t="n">
        <v>20763445352.13308</v>
      </c>
      <c r="P156" t="n">
        <v>20763445352.13308</v>
      </c>
      <c r="Q156" t="n">
        <v>20763445352.13308</v>
      </c>
      <c r="R156" t="n">
        <v>20763445352.13308</v>
      </c>
      <c r="S156" t="n">
        <v>20763445352.13308</v>
      </c>
      <c r="T156" t="n">
        <v>20763445352.13308</v>
      </c>
      <c r="U156" t="n">
        <v>20763445352.13308</v>
      </c>
      <c r="V156" t="n">
        <v>20763445352.13308</v>
      </c>
      <c r="W156" t="n">
        <v>20763445352.13308</v>
      </c>
      <c r="X156" t="n">
        <v>20763445352.13308</v>
      </c>
      <c r="Y156" t="n">
        <v>20763445352.13308</v>
      </c>
      <c r="Z156" t="n">
        <v>20763445352.13308</v>
      </c>
      <c r="AA156" t="n">
        <v>20763445352.13308</v>
      </c>
      <c r="AB156" t="n">
        <v>20763445352.13308</v>
      </c>
      <c r="AC156" t="n">
        <v>20763445352.13308</v>
      </c>
      <c r="AD156" t="n">
        <v>20763445352.13308</v>
      </c>
      <c r="AE156" t="n">
        <v>20763445352.13308</v>
      </c>
      <c r="AF156" t="n">
        <v>20763445352.13308</v>
      </c>
      <c r="AG156" t="n">
        <v>20763445352.13308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226852393603.1668</v>
      </c>
      <c r="D157" t="n">
        <v>277749962831.9482</v>
      </c>
      <c r="E157" t="n">
        <v>312576781796.9946</v>
      </c>
      <c r="F157" t="n">
        <v>233707300941.6019</v>
      </c>
      <c r="G157" t="n">
        <v>192368229907.4762</v>
      </c>
      <c r="H157" t="n">
        <v>176870847908.3694</v>
      </c>
      <c r="I157" t="n">
        <v>167019390364.9619</v>
      </c>
      <c r="J157" t="n">
        <v>166773661108.6926</v>
      </c>
      <c r="K157" t="n">
        <v>164351712082.4093</v>
      </c>
      <c r="L157" t="n">
        <v>164959601940.7397</v>
      </c>
      <c r="M157" t="n">
        <v>165888744944.8577</v>
      </c>
      <c r="N157" t="n">
        <v>163242563625.4163</v>
      </c>
      <c r="O157" t="n">
        <v>162058397089.8015</v>
      </c>
      <c r="P157" t="n">
        <v>162750915433.7915</v>
      </c>
      <c r="Q157" t="n">
        <v>163101695290.6761</v>
      </c>
      <c r="R157" t="n">
        <v>162481191773.1085</v>
      </c>
      <c r="S157" t="n">
        <v>162696856894.2032</v>
      </c>
      <c r="T157" t="n">
        <v>162748734124.2994</v>
      </c>
      <c r="U157" t="n">
        <v>161933493411.4894</v>
      </c>
      <c r="V157" t="n">
        <v>162562153129.7669</v>
      </c>
      <c r="W157" t="n">
        <v>158179428162.2969</v>
      </c>
      <c r="X157" t="n">
        <v>156936208204.4885</v>
      </c>
      <c r="Y157" t="n">
        <v>156381965914.3929</v>
      </c>
      <c r="Z157" t="n">
        <v>155766646958.5168</v>
      </c>
      <c r="AA157" t="n">
        <v>155796426575.062</v>
      </c>
      <c r="AB157" t="n">
        <v>156728067020.4827</v>
      </c>
      <c r="AC157" t="n">
        <v>156344314615.7673</v>
      </c>
      <c r="AD157" t="n">
        <v>156760691823.322</v>
      </c>
      <c r="AE157" t="n">
        <v>158066569105.9633</v>
      </c>
      <c r="AF157" t="n">
        <v>159571293297.3828</v>
      </c>
      <c r="AG157" t="n">
        <v>160892344906.926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11140260348.02222</v>
      </c>
      <c r="D158" t="n">
        <v>11140260348.02222</v>
      </c>
      <c r="E158" t="n">
        <v>11140260348.02222</v>
      </c>
      <c r="F158" t="n">
        <v>11025002816.48588</v>
      </c>
      <c r="G158" t="n">
        <v>10826169685.17056</v>
      </c>
      <c r="H158" t="n">
        <v>10683288040.88331</v>
      </c>
      <c r="I158" t="n">
        <v>10596611057.77358</v>
      </c>
      <c r="J158" t="n">
        <v>10548627523.83787</v>
      </c>
      <c r="K158" t="n">
        <v>10424628451.53031</v>
      </c>
      <c r="L158" t="n">
        <v>10373782643.18277</v>
      </c>
      <c r="M158" t="n">
        <v>10317620177.69683</v>
      </c>
      <c r="N158" t="n">
        <v>10273863245.53385</v>
      </c>
      <c r="O158" t="n">
        <v>10188416970.09505</v>
      </c>
      <c r="P158" t="n">
        <v>10123217593.99685</v>
      </c>
      <c r="Q158" t="n">
        <v>10097014069.52895</v>
      </c>
      <c r="R158" t="n">
        <v>10078384671.69872</v>
      </c>
      <c r="S158" t="n">
        <v>10056231933.62199</v>
      </c>
      <c r="T158" t="n">
        <v>10034810587.53256</v>
      </c>
      <c r="U158" t="n">
        <v>10028038179.03482</v>
      </c>
      <c r="V158" t="n">
        <v>10046857457.47714</v>
      </c>
      <c r="W158" t="n">
        <v>10045436869.19412</v>
      </c>
      <c r="X158" t="n">
        <v>10072842970.8719</v>
      </c>
      <c r="Y158" t="n">
        <v>10138063444.81589</v>
      </c>
      <c r="Z158" t="n">
        <v>10196799847.48789</v>
      </c>
      <c r="AA158" t="n">
        <v>10273131853.54655</v>
      </c>
      <c r="AB158" t="n">
        <v>10374584361.32269</v>
      </c>
      <c r="AC158" t="n">
        <v>10418735119.94037</v>
      </c>
      <c r="AD158" t="n">
        <v>10454946055.92674</v>
      </c>
      <c r="AE158" t="n">
        <v>10522761564.90257</v>
      </c>
      <c r="AF158" t="n">
        <v>10597251025.76247</v>
      </c>
      <c r="AG158" t="n">
        <v>10664862588.89569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581351871863.7046</v>
      </c>
      <c r="D159" t="n">
        <v>459017975079.0348</v>
      </c>
      <c r="E159" t="n">
        <v>585966806237.5414</v>
      </c>
      <c r="F159" t="n">
        <v>563903392650.3823</v>
      </c>
      <c r="G159" t="n">
        <v>543109394226.2492</v>
      </c>
      <c r="H159" t="n">
        <v>538574594509.8388</v>
      </c>
      <c r="I159" t="n">
        <v>530445734860.5075</v>
      </c>
      <c r="J159" t="n">
        <v>522646536863.4195</v>
      </c>
      <c r="K159" t="n">
        <v>506546867766.0195</v>
      </c>
      <c r="L159" t="n">
        <v>495518284169.3447</v>
      </c>
      <c r="M159" t="n">
        <v>487730510497.777</v>
      </c>
      <c r="N159" t="n">
        <v>488188880738.2559</v>
      </c>
      <c r="O159" t="n">
        <v>493463220605.9714</v>
      </c>
      <c r="P159" t="n">
        <v>490472841758.9958</v>
      </c>
      <c r="Q159" t="n">
        <v>481590141004.1111</v>
      </c>
      <c r="R159" t="n">
        <v>481355572478.6804</v>
      </c>
      <c r="S159" t="n">
        <v>482577153415.4272</v>
      </c>
      <c r="T159" t="n">
        <v>478090023546.5115</v>
      </c>
      <c r="U159" t="n">
        <v>477145092104.0182</v>
      </c>
      <c r="V159" t="n">
        <v>477309142130.9136</v>
      </c>
      <c r="W159" t="n">
        <v>475460620510.2197</v>
      </c>
      <c r="X159" t="n">
        <v>481082621507.0773</v>
      </c>
      <c r="Y159" t="n">
        <v>486749169154.5248</v>
      </c>
      <c r="Z159" t="n">
        <v>494777264608.9794</v>
      </c>
      <c r="AA159" t="n">
        <v>508159752399.1837</v>
      </c>
      <c r="AB159" t="n">
        <v>523465471967.6209</v>
      </c>
      <c r="AC159" t="n">
        <v>533095109919.1118</v>
      </c>
      <c r="AD159" t="n">
        <v>538856257557.0184</v>
      </c>
      <c r="AE159" t="n">
        <v>544758770949.5645</v>
      </c>
      <c r="AF159" t="n">
        <v>551281978632.2479</v>
      </c>
      <c r="AG159" t="n">
        <v>558942769692.817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754891580627.0355</v>
      </c>
      <c r="D160" t="n">
        <v>578756961583.0471</v>
      </c>
      <c r="E160" t="n">
        <v>646416249871.058</v>
      </c>
      <c r="F160" t="n">
        <v>641009116692.5471</v>
      </c>
      <c r="G160" t="n">
        <v>630188651568.089</v>
      </c>
      <c r="H160" t="n">
        <v>618010656375.0255</v>
      </c>
      <c r="I160" t="n">
        <v>607715278508.8389</v>
      </c>
      <c r="J160" t="n">
        <v>601919689237.6373</v>
      </c>
      <c r="K160" t="n">
        <v>588981570187.6664</v>
      </c>
      <c r="L160" t="n">
        <v>579811268611.2142</v>
      </c>
      <c r="M160" t="n">
        <v>570721809293.4138</v>
      </c>
      <c r="N160" t="n">
        <v>561830193969.6301</v>
      </c>
      <c r="O160" t="n">
        <v>551986809562.3588</v>
      </c>
      <c r="P160" t="n">
        <v>544435677696.7298</v>
      </c>
      <c r="Q160" t="n">
        <v>538886231149.1548</v>
      </c>
      <c r="R160" t="n">
        <v>533114662101.7701</v>
      </c>
      <c r="S160" t="n">
        <v>527680409315.7242</v>
      </c>
      <c r="T160" t="n">
        <v>521735016498.1393</v>
      </c>
      <c r="U160" t="n">
        <v>515752172793.9586</v>
      </c>
      <c r="V160" t="n">
        <v>510607454103.5953</v>
      </c>
      <c r="W160" t="n">
        <v>502730628665.5708</v>
      </c>
      <c r="X160" t="n">
        <v>494917598875.7475</v>
      </c>
      <c r="Y160" t="n">
        <v>489638831839.5687</v>
      </c>
      <c r="Z160" t="n">
        <v>483902905704.944</v>
      </c>
      <c r="AA160" t="n">
        <v>479258995767.0588</v>
      </c>
      <c r="AB160" t="n">
        <v>477129977434.5791</v>
      </c>
      <c r="AC160" t="n">
        <v>471108649715.8964</v>
      </c>
      <c r="AD160" t="n">
        <v>466541966088.9917</v>
      </c>
      <c r="AE160" t="n">
        <v>463826389387.8279</v>
      </c>
      <c r="AF160" t="n">
        <v>461984064049.2888</v>
      </c>
      <c r="AG160" t="n">
        <v>459493450949.6767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101794385621.6159</v>
      </c>
      <c r="D161" t="n">
        <v>109945123475.7117</v>
      </c>
      <c r="E161" t="n">
        <v>108287479032.8537</v>
      </c>
      <c r="F161" t="n">
        <v>109429801722.0303</v>
      </c>
      <c r="G161" t="n">
        <v>108505918556.7132</v>
      </c>
      <c r="H161" t="n">
        <v>110363535560.3902</v>
      </c>
      <c r="I161" t="n">
        <v>111147960644.3932</v>
      </c>
      <c r="J161" t="n">
        <v>111693827546.5594</v>
      </c>
      <c r="K161" t="n">
        <v>112375479395.143</v>
      </c>
      <c r="L161" t="n">
        <v>113212682503.7581</v>
      </c>
      <c r="M161" t="n">
        <v>112786340505.3235</v>
      </c>
      <c r="N161" t="n">
        <v>113208870239.5688</v>
      </c>
      <c r="O161" t="n">
        <v>113717254600.9675</v>
      </c>
      <c r="P161" t="n">
        <v>113462491921.7824</v>
      </c>
      <c r="Q161" t="n">
        <v>114319656018.6414</v>
      </c>
      <c r="R161" t="n">
        <v>114502514460.7251</v>
      </c>
      <c r="S161" t="n">
        <v>115890361370.5222</v>
      </c>
      <c r="T161" t="n">
        <v>117211878637.1062</v>
      </c>
      <c r="U161" t="n">
        <v>117100673908.2151</v>
      </c>
      <c r="V161" t="n">
        <v>117304829086.1297</v>
      </c>
      <c r="W161" t="n">
        <v>117421506360.4986</v>
      </c>
      <c r="X161" t="n">
        <v>117358673717.9935</v>
      </c>
      <c r="Y161" t="n">
        <v>116886900040.7258</v>
      </c>
      <c r="Z161" t="n">
        <v>115346164019.8651</v>
      </c>
      <c r="AA161" t="n">
        <v>114901261672.3168</v>
      </c>
      <c r="AB161" t="n">
        <v>115524227022.4921</v>
      </c>
      <c r="AC161" t="n">
        <v>114378166306.8754</v>
      </c>
      <c r="AD161" t="n">
        <v>114674910091.2735</v>
      </c>
      <c r="AE161" t="n">
        <v>115452313591.1555</v>
      </c>
      <c r="AF161" t="n">
        <v>115185390738.2646</v>
      </c>
      <c r="AG161" t="n">
        <v>116000684896.5709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193689669775.5147</v>
      </c>
      <c r="D162" t="n">
        <v>211586874666.3391</v>
      </c>
      <c r="E162" t="n">
        <v>229010230859.4137</v>
      </c>
      <c r="F162" t="n">
        <v>230567519098.3412</v>
      </c>
      <c r="G162" t="n">
        <v>235988940489.709</v>
      </c>
      <c r="H162" t="n">
        <v>240318098639.519</v>
      </c>
      <c r="I162" t="n">
        <v>242760055299.8311</v>
      </c>
      <c r="J162" t="n">
        <v>244295404046.7051</v>
      </c>
      <c r="K162" t="n">
        <v>246367807618.9624</v>
      </c>
      <c r="L162" t="n">
        <v>248723671697.0512</v>
      </c>
      <c r="M162" t="n">
        <v>251852930933.9489</v>
      </c>
      <c r="N162" t="n">
        <v>254685050645.9842</v>
      </c>
      <c r="O162" t="n">
        <v>256415688962.043</v>
      </c>
      <c r="P162" t="n">
        <v>258537074280.3113</v>
      </c>
      <c r="Q162" t="n">
        <v>261098052249.7629</v>
      </c>
      <c r="R162" t="n">
        <v>263517628060.8512</v>
      </c>
      <c r="S162" t="n">
        <v>264682301422.5735</v>
      </c>
      <c r="T162" t="n">
        <v>266392445278.7982</v>
      </c>
      <c r="U162" t="n">
        <v>267861481897.2984</v>
      </c>
      <c r="V162" t="n">
        <v>268215739302.4214</v>
      </c>
      <c r="W162" t="n">
        <v>267628860553.465</v>
      </c>
      <c r="X162" t="n">
        <v>267846018090.6755</v>
      </c>
      <c r="Y162" t="n">
        <v>269385368285.3369</v>
      </c>
      <c r="Z162" t="n">
        <v>270449961927.3093</v>
      </c>
      <c r="AA162" t="n">
        <v>270507093124.941</v>
      </c>
      <c r="AB162" t="n">
        <v>271224259224.3322</v>
      </c>
      <c r="AC162" t="n">
        <v>271681676169.9427</v>
      </c>
      <c r="AD162" t="n">
        <v>272302466207.9586</v>
      </c>
      <c r="AE162" t="n">
        <v>272945032421.5832</v>
      </c>
      <c r="AF162" t="n">
        <v>275020817371.8322</v>
      </c>
      <c r="AG162" t="n">
        <v>276678483054.9594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17467387007.25171</v>
      </c>
      <c r="D163" t="n">
        <v>16410634398.21635</v>
      </c>
      <c r="E163" t="n">
        <v>29086637765.79954</v>
      </c>
      <c r="F163" t="n">
        <v>25771148513.33257</v>
      </c>
      <c r="G163" t="n">
        <v>23911303149.89361</v>
      </c>
      <c r="H163" t="n">
        <v>23005718859.25798</v>
      </c>
      <c r="I163" t="n">
        <v>22308519035.88948</v>
      </c>
      <c r="J163" t="n">
        <v>22027179194.85749</v>
      </c>
      <c r="K163" t="n">
        <v>21491571936.40895</v>
      </c>
      <c r="L163" t="n">
        <v>21171343293.1911</v>
      </c>
      <c r="M163" t="n">
        <v>20776283964.3057</v>
      </c>
      <c r="N163" t="n">
        <v>20468354879.51076</v>
      </c>
      <c r="O163" t="n">
        <v>20183738026.60802</v>
      </c>
      <c r="P163" t="n">
        <v>20062813896.5979</v>
      </c>
      <c r="Q163" t="n">
        <v>19981711440.76605</v>
      </c>
      <c r="R163" t="n">
        <v>19865480374.47155</v>
      </c>
      <c r="S163" t="n">
        <v>19744020441.06066</v>
      </c>
      <c r="T163" t="n">
        <v>19642787086.02864</v>
      </c>
      <c r="U163" t="n">
        <v>19503377738.69213</v>
      </c>
      <c r="V163" t="n">
        <v>19464670726.9458</v>
      </c>
      <c r="W163" t="n">
        <v>19177350937.24456</v>
      </c>
      <c r="X163" t="n">
        <v>19055135138.32188</v>
      </c>
      <c r="Y163" t="n">
        <v>19060641475.05653</v>
      </c>
      <c r="Z163" t="n">
        <v>19027263793.56424</v>
      </c>
      <c r="AA163" t="n">
        <v>19032344357.95363</v>
      </c>
      <c r="AB163" t="n">
        <v>19119579849.14067</v>
      </c>
      <c r="AC163" t="n">
        <v>19024407770.0798</v>
      </c>
      <c r="AD163" t="n">
        <v>18965928656.05346</v>
      </c>
      <c r="AE163" t="n">
        <v>18997904637.57768</v>
      </c>
      <c r="AF163" t="n">
        <v>19055957979.25877</v>
      </c>
      <c r="AG163" t="n">
        <v>19099960833.54659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89725373443.87881</v>
      </c>
      <c r="D164" t="n">
        <v>89725373443.87881</v>
      </c>
      <c r="E164" t="n">
        <v>89725373443.87881</v>
      </c>
      <c r="F164" t="n">
        <v>89725373443.87881</v>
      </c>
      <c r="G164" t="n">
        <v>89725373443.87881</v>
      </c>
      <c r="H164" t="n">
        <v>89725373443.87881</v>
      </c>
      <c r="I164" t="n">
        <v>89725373443.87881</v>
      </c>
      <c r="J164" t="n">
        <v>89725373443.87881</v>
      </c>
      <c r="K164" t="n">
        <v>89725373443.87881</v>
      </c>
      <c r="L164" t="n">
        <v>89725373443.87881</v>
      </c>
      <c r="M164" t="n">
        <v>89725373443.87881</v>
      </c>
      <c r="N164" t="n">
        <v>89725373443.87881</v>
      </c>
      <c r="O164" t="n">
        <v>89725373443.87881</v>
      </c>
      <c r="P164" t="n">
        <v>89725373443.87881</v>
      </c>
      <c r="Q164" t="n">
        <v>89725373443.87881</v>
      </c>
      <c r="R164" t="n">
        <v>89725373443.87881</v>
      </c>
      <c r="S164" t="n">
        <v>89725373443.87881</v>
      </c>
      <c r="T164" t="n">
        <v>89725373443.87881</v>
      </c>
      <c r="U164" t="n">
        <v>89725373443.87881</v>
      </c>
      <c r="V164" t="n">
        <v>89725373443.87881</v>
      </c>
      <c r="W164" t="n">
        <v>89725373443.87881</v>
      </c>
      <c r="X164" t="n">
        <v>89725373443.87881</v>
      </c>
      <c r="Y164" t="n">
        <v>89725373443.87881</v>
      </c>
      <c r="Z164" t="n">
        <v>89725373443.87881</v>
      </c>
      <c r="AA164" t="n">
        <v>89725373443.87881</v>
      </c>
      <c r="AB164" t="n">
        <v>89725373443.87881</v>
      </c>
      <c r="AC164" t="n">
        <v>89725373443.87881</v>
      </c>
      <c r="AD164" t="n">
        <v>89725373443.87881</v>
      </c>
      <c r="AE164" t="n">
        <v>89725373443.87881</v>
      </c>
      <c r="AF164" t="n">
        <v>89725373443.87881</v>
      </c>
      <c r="AG164" t="n">
        <v>89725373443.87881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143864087589.5035</v>
      </c>
      <c r="D165" t="n">
        <v>105783251798.3954</v>
      </c>
      <c r="E165" t="n">
        <v>114327850398.5716</v>
      </c>
      <c r="F165" t="n">
        <v>113705586106.3519</v>
      </c>
      <c r="G165" t="n">
        <v>110569782865.8927</v>
      </c>
      <c r="H165" t="n">
        <v>107889981366.2328</v>
      </c>
      <c r="I165" t="n">
        <v>105798962846.8324</v>
      </c>
      <c r="J165" t="n">
        <v>104288566714.5711</v>
      </c>
      <c r="K165" t="n">
        <v>101943044463.9368</v>
      </c>
      <c r="L165" t="n">
        <v>100388337073.7052</v>
      </c>
      <c r="M165" t="n">
        <v>98738982056.72472</v>
      </c>
      <c r="N165" t="n">
        <v>98043272426.4234</v>
      </c>
      <c r="O165" t="n">
        <v>97278235888.21332</v>
      </c>
      <c r="P165" t="n">
        <v>96495734155.38153</v>
      </c>
      <c r="Q165" t="n">
        <v>95907027442.34755</v>
      </c>
      <c r="R165" t="n">
        <v>95567485754.76793</v>
      </c>
      <c r="S165" t="n">
        <v>94851717844.18057</v>
      </c>
      <c r="T165" t="n">
        <v>93705192644.40865</v>
      </c>
      <c r="U165" t="n">
        <v>92790367275.46935</v>
      </c>
      <c r="V165" t="n">
        <v>91880194207.28079</v>
      </c>
      <c r="W165" t="n">
        <v>90812300516.91916</v>
      </c>
      <c r="X165" t="n">
        <v>89759965340.54364</v>
      </c>
      <c r="Y165" t="n">
        <v>88791066508.78</v>
      </c>
      <c r="Z165" t="n">
        <v>87859386083.0224</v>
      </c>
      <c r="AA165" t="n">
        <v>87589323837.80238</v>
      </c>
      <c r="AB165" t="n">
        <v>87601297792.19368</v>
      </c>
      <c r="AC165" t="n">
        <v>86721479079.72316</v>
      </c>
      <c r="AD165" t="n">
        <v>85850202296.49995</v>
      </c>
      <c r="AE165" t="n">
        <v>85203074888.79257</v>
      </c>
      <c r="AF165" t="n">
        <v>84878939180.74823</v>
      </c>
      <c r="AG165" t="n">
        <v>84749971302.55928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44456650890.17567</v>
      </c>
      <c r="D166" t="n">
        <v>27181894296.50271</v>
      </c>
      <c r="E166" t="n">
        <v>28813730056.31489</v>
      </c>
      <c r="F166" t="n">
        <v>28279338112.28127</v>
      </c>
      <c r="G166" t="n">
        <v>27740199182.29133</v>
      </c>
      <c r="H166" t="n">
        <v>27685074807.87347</v>
      </c>
      <c r="I166" t="n">
        <v>27296118646.07685</v>
      </c>
      <c r="J166" t="n">
        <v>26623470736.06519</v>
      </c>
      <c r="K166" t="n">
        <v>25446811592.1404</v>
      </c>
      <c r="L166" t="n">
        <v>24569746599.38436</v>
      </c>
      <c r="M166" t="n">
        <v>23744779777.49902</v>
      </c>
      <c r="N166" t="n">
        <v>23417712445.10803</v>
      </c>
      <c r="O166" t="n">
        <v>23154492073.82964</v>
      </c>
      <c r="P166" t="n">
        <v>22816862697.68582</v>
      </c>
      <c r="Q166" t="n">
        <v>22463034231.96603</v>
      </c>
      <c r="R166" t="n">
        <v>22014859420.36422</v>
      </c>
      <c r="S166" t="n">
        <v>21495954518.01312</v>
      </c>
      <c r="T166" t="n">
        <v>21028969774.55936</v>
      </c>
      <c r="U166" t="n">
        <v>20673598538.40376</v>
      </c>
      <c r="V166" t="n">
        <v>20361009513.17957</v>
      </c>
      <c r="W166" t="n">
        <v>19791430535.74467</v>
      </c>
      <c r="X166" t="n">
        <v>19397193352.07163</v>
      </c>
      <c r="Y166" t="n">
        <v>19293293696.95251</v>
      </c>
      <c r="Z166" t="n">
        <v>19184350369.25478</v>
      </c>
      <c r="AA166" t="n">
        <v>18935311618.52093</v>
      </c>
      <c r="AB166" t="n">
        <v>18739795134.44467</v>
      </c>
      <c r="AC166" t="n">
        <v>18353746501.5463</v>
      </c>
      <c r="AD166" t="n">
        <v>17960221365.76672</v>
      </c>
      <c r="AE166" t="n">
        <v>17672019980.89315</v>
      </c>
      <c r="AF166" t="n">
        <v>17418293581.52743</v>
      </c>
      <c r="AG166" t="n">
        <v>17299974956.56595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366284145377.7517</v>
      </c>
      <c r="D167" t="n">
        <v>244308182177.3682</v>
      </c>
      <c r="E167" t="n">
        <v>258385837391.1982</v>
      </c>
      <c r="F167" t="n">
        <v>255670428101.7524</v>
      </c>
      <c r="G167" t="n">
        <v>250158642300.9059</v>
      </c>
      <c r="H167" t="n">
        <v>247508006789.024</v>
      </c>
      <c r="I167" t="n">
        <v>245493079636.9475</v>
      </c>
      <c r="J167" t="n">
        <v>240765519214.4637</v>
      </c>
      <c r="K167" t="n">
        <v>232091385058.9806</v>
      </c>
      <c r="L167" t="n">
        <v>225375269665.2857</v>
      </c>
      <c r="M167" t="n">
        <v>218797029883.8338</v>
      </c>
      <c r="N167" t="n">
        <v>216355058469.6755</v>
      </c>
      <c r="O167" t="n">
        <v>214939751429.9048</v>
      </c>
      <c r="P167" t="n">
        <v>213178367350.0069</v>
      </c>
      <c r="Q167" t="n">
        <v>211261063534.1161</v>
      </c>
      <c r="R167" t="n">
        <v>208529923470.119</v>
      </c>
      <c r="S167" t="n">
        <v>205434662242.245</v>
      </c>
      <c r="T167" t="n">
        <v>202365773195.2363</v>
      </c>
      <c r="U167" t="n">
        <v>199663318661.3033</v>
      </c>
      <c r="V167" t="n">
        <v>197662271604.4191</v>
      </c>
      <c r="W167" t="n">
        <v>194421732046.8661</v>
      </c>
      <c r="X167" t="n">
        <v>191582327240.3694</v>
      </c>
      <c r="Y167" t="n">
        <v>190244286063.8355</v>
      </c>
      <c r="Z167" t="n">
        <v>188849799166.8531</v>
      </c>
      <c r="AA167" t="n">
        <v>187606142637.6266</v>
      </c>
      <c r="AB167" t="n">
        <v>186467512162.0215</v>
      </c>
      <c r="AC167" t="n">
        <v>183303775797.8657</v>
      </c>
      <c r="AD167" t="n">
        <v>180302899217.299</v>
      </c>
      <c r="AE167" t="n">
        <v>177676322537.0837</v>
      </c>
      <c r="AF167" t="n">
        <v>175561458699.623</v>
      </c>
      <c r="AG167" t="n">
        <v>173840326895.7827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53771009215.6068</v>
      </c>
      <c r="D168" t="n">
        <v>44467209741.57674</v>
      </c>
      <c r="E168" t="n">
        <v>75675696767.15419</v>
      </c>
      <c r="F168" t="n">
        <v>72076967023.6698</v>
      </c>
      <c r="G168" t="n">
        <v>70170855691.82402</v>
      </c>
      <c r="H168" t="n">
        <v>69489029323.33762</v>
      </c>
      <c r="I168" t="n">
        <v>69175768002.79256</v>
      </c>
      <c r="J168" t="n">
        <v>68912528509.39479</v>
      </c>
      <c r="K168" t="n">
        <v>67553428621.6507</v>
      </c>
      <c r="L168" t="n">
        <v>66782367896.13995</v>
      </c>
      <c r="M168" t="n">
        <v>65927622528.51442</v>
      </c>
      <c r="N168" t="n">
        <v>65728375860.38745</v>
      </c>
      <c r="O168" t="n">
        <v>65405116125.84986</v>
      </c>
      <c r="P168" t="n">
        <v>65231981387.12309</v>
      </c>
      <c r="Q168" t="n">
        <v>65330619014.44997</v>
      </c>
      <c r="R168" t="n">
        <v>65172660439.81905</v>
      </c>
      <c r="S168" t="n">
        <v>64874471133.22408</v>
      </c>
      <c r="T168" t="n">
        <v>64550110382.85992</v>
      </c>
      <c r="U168" t="n">
        <v>64227520184.9736</v>
      </c>
      <c r="V168" t="n">
        <v>64009377704.6881</v>
      </c>
      <c r="W168" t="n">
        <v>63342920921.99679</v>
      </c>
      <c r="X168" t="n">
        <v>63154245493.66403</v>
      </c>
      <c r="Y168" t="n">
        <v>63476173594.1952</v>
      </c>
      <c r="Z168" t="n">
        <v>63867703749.27573</v>
      </c>
      <c r="AA168" t="n">
        <v>64295068993.79237</v>
      </c>
      <c r="AB168" t="n">
        <v>64776867568.05865</v>
      </c>
      <c r="AC168" t="n">
        <v>64662302407.72729</v>
      </c>
      <c r="AD168" t="n">
        <v>64565889129.94192</v>
      </c>
      <c r="AE168" t="n">
        <v>64876754997.13459</v>
      </c>
      <c r="AF168" t="n">
        <v>65306218123.15861</v>
      </c>
      <c r="AG168" t="n">
        <v>65687638274.80469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71390767781.88574</v>
      </c>
      <c r="D169" t="n">
        <v>96707185411.34029</v>
      </c>
      <c r="E169" t="n">
        <v>97261898024.88617</v>
      </c>
      <c r="F169" t="n">
        <v>66718904586.56393</v>
      </c>
      <c r="G169" t="n">
        <v>52480038203.10314</v>
      </c>
      <c r="H169" t="n">
        <v>47203259908.60093</v>
      </c>
      <c r="I169" t="n">
        <v>43904161315.51122</v>
      </c>
      <c r="J169" t="n">
        <v>43692217356.35713</v>
      </c>
      <c r="K169" t="n">
        <v>42771473946.56107</v>
      </c>
      <c r="L169" t="n">
        <v>42885199973.42425</v>
      </c>
      <c r="M169" t="n">
        <v>42818594695.45368</v>
      </c>
      <c r="N169" t="n">
        <v>42424380919.64433</v>
      </c>
      <c r="O169" t="n">
        <v>42307821683.19584</v>
      </c>
      <c r="P169" t="n">
        <v>42877694453.29473</v>
      </c>
      <c r="Q169" t="n">
        <v>43237362954.33576</v>
      </c>
      <c r="R169" t="n">
        <v>43305111457.22672</v>
      </c>
      <c r="S169" t="n">
        <v>43560199730.76772</v>
      </c>
      <c r="T169" t="n">
        <v>43923148790.27596</v>
      </c>
      <c r="U169" t="n">
        <v>43838550146.16708</v>
      </c>
      <c r="V169" t="n">
        <v>44265122157.76662</v>
      </c>
      <c r="W169" t="n">
        <v>42782806784.90234</v>
      </c>
      <c r="X169" t="n">
        <v>42656554989.34619</v>
      </c>
      <c r="Y169" t="n">
        <v>42813276214.3023</v>
      </c>
      <c r="Z169" t="n">
        <v>43067420084.64819</v>
      </c>
      <c r="AA169" t="n">
        <v>43360880951.16924</v>
      </c>
      <c r="AB169" t="n">
        <v>43916935611.3608</v>
      </c>
      <c r="AC169" t="n">
        <v>44057651687.43144</v>
      </c>
      <c r="AD169" t="n">
        <v>44460017153.9775</v>
      </c>
      <c r="AE169" t="n">
        <v>45146250338.79958</v>
      </c>
      <c r="AF169" t="n">
        <v>45848091029.05657</v>
      </c>
      <c r="AG169" t="n">
        <v>46508725916.74818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11837674962.84955</v>
      </c>
      <c r="D170" t="n">
        <v>10887646908.11415</v>
      </c>
      <c r="E170" t="n">
        <v>14266005752.15361</v>
      </c>
      <c r="F170" t="n">
        <v>11944045219.64239</v>
      </c>
      <c r="G170" t="n">
        <v>10413032079.39756</v>
      </c>
      <c r="H170" t="n">
        <v>9738979762.414865</v>
      </c>
      <c r="I170" t="n">
        <v>9288187382.932335</v>
      </c>
      <c r="J170" t="n">
        <v>9188824680.839464</v>
      </c>
      <c r="K170" t="n">
        <v>8954737828.571915</v>
      </c>
      <c r="L170" t="n">
        <v>8863634222.896015</v>
      </c>
      <c r="M170" t="n">
        <v>8731537231.411777</v>
      </c>
      <c r="N170" t="n">
        <v>8625889847.852041</v>
      </c>
      <c r="O170" t="n">
        <v>8520398907.00693</v>
      </c>
      <c r="P170" t="n">
        <v>8487044241.333428</v>
      </c>
      <c r="Q170" t="n">
        <v>8448947743.033854</v>
      </c>
      <c r="R170" t="n">
        <v>8386316711.419857</v>
      </c>
      <c r="S170" t="n">
        <v>8347702333.789108</v>
      </c>
      <c r="T170" t="n">
        <v>8339993484.16151</v>
      </c>
      <c r="U170" t="n">
        <v>8289926420.904877</v>
      </c>
      <c r="V170" t="n">
        <v>8310765669.408311</v>
      </c>
      <c r="W170" t="n">
        <v>8072233686.214842</v>
      </c>
      <c r="X170" t="n">
        <v>8015666158.436687</v>
      </c>
      <c r="Y170" t="n">
        <v>8026428338.28767</v>
      </c>
      <c r="Z170" t="n">
        <v>8059912473.793965</v>
      </c>
      <c r="AA170" t="n">
        <v>8089927896.696661</v>
      </c>
      <c r="AB170" t="n">
        <v>8140906643.359218</v>
      </c>
      <c r="AC170" t="n">
        <v>8122322327.776942</v>
      </c>
      <c r="AD170" t="n">
        <v>8124070170.519658</v>
      </c>
      <c r="AE170" t="n">
        <v>8178075274.52377</v>
      </c>
      <c r="AF170" t="n">
        <v>8248134637.794312</v>
      </c>
      <c r="AG170" t="n">
        <v>8331394529.433455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25171412702.67598</v>
      </c>
      <c r="D171" t="n">
        <v>24106768047.09195</v>
      </c>
      <c r="E171" t="n">
        <v>33582724961.58157</v>
      </c>
      <c r="F171" t="n">
        <v>27289926906.1007</v>
      </c>
      <c r="G171" t="n">
        <v>24007900210.29967</v>
      </c>
      <c r="H171" t="n">
        <v>22948319499.74089</v>
      </c>
      <c r="I171" t="n">
        <v>22275703846.67398</v>
      </c>
      <c r="J171" t="n">
        <v>22160826262.33696</v>
      </c>
      <c r="K171" t="n">
        <v>21713748194.51717</v>
      </c>
      <c r="L171" t="n">
        <v>21567896620.59448</v>
      </c>
      <c r="M171" t="n">
        <v>21269294558.88041</v>
      </c>
      <c r="N171" t="n">
        <v>21117347758.99333</v>
      </c>
      <c r="O171" t="n">
        <v>20887009383.1675</v>
      </c>
      <c r="P171" t="n">
        <v>20844243229.46402</v>
      </c>
      <c r="Q171" t="n">
        <v>20872094927.10294</v>
      </c>
      <c r="R171" t="n">
        <v>20811925018.51631</v>
      </c>
      <c r="S171" t="n">
        <v>20770225707.16367</v>
      </c>
      <c r="T171" t="n">
        <v>20740126528.30567</v>
      </c>
      <c r="U171" t="n">
        <v>20643093660.35681</v>
      </c>
      <c r="V171" t="n">
        <v>20661507359.33208</v>
      </c>
      <c r="W171" t="n">
        <v>20211875982.15265</v>
      </c>
      <c r="X171" t="n">
        <v>20156663334.35619</v>
      </c>
      <c r="Y171" t="n">
        <v>20250730380.56976</v>
      </c>
      <c r="Z171" t="n">
        <v>20384583534.18682</v>
      </c>
      <c r="AA171" t="n">
        <v>20487775638.64112</v>
      </c>
      <c r="AB171" t="n">
        <v>20602347394.83757</v>
      </c>
      <c r="AC171" t="n">
        <v>20578066062.93275</v>
      </c>
      <c r="AD171" t="n">
        <v>20602404293.09628</v>
      </c>
      <c r="AE171" t="n">
        <v>20736762418.7594</v>
      </c>
      <c r="AF171" t="n">
        <v>20908780079.4067</v>
      </c>
      <c r="AG171" t="n">
        <v>21060492173.9766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5774307440.207249</v>
      </c>
      <c r="D172" t="n">
        <v>5276047903.597634</v>
      </c>
      <c r="E172" t="n">
        <v>14400400286.21387</v>
      </c>
      <c r="F172" t="n">
        <v>13111126183.66376</v>
      </c>
      <c r="G172" t="n">
        <v>12273127467.35116</v>
      </c>
      <c r="H172" t="n">
        <v>11918269410.54574</v>
      </c>
      <c r="I172" t="n">
        <v>11780041891.3493</v>
      </c>
      <c r="J172" t="n">
        <v>11841280008.69228</v>
      </c>
      <c r="K172" t="n">
        <v>11678797805.3766</v>
      </c>
      <c r="L172" t="n">
        <v>11484726232.0232</v>
      </c>
      <c r="M172" t="n">
        <v>11234199897.35902</v>
      </c>
      <c r="N172" t="n">
        <v>11116181514.89231</v>
      </c>
      <c r="O172" t="n">
        <v>11073686217.10261</v>
      </c>
      <c r="P172" t="n">
        <v>11096344382.52024</v>
      </c>
      <c r="Q172" t="n">
        <v>11162058952.30037</v>
      </c>
      <c r="R172" t="n">
        <v>11186481038.38056</v>
      </c>
      <c r="S172" t="n">
        <v>11203946642.97256</v>
      </c>
      <c r="T172" t="n">
        <v>11211051926.20381</v>
      </c>
      <c r="U172" t="n">
        <v>11180104263.68305</v>
      </c>
      <c r="V172" t="n">
        <v>11235303510.28674</v>
      </c>
      <c r="W172" t="n">
        <v>11114178891.43359</v>
      </c>
      <c r="X172" t="n">
        <v>11095600373.80493</v>
      </c>
      <c r="Y172" t="n">
        <v>11126740238.57714</v>
      </c>
      <c r="Z172" t="n">
        <v>11136558053.58298</v>
      </c>
      <c r="AA172" t="n">
        <v>11198434778.40661</v>
      </c>
      <c r="AB172" t="n">
        <v>11266018670.08396</v>
      </c>
      <c r="AC172" t="n">
        <v>11213187851.22403</v>
      </c>
      <c r="AD172" t="n">
        <v>11182128587.39597</v>
      </c>
      <c r="AE172" t="n">
        <v>11184298612.81564</v>
      </c>
      <c r="AF172" t="n">
        <v>11201500714.32097</v>
      </c>
      <c r="AG172" t="n">
        <v>11184252112.27093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8138501106.992246</v>
      </c>
      <c r="D173" t="n">
        <v>7436237531.272203</v>
      </c>
      <c r="E173" t="n">
        <v>20296403488.04785</v>
      </c>
      <c r="F173" t="n">
        <v>18479257653.76855</v>
      </c>
      <c r="G173" t="n">
        <v>17298154369.7835</v>
      </c>
      <c r="H173" t="n">
        <v>16798005612.89077</v>
      </c>
      <c r="I173" t="n">
        <v>16603183146.36193</v>
      </c>
      <c r="J173" t="n">
        <v>16689494187.28706</v>
      </c>
      <c r="K173" t="n">
        <v>16460486361.63104</v>
      </c>
      <c r="L173" t="n">
        <v>16186955426.3756</v>
      </c>
      <c r="M173" t="n">
        <v>15833855271.40326</v>
      </c>
      <c r="N173" t="n">
        <v>15667516234.8527</v>
      </c>
      <c r="O173" t="n">
        <v>15607621947.67027</v>
      </c>
      <c r="P173" t="n">
        <v>15639557120.19845</v>
      </c>
      <c r="Q173" t="n">
        <v>15732177422.18949</v>
      </c>
      <c r="R173" t="n">
        <v>15766598723.21248</v>
      </c>
      <c r="S173" t="n">
        <v>15791215327.67599</v>
      </c>
      <c r="T173" t="n">
        <v>15801229750.36509</v>
      </c>
      <c r="U173" t="n">
        <v>15757611084.69963</v>
      </c>
      <c r="V173" t="n">
        <v>15835410740.1979</v>
      </c>
      <c r="W173" t="n">
        <v>15664693670.69163</v>
      </c>
      <c r="X173" t="n">
        <v>15638508489.55038</v>
      </c>
      <c r="Y173" t="n">
        <v>15682398051.4666</v>
      </c>
      <c r="Z173" t="n">
        <v>15696235606.72679</v>
      </c>
      <c r="AA173" t="n">
        <v>15783446722.29152</v>
      </c>
      <c r="AB173" t="n">
        <v>15878701708.78584</v>
      </c>
      <c r="AC173" t="n">
        <v>15804240194.18393</v>
      </c>
      <c r="AD173" t="n">
        <v>15760464233.92126</v>
      </c>
      <c r="AE173" t="n">
        <v>15763522739.97814</v>
      </c>
      <c r="AF173" t="n">
        <v>15787767954.42046</v>
      </c>
      <c r="AG173" t="n">
        <v>15763457200.56263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3935752362.617528</v>
      </c>
      <c r="D174" t="n">
        <v>3935752362.617528</v>
      </c>
      <c r="E174" t="n">
        <v>3935752362.617528</v>
      </c>
      <c r="F174" t="n">
        <v>3895032928.072704</v>
      </c>
      <c r="G174" t="n">
        <v>3824786996.479207</v>
      </c>
      <c r="H174" t="n">
        <v>3774308214.878913</v>
      </c>
      <c r="I174" t="n">
        <v>3743686027.389441</v>
      </c>
      <c r="J174" t="n">
        <v>3726733882.542327</v>
      </c>
      <c r="K174" t="n">
        <v>3682926141.380918</v>
      </c>
      <c r="L174" t="n">
        <v>3664962781.092976</v>
      </c>
      <c r="M174" t="n">
        <v>3645121094.335091</v>
      </c>
      <c r="N174" t="n">
        <v>3629662169.340405</v>
      </c>
      <c r="O174" t="n">
        <v>3599474779.644901</v>
      </c>
      <c r="P174" t="n">
        <v>3576440434.799879</v>
      </c>
      <c r="Q174" t="n">
        <v>3567182968.626591</v>
      </c>
      <c r="R174" t="n">
        <v>3560601372.305325</v>
      </c>
      <c r="S174" t="n">
        <v>3552775012.013897</v>
      </c>
      <c r="T174" t="n">
        <v>3545207045.840028</v>
      </c>
      <c r="U174" t="n">
        <v>3542814415.693792</v>
      </c>
      <c r="V174" t="n">
        <v>3549463095.103271</v>
      </c>
      <c r="W174" t="n">
        <v>3548961214.22109</v>
      </c>
      <c r="X174" t="n">
        <v>3558643539.953056</v>
      </c>
      <c r="Y174" t="n">
        <v>3581685338.474547</v>
      </c>
      <c r="Z174" t="n">
        <v>3602436373.76153</v>
      </c>
      <c r="AA174" t="n">
        <v>3629403775.222848</v>
      </c>
      <c r="AB174" t="n">
        <v>3665246020.79876</v>
      </c>
      <c r="AC174" t="n">
        <v>3680844081.087515</v>
      </c>
      <c r="AD174" t="n">
        <v>3693637074.46547</v>
      </c>
      <c r="AE174" t="n">
        <v>3717595675.192528</v>
      </c>
      <c r="AF174" t="n">
        <v>3743912122.242304</v>
      </c>
      <c r="AG174" t="n">
        <v>3767798670.763504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45208096118.07769</v>
      </c>
      <c r="D175" t="n">
        <v>45208096118.07769</v>
      </c>
      <c r="E175" t="n">
        <v>45208096118.07769</v>
      </c>
      <c r="F175" t="n">
        <v>45208096118.07769</v>
      </c>
      <c r="G175" t="n">
        <v>45208096118.07769</v>
      </c>
      <c r="H175" t="n">
        <v>45208096118.07769</v>
      </c>
      <c r="I175" t="n">
        <v>45208096118.07769</v>
      </c>
      <c r="J175" t="n">
        <v>45208096118.07769</v>
      </c>
      <c r="K175" t="n">
        <v>45208096118.07769</v>
      </c>
      <c r="L175" t="n">
        <v>45208096118.07769</v>
      </c>
      <c r="M175" t="n">
        <v>45208096118.07769</v>
      </c>
      <c r="N175" t="n">
        <v>45208096118.07769</v>
      </c>
      <c r="O175" t="n">
        <v>45208096118.07769</v>
      </c>
      <c r="P175" t="n">
        <v>45208096118.07769</v>
      </c>
      <c r="Q175" t="n">
        <v>45208096118.07769</v>
      </c>
      <c r="R175" t="n">
        <v>45208096118.07769</v>
      </c>
      <c r="S175" t="n">
        <v>45208096118.07769</v>
      </c>
      <c r="T175" t="n">
        <v>45208096118.07769</v>
      </c>
      <c r="U175" t="n">
        <v>45208096118.07769</v>
      </c>
      <c r="V175" t="n">
        <v>45208096118.07769</v>
      </c>
      <c r="W175" t="n">
        <v>45208096118.07769</v>
      </c>
      <c r="X175" t="n">
        <v>45208096118.07769</v>
      </c>
      <c r="Y175" t="n">
        <v>45208096118.07769</v>
      </c>
      <c r="Z175" t="n">
        <v>45208096118.07769</v>
      </c>
      <c r="AA175" t="n">
        <v>45208096118.07769</v>
      </c>
      <c r="AB175" t="n">
        <v>45208096118.07769</v>
      </c>
      <c r="AC175" t="n">
        <v>45208096118.07769</v>
      </c>
      <c r="AD175" t="n">
        <v>45208096118.07769</v>
      </c>
      <c r="AE175" t="n">
        <v>45208096118.07769</v>
      </c>
      <c r="AF175" t="n">
        <v>45208096118.07769</v>
      </c>
      <c r="AG175" t="n">
        <v>45208096118.07769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209926791210.9533</v>
      </c>
      <c r="D177" t="n">
        <v>162628363180.1956</v>
      </c>
      <c r="E177" t="n">
        <v>331719629937.6813</v>
      </c>
      <c r="F177" t="n">
        <v>338492242567.506</v>
      </c>
      <c r="G177" t="n">
        <v>346861715209.6033</v>
      </c>
      <c r="H177" t="n">
        <v>355860894095.7711</v>
      </c>
      <c r="I177" t="n">
        <v>363371934037.9083</v>
      </c>
      <c r="J177" t="n">
        <v>368702048816.7001</v>
      </c>
      <c r="K177" t="n">
        <v>372626484343.1885</v>
      </c>
      <c r="L177" t="n">
        <v>376426483196.7834</v>
      </c>
      <c r="M177" t="n">
        <v>380830087222.8259</v>
      </c>
      <c r="N177" t="n">
        <v>386357216714.6432</v>
      </c>
      <c r="O177" t="n">
        <v>391854168810.4255</v>
      </c>
      <c r="P177" t="n">
        <v>396836610903.0064</v>
      </c>
      <c r="Q177" t="n">
        <v>402217983171.2123</v>
      </c>
      <c r="R177" t="n">
        <v>408168243152.265</v>
      </c>
      <c r="S177" t="n">
        <v>412499292038.8745</v>
      </c>
      <c r="T177" t="n">
        <v>416354458676.2283</v>
      </c>
      <c r="U177" t="n">
        <v>421604701542.2742</v>
      </c>
      <c r="V177" t="n">
        <v>426683200616.5806</v>
      </c>
      <c r="W177" t="n">
        <v>432493943814.4844</v>
      </c>
      <c r="X177" t="n">
        <v>438991547675.8512</v>
      </c>
      <c r="Y177" t="n">
        <v>445651380088.5455</v>
      </c>
      <c r="Z177" t="n">
        <v>453541535376.5455</v>
      </c>
      <c r="AA177" t="n">
        <v>462080112504.8289</v>
      </c>
      <c r="AB177" t="n">
        <v>470393610113.5294</v>
      </c>
      <c r="AC177" t="n">
        <v>478327797720.4262</v>
      </c>
      <c r="AD177" t="n">
        <v>485822039999.8872</v>
      </c>
      <c r="AE177" t="n">
        <v>494071501529.1624</v>
      </c>
      <c r="AF177" t="n">
        <v>503033512580.9421</v>
      </c>
      <c r="AG177" t="n">
        <v>512478619602.1451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2021-06-21T22:06:07Z</dcterms:modified>
  <cp:lastModifiedBy>Microsoft Office User</cp:lastModifiedBy>
</cp:coreProperties>
</file>