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1.100166238118855e+16</v>
      </c>
      <c r="F105" s="29" t="n">
        <v>1.107286542597771e+16</v>
      </c>
      <c r="G105" s="29" t="n">
        <v>1.10476927433899e+16</v>
      </c>
      <c r="H105" s="29" t="n">
        <v>1.101103575472282e+16</v>
      </c>
      <c r="I105" s="29" t="n">
        <v>1.096564983726117e+16</v>
      </c>
      <c r="J105" s="29" t="n">
        <v>1.088628276519297e+16</v>
      </c>
      <c r="K105" s="29" t="n">
        <v>1.08183389678575e+16</v>
      </c>
      <c r="L105" s="29" t="n">
        <v>1.077593346269286e+16</v>
      </c>
      <c r="M105" s="29" t="n">
        <v>1.070960077720662e+16</v>
      </c>
      <c r="N105" s="29" t="n">
        <v>1.069032007816794e+16</v>
      </c>
      <c r="O105" s="29" t="n">
        <v>1.066001642375009e+16</v>
      </c>
      <c r="P105" s="29" t="n">
        <v>1.065670829336956e+16</v>
      </c>
      <c r="Q105" s="29" t="n">
        <v>1.06427659570399e+16</v>
      </c>
      <c r="R105" s="29" t="n">
        <v>1.062713730435818e+16</v>
      </c>
      <c r="S105" s="29" t="n">
        <v>1.060126493064591e+16</v>
      </c>
      <c r="T105" s="29" t="n">
        <v>1.061063830418018e+16</v>
      </c>
      <c r="U105" s="29" t="n">
        <v>1.06068679553553e+16</v>
      </c>
      <c r="V105" s="29" t="n">
        <v>1.059226121616789e+16</v>
      </c>
      <c r="W105" s="29" t="n">
        <v>1.059630982165327e+16</v>
      </c>
      <c r="X105" s="29" t="n">
        <v>1.060367494571372e+16</v>
      </c>
      <c r="Y105" s="29" t="n">
        <v>1.061672466244433e+16</v>
      </c>
      <c r="Z105" s="29" t="n">
        <v>1.06292262540485e+16</v>
      </c>
      <c r="AA105" s="29" t="n">
        <v>1.066325715932615e+16</v>
      </c>
      <c r="AB105" s="29" t="n">
        <v>1.070091812810609e+16</v>
      </c>
      <c r="AC105" s="29" t="n">
        <v>1.074437533931809e+16</v>
      </c>
      <c r="AD105" s="29" t="n">
        <v>1.079398167562929e+16</v>
      </c>
      <c r="AE105" s="29" t="n">
        <v>1.085652087244363e+16</v>
      </c>
      <c r="AF105" s="29" t="n">
        <v>1.091359270190177e+16</v>
      </c>
      <c r="AG105" s="29" t="n">
        <v>1.09781546105943e+16</v>
      </c>
      <c r="AH105" s="29" t="n">
        <v>1.104396433553775e+16</v>
      </c>
      <c r="AI105" s="29" t="n">
        <v>1.111194428888419e+16</v>
      </c>
      <c r="AJ105" s="29" t="n">
        <v>1.118338914507477e+16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874134904265705.6</v>
      </c>
      <c r="F106" s="29" t="n">
        <v>885623296673407.8</v>
      </c>
      <c r="G106" s="29" t="n">
        <v>856813956669456.1</v>
      </c>
      <c r="H106" s="29" t="n">
        <v>863278846351471.8</v>
      </c>
      <c r="I106" s="29" t="n">
        <v>860847149352321.1</v>
      </c>
      <c r="J106" s="29" t="n">
        <v>867337298983057.4</v>
      </c>
      <c r="K106" s="29" t="n">
        <v>852505932298012.8</v>
      </c>
      <c r="L106" s="29" t="n">
        <v>867887208784728.2</v>
      </c>
      <c r="M106" s="29" t="n">
        <v>849095021252161.9</v>
      </c>
      <c r="N106" s="29" t="n">
        <v>855341270353358.2</v>
      </c>
      <c r="O106" s="29" t="n">
        <v>853333741744740</v>
      </c>
      <c r="P106" s="29" t="n">
        <v>809290340062892.8</v>
      </c>
      <c r="Q106" s="29" t="n">
        <v>801159130115173.2</v>
      </c>
      <c r="R106" s="29" t="n">
        <v>813661279082738.1</v>
      </c>
      <c r="S106" s="29" t="n">
        <v>803178676083363.6</v>
      </c>
      <c r="T106" s="29" t="n">
        <v>831558956543551.6</v>
      </c>
      <c r="U106" s="29" t="n">
        <v>837794906938196</v>
      </c>
      <c r="V106" s="29" t="n">
        <v>824485117422584.5</v>
      </c>
      <c r="W106" s="29" t="n">
        <v>873836503709453.2</v>
      </c>
      <c r="X106" s="29" t="n">
        <v>878515467053166.1</v>
      </c>
      <c r="Y106" s="29" t="n">
        <v>881393726629564.9</v>
      </c>
      <c r="Z106" s="29" t="n">
        <v>892117593014088.8</v>
      </c>
      <c r="AA106" s="29" t="n">
        <v>906221237090951.6</v>
      </c>
      <c r="AB106" s="29" t="n">
        <v>913949129953165.8</v>
      </c>
      <c r="AC106" s="29" t="n">
        <v>922330665849103.8</v>
      </c>
      <c r="AD106" s="29" t="n">
        <v>934015050184569.8</v>
      </c>
      <c r="AE106" s="29" t="n">
        <v>953545600809458.4</v>
      </c>
      <c r="AF106" s="29" t="n">
        <v>946833374440694.2</v>
      </c>
      <c r="AG106" s="29" t="n">
        <v>989195564119019.1</v>
      </c>
      <c r="AH106" s="29" t="n">
        <v>1009149038949132</v>
      </c>
      <c r="AI106" s="29" t="n">
        <v>1023828413980932</v>
      </c>
      <c r="AJ106" s="29" t="n">
        <v>1016407458647293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608599335016.0715</v>
      </c>
      <c r="F107" s="29" t="n">
        <v>608599335016.0715</v>
      </c>
      <c r="G107" s="29" t="n">
        <v>826644171361.8126</v>
      </c>
      <c r="H107" s="29" t="n">
        <v>826644171361.8126</v>
      </c>
      <c r="I107" s="29" t="n">
        <v>826644171361.8126</v>
      </c>
      <c r="J107" s="29" t="n">
        <v>826644171361.8126</v>
      </c>
      <c r="K107" s="29" t="n">
        <v>826644171361.8126</v>
      </c>
      <c r="L107" s="29" t="n">
        <v>826644171361.8126</v>
      </c>
      <c r="M107" s="29" t="n">
        <v>826644171361.8126</v>
      </c>
      <c r="N107" s="29" t="n">
        <v>826644171361.8126</v>
      </c>
      <c r="O107" s="29" t="n">
        <v>826644171361.8126</v>
      </c>
      <c r="P107" s="29" t="n">
        <v>826644171361.8126</v>
      </c>
      <c r="Q107" s="29" t="n">
        <v>826644171361.8126</v>
      </c>
      <c r="R107" s="29" t="n">
        <v>826644171361.8126</v>
      </c>
      <c r="S107" s="29" t="n">
        <v>826644171361.8126</v>
      </c>
      <c r="T107" s="29" t="n">
        <v>826644171361.8126</v>
      </c>
      <c r="U107" s="29" t="n">
        <v>826644171361.8126</v>
      </c>
      <c r="V107" s="29" t="n">
        <v>826644171361.8126</v>
      </c>
      <c r="W107" s="29" t="n">
        <v>826644171361.8126</v>
      </c>
      <c r="X107" s="29" t="n">
        <v>826644171361.8126</v>
      </c>
      <c r="Y107" s="29" t="n">
        <v>826644171361.8126</v>
      </c>
      <c r="Z107" s="29" t="n">
        <v>826644171361.8126</v>
      </c>
      <c r="AA107" s="29" t="n">
        <v>826644171361.8126</v>
      </c>
      <c r="AB107" s="29" t="n">
        <v>826644171361.8126</v>
      </c>
      <c r="AC107" s="29" t="n">
        <v>826644171361.8126</v>
      </c>
      <c r="AD107" s="29" t="n">
        <v>826644171361.8126</v>
      </c>
      <c r="AE107" s="29" t="n">
        <v>826644171361.8126</v>
      </c>
      <c r="AF107" s="29" t="n">
        <v>826644171361.8126</v>
      </c>
      <c r="AG107" s="29" t="n">
        <v>826644171361.8126</v>
      </c>
      <c r="AH107" s="29" t="n">
        <v>826644171361.8126</v>
      </c>
      <c r="AI107" s="29" t="n">
        <v>826644171361.8126</v>
      </c>
      <c r="AJ107" s="29" t="n">
        <v>826644171361.8126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68754246069582.16</v>
      </c>
      <c r="F108" s="29" t="n">
        <v>68754246069582.16</v>
      </c>
      <c r="G108" s="29" t="n">
        <v>67671872613791.52</v>
      </c>
      <c r="H108" s="29" t="n">
        <v>67738797847672.3</v>
      </c>
      <c r="I108" s="29" t="n">
        <v>67097273020502.79</v>
      </c>
      <c r="J108" s="29" t="n">
        <v>65197633467236.86</v>
      </c>
      <c r="K108" s="29" t="n">
        <v>65150649884345.62</v>
      </c>
      <c r="L108" s="29" t="n">
        <v>65405676656021.35</v>
      </c>
      <c r="M108" s="29" t="n">
        <v>63206629899577.05</v>
      </c>
      <c r="N108" s="29" t="n">
        <v>64373683565716.78</v>
      </c>
      <c r="O108" s="29" t="n">
        <v>64368210211680.6</v>
      </c>
      <c r="P108" s="29" t="n">
        <v>63329184201664.91</v>
      </c>
      <c r="Q108" s="29" t="n">
        <v>63010200876044.8</v>
      </c>
      <c r="R108" s="29" t="n">
        <v>63172382028838.71</v>
      </c>
      <c r="S108" s="29" t="n">
        <v>63426516692019.39</v>
      </c>
      <c r="T108" s="29" t="n">
        <v>64463059569842.25</v>
      </c>
      <c r="U108" s="29" t="n">
        <v>64654693638439.23</v>
      </c>
      <c r="V108" s="29" t="n">
        <v>64892314891248.01</v>
      </c>
      <c r="W108" s="29" t="n">
        <v>67645070378346.32</v>
      </c>
      <c r="X108" s="29" t="n">
        <v>68504316865343.88</v>
      </c>
      <c r="Y108" s="29" t="n">
        <v>68978865242849.16</v>
      </c>
      <c r="Z108" s="29" t="n">
        <v>69606380991811.53</v>
      </c>
      <c r="AA108" s="29" t="n">
        <v>70279998815156.02</v>
      </c>
      <c r="AB108" s="29" t="n">
        <v>70750842668538.88</v>
      </c>
      <c r="AC108" s="29" t="n">
        <v>71170816163536.67</v>
      </c>
      <c r="AD108" s="29" t="n">
        <v>71806043231311.06</v>
      </c>
      <c r="AE108" s="29" t="n">
        <v>72502331005254.91</v>
      </c>
      <c r="AF108" s="29" t="n">
        <v>72712638829747.64</v>
      </c>
      <c r="AG108" s="29" t="n">
        <v>73980463484910.41</v>
      </c>
      <c r="AH108" s="29" t="n">
        <v>75381345318563.53</v>
      </c>
      <c r="AI108" s="29" t="n">
        <v>76205300349109.05</v>
      </c>
      <c r="AJ108" s="29" t="n">
        <v>77896239514461.5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191551154930896.8</v>
      </c>
      <c r="F109" s="29" t="n">
        <v>188779503479494.1</v>
      </c>
      <c r="G109" s="29" t="n">
        <v>185419436121355.6</v>
      </c>
      <c r="H109" s="29" t="n">
        <v>184348561630955.2</v>
      </c>
      <c r="I109" s="29" t="n">
        <v>181869012865199</v>
      </c>
      <c r="J109" s="29" t="n">
        <v>180436395109923.1</v>
      </c>
      <c r="K109" s="29" t="n">
        <v>178890797236312.1</v>
      </c>
      <c r="L109" s="29" t="n">
        <v>178872178963960.7</v>
      </c>
      <c r="M109" s="29" t="n">
        <v>179406216872148.4</v>
      </c>
      <c r="N109" s="29" t="n">
        <v>180826513159350.3</v>
      </c>
      <c r="O109" s="29" t="n">
        <v>180567397636077.8</v>
      </c>
      <c r="P109" s="29" t="n">
        <v>181298489664384.4</v>
      </c>
      <c r="Q109" s="29" t="n">
        <v>181590501707296.6</v>
      </c>
      <c r="R109" s="29" t="n">
        <v>181925062341240.1</v>
      </c>
      <c r="S109" s="29" t="n">
        <v>182250968398425</v>
      </c>
      <c r="T109" s="29" t="n">
        <v>182598459738492.5</v>
      </c>
      <c r="U109" s="29" t="n">
        <v>182872656556977.7</v>
      </c>
      <c r="V109" s="29" t="n">
        <v>183443697928551.8</v>
      </c>
      <c r="W109" s="29" t="n">
        <v>184079832458621</v>
      </c>
      <c r="X109" s="29" t="n">
        <v>184727135574586.8</v>
      </c>
      <c r="Y109" s="29" t="n">
        <v>185520314903971.3</v>
      </c>
      <c r="Z109" s="29" t="n">
        <v>186643870229780.4</v>
      </c>
      <c r="AA109" s="29" t="n">
        <v>187915193378855.9</v>
      </c>
      <c r="AB109" s="29" t="n">
        <v>189128174024219.3</v>
      </c>
      <c r="AC109" s="29" t="n">
        <v>190337695173938</v>
      </c>
      <c r="AD109" s="29" t="n">
        <v>190681377184107.8</v>
      </c>
      <c r="AE109" s="29" t="n">
        <v>191216270148346.2</v>
      </c>
      <c r="AF109" s="29" t="n">
        <v>191292985318687.2</v>
      </c>
      <c r="AG109" s="29" t="n">
        <v>192774306242967.6</v>
      </c>
      <c r="AH109" s="29" t="n">
        <v>194245560092236.9</v>
      </c>
      <c r="AI109" s="29" t="n">
        <v>195717047235100.9</v>
      </c>
      <c r="AJ109" s="29" t="n">
        <v>197855025732889.9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217864775292190.3</v>
      </c>
      <c r="E3" s="29" t="n">
        <v>215127654871739.8</v>
      </c>
      <c r="F3" s="29" t="n">
        <v>219762105319473.9</v>
      </c>
      <c r="G3" s="29" t="n">
        <v>225456249072258.7</v>
      </c>
      <c r="H3" s="29" t="n">
        <v>229574763108065.8</v>
      </c>
      <c r="I3" s="29" t="n">
        <v>234540385773770.8</v>
      </c>
      <c r="J3" s="29" t="n">
        <v>237824558614085.3</v>
      </c>
      <c r="K3" s="29" t="n">
        <v>241222216197244.5</v>
      </c>
      <c r="L3" s="29" t="n">
        <v>245013089495267.6</v>
      </c>
      <c r="M3" s="29" t="n">
        <v>247107993323951.8</v>
      </c>
      <c r="N3" s="29" t="n">
        <v>250113877016977.2</v>
      </c>
      <c r="O3" s="29" t="n">
        <v>254089819847786.5</v>
      </c>
      <c r="P3" s="29" t="n">
        <v>256838802410568.9</v>
      </c>
      <c r="Q3" s="29" t="n">
        <v>259048998417862.2</v>
      </c>
      <c r="R3" s="29" t="n">
        <v>261008906579535.9</v>
      </c>
      <c r="S3" s="29" t="n">
        <v>262763699514007.5</v>
      </c>
      <c r="T3" s="29" t="n">
        <v>265130606938476.4</v>
      </c>
      <c r="U3" s="29" t="n">
        <v>267058548155674.9</v>
      </c>
      <c r="V3" s="29" t="n">
        <v>267516065163781.8</v>
      </c>
      <c r="W3" s="29" t="n">
        <v>268985776353610.9</v>
      </c>
      <c r="X3" s="29" t="n">
        <v>270769508538696.4</v>
      </c>
      <c r="Y3" s="29" t="n">
        <v>272938827381466.3</v>
      </c>
      <c r="Z3" s="29" t="n">
        <v>275318623908990.9</v>
      </c>
      <c r="AA3" s="29" t="n">
        <v>277554926284818.8</v>
      </c>
      <c r="AB3" s="29" t="n">
        <v>280118886842249.1</v>
      </c>
      <c r="AC3" s="29" t="n">
        <v>282672278649116</v>
      </c>
      <c r="AD3" s="29" t="n">
        <v>285322019837100.2</v>
      </c>
      <c r="AE3" s="29" t="n">
        <v>288138368152619.7</v>
      </c>
      <c r="AF3" s="29" t="n">
        <v>290266240658589.2</v>
      </c>
      <c r="AG3" s="29" t="n">
        <v>292122603247665.1</v>
      </c>
      <c r="AH3" s="29" t="n">
        <v>294307148748057.7</v>
      </c>
      <c r="AI3" s="29" t="n">
        <v>295654114287417.8</v>
      </c>
    </row>
    <row r="4">
      <c r="A4" s="45" t="inlineStr">
        <is>
          <t>coal</t>
        </is>
      </c>
      <c r="B4" s="6" t="n"/>
      <c r="C4" s="6" t="n"/>
      <c r="D4" s="29" t="n">
        <v>4503274142268.888</v>
      </c>
      <c r="E4" s="29" t="n">
        <v>4281259631822.975</v>
      </c>
      <c r="F4" s="29" t="n">
        <v>3809984252209.072</v>
      </c>
      <c r="G4" s="29" t="n">
        <v>3716787639130.831</v>
      </c>
      <c r="H4" s="29" t="n">
        <v>3841467906925.022</v>
      </c>
      <c r="I4" s="29" t="n">
        <v>3832418058165.789</v>
      </c>
      <c r="J4" s="29" t="n">
        <v>3838541108224.461</v>
      </c>
      <c r="K4" s="29" t="n">
        <v>3843899443688.177</v>
      </c>
      <c r="L4" s="29" t="n">
        <v>3822448009746.972</v>
      </c>
      <c r="M4" s="29" t="n">
        <v>3806778729055.122</v>
      </c>
      <c r="N4" s="29" t="n">
        <v>3791566904484.528</v>
      </c>
      <c r="O4" s="29" t="n">
        <v>3788666961207.612</v>
      </c>
      <c r="P4" s="29" t="n">
        <v>3787246210003.382</v>
      </c>
      <c r="Q4" s="29" t="n">
        <v>3800851325722.15</v>
      </c>
      <c r="R4" s="29" t="n">
        <v>3827002254103.663</v>
      </c>
      <c r="S4" s="29" t="n">
        <v>3840110209294.105</v>
      </c>
      <c r="T4" s="29" t="n">
        <v>3847191387429.433</v>
      </c>
      <c r="U4" s="29" t="n">
        <v>3852035350946.166</v>
      </c>
      <c r="V4" s="29" t="n">
        <v>3851002133351.801</v>
      </c>
      <c r="W4" s="29" t="n">
        <v>3852355991425.369</v>
      </c>
      <c r="X4" s="29" t="n">
        <v>3847309557626.982</v>
      </c>
      <c r="Y4" s="29" t="n">
        <v>3841104873691.885</v>
      </c>
      <c r="Z4" s="29" t="n">
        <v>3822180844598.769</v>
      </c>
      <c r="AA4" s="29" t="n">
        <v>3818728484498.028</v>
      </c>
      <c r="AB4" s="29" t="n">
        <v>3797098574945.169</v>
      </c>
      <c r="AC4" s="29" t="n">
        <v>3785982685620.927</v>
      </c>
      <c r="AD4" s="29" t="n">
        <v>3773285210329.601</v>
      </c>
      <c r="AE4" s="29" t="n">
        <v>3757840668452.973</v>
      </c>
      <c r="AF4" s="29" t="n">
        <v>3734990880499.702</v>
      </c>
      <c r="AG4" s="29" t="n">
        <v>3722411990468.735</v>
      </c>
      <c r="AH4" s="29" t="n">
        <v>3695087659639.713</v>
      </c>
      <c r="AI4" s="29" t="n">
        <v>3671373447293.725</v>
      </c>
    </row>
    <row r="5">
      <c r="A5" s="45" t="inlineStr">
        <is>
          <t>natural gas</t>
        </is>
      </c>
      <c r="B5" s="6" t="n"/>
      <c r="C5" s="6" t="n"/>
      <c r="D5" s="29" t="n">
        <v>70917176244978.69</v>
      </c>
      <c r="E5" s="29" t="n">
        <v>89284311905012.55</v>
      </c>
      <c r="F5" s="29" t="n">
        <v>103794266941003.8</v>
      </c>
      <c r="G5" s="29" t="n">
        <v>102447029499827.2</v>
      </c>
      <c r="H5" s="29" t="n">
        <v>107898234809026.5</v>
      </c>
      <c r="I5" s="29" t="n">
        <v>105131866489131.1</v>
      </c>
      <c r="J5" s="29" t="n">
        <v>109903491505677</v>
      </c>
      <c r="K5" s="29" t="n">
        <v>91676117390227.98</v>
      </c>
      <c r="L5" s="29" t="n">
        <v>100948394264997.4</v>
      </c>
      <c r="M5" s="29" t="n">
        <v>94684103662118.53</v>
      </c>
      <c r="N5" s="29" t="n">
        <v>97286274168679.53</v>
      </c>
      <c r="O5" s="29" t="n">
        <v>123940865513143.3</v>
      </c>
      <c r="P5" s="29" t="n">
        <v>134293618490637.4</v>
      </c>
      <c r="Q5" s="29" t="n">
        <v>128654300873580.1</v>
      </c>
      <c r="R5" s="29" t="n">
        <v>136184595322232.7</v>
      </c>
      <c r="S5" s="29" t="n">
        <v>120518529337612.9</v>
      </c>
      <c r="T5" s="29" t="n">
        <v>120643092917567.8</v>
      </c>
      <c r="U5" s="29" t="n">
        <v>132955327791742.5</v>
      </c>
      <c r="V5" s="29" t="n">
        <v>106233899379784.1</v>
      </c>
      <c r="W5" s="29" t="n">
        <v>107391291340037.5</v>
      </c>
      <c r="X5" s="29" t="n">
        <v>110066102917933.1</v>
      </c>
      <c r="Y5" s="29" t="n">
        <v>108688368119431.6</v>
      </c>
      <c r="Z5" s="29" t="n">
        <v>106461415418109.9</v>
      </c>
      <c r="AA5" s="29" t="n">
        <v>107056066654047.7</v>
      </c>
      <c r="AB5" s="29" t="n">
        <v>108415545756086.7</v>
      </c>
      <c r="AC5" s="29" t="n">
        <v>108488181333431.3</v>
      </c>
      <c r="AD5" s="29" t="n">
        <v>103902642606271.5</v>
      </c>
      <c r="AE5" s="29" t="n">
        <v>115540731340252.5</v>
      </c>
      <c r="AF5" s="29" t="n">
        <v>96292919004655.55</v>
      </c>
      <c r="AG5" s="29" t="n">
        <v>90804402433051.34</v>
      </c>
      <c r="AH5" s="29" t="n">
        <v>88312285667023.41</v>
      </c>
      <c r="AI5" s="29" t="n">
        <v>99374151008498.98</v>
      </c>
    </row>
    <row r="6">
      <c r="A6" s="45" t="inlineStr">
        <is>
          <t>biomass</t>
        </is>
      </c>
      <c r="B6" s="6" t="n"/>
      <c r="C6" s="6" t="n"/>
      <c r="D6" s="29" t="n">
        <v>-118544154930896.8</v>
      </c>
      <c r="E6" s="29" t="n">
        <v>-116828902698209.5</v>
      </c>
      <c r="F6" s="29" t="n">
        <v>-114749508023922.2</v>
      </c>
      <c r="G6" s="29" t="n">
        <v>-114086727097066.3</v>
      </c>
      <c r="H6" s="29" t="n">
        <v>-112552249884792</v>
      </c>
      <c r="I6" s="29" t="n">
        <v>-111665671673600.5</v>
      </c>
      <c r="J6" s="29" t="n">
        <v>-110709155726271.7</v>
      </c>
      <c r="K6" s="29" t="n">
        <v>-110697657246464.3</v>
      </c>
      <c r="L6" s="29" t="n">
        <v>-111028133813280.6</v>
      </c>
      <c r="M6" s="29" t="n">
        <v>-111907083146938.4</v>
      </c>
      <c r="N6" s="29" t="n">
        <v>-111746754745213.9</v>
      </c>
      <c r="O6" s="29" t="n">
        <v>-112199203983503.2</v>
      </c>
      <c r="P6" s="29" t="n">
        <v>-112379888361182</v>
      </c>
      <c r="Q6" s="29" t="n">
        <v>-112586939983201.2</v>
      </c>
      <c r="R6" s="29" t="n">
        <v>-112788654204533.4</v>
      </c>
      <c r="S6" s="29" t="n">
        <v>-113003701221936</v>
      </c>
      <c r="T6" s="29" t="n">
        <v>-113173366540797.9</v>
      </c>
      <c r="U6" s="29" t="n">
        <v>-113526768799379.4</v>
      </c>
      <c r="V6" s="29" t="n">
        <v>-113920425849285.5</v>
      </c>
      <c r="W6" s="29" t="n">
        <v>-114321044334948.5</v>
      </c>
      <c r="X6" s="29" t="n">
        <v>-114811875201413.5</v>
      </c>
      <c r="Y6" s="29" t="n">
        <v>-115507272093781.5</v>
      </c>
      <c r="Z6" s="29" t="n">
        <v>-116294044816198</v>
      </c>
      <c r="AA6" s="29" t="n">
        <v>-117044724386602.4</v>
      </c>
      <c r="AB6" s="29" t="n">
        <v>-117793238969097.4</v>
      </c>
      <c r="AC6" s="29" t="n">
        <v>-118005932977804.3</v>
      </c>
      <c r="AD6" s="29" t="n">
        <v>-118336940973737.4</v>
      </c>
      <c r="AE6" s="29" t="n">
        <v>-118384448813301.3</v>
      </c>
      <c r="AF6" s="29" t="n">
        <v>-119301121644802.8</v>
      </c>
      <c r="AG6" s="29" t="n">
        <v>-120211691831232.4</v>
      </c>
      <c r="AH6" s="29" t="n">
        <v>-121122333497789.8</v>
      </c>
      <c r="AI6" s="29" t="n">
        <v>-122445419376225.1</v>
      </c>
    </row>
    <row r="7">
      <c r="A7" s="45" t="inlineStr">
        <is>
          <t>petroleum diesel</t>
        </is>
      </c>
      <c r="B7" s="6" t="n"/>
      <c r="C7" s="6" t="n"/>
      <c r="D7" s="29" t="n">
        <v>87611959337688.2</v>
      </c>
      <c r="E7" s="29" t="n">
        <v>82790391010603.78</v>
      </c>
      <c r="F7" s="29" t="n">
        <v>85847770767556.59</v>
      </c>
      <c r="G7" s="29" t="n">
        <v>87555232527189.89</v>
      </c>
      <c r="H7" s="29" t="n">
        <v>87994418816174.36</v>
      </c>
      <c r="I7" s="29" t="n">
        <v>89353664126030.19</v>
      </c>
      <c r="J7" s="29" t="n">
        <v>91051404594611.83</v>
      </c>
      <c r="K7" s="29" t="n">
        <v>93565511053905.53</v>
      </c>
      <c r="L7" s="29" t="n">
        <v>95096697641620.8</v>
      </c>
      <c r="M7" s="29" t="n">
        <v>96849375569616.11</v>
      </c>
      <c r="N7" s="29" t="n">
        <v>98351959635371.83</v>
      </c>
      <c r="O7" s="29" t="n">
        <v>99982631903252.03</v>
      </c>
      <c r="P7" s="29" t="n">
        <v>101413845541475.9</v>
      </c>
      <c r="Q7" s="29" t="n">
        <v>102329917570859.6</v>
      </c>
      <c r="R7" s="29" t="n">
        <v>103184982571271.5</v>
      </c>
      <c r="S7" s="29" t="n">
        <v>104237821208836.8</v>
      </c>
      <c r="T7" s="29" t="n">
        <v>105265601908451.3</v>
      </c>
      <c r="U7" s="29" t="n">
        <v>105949275939725.5</v>
      </c>
      <c r="V7" s="29" t="n">
        <v>106616689728534.1</v>
      </c>
      <c r="W7" s="29" t="n">
        <v>107261987337880.1</v>
      </c>
      <c r="X7" s="29" t="n">
        <v>107732891717979</v>
      </c>
      <c r="Y7" s="29" t="n">
        <v>108440104791860.4</v>
      </c>
      <c r="Z7" s="29" t="n">
        <v>109264134216389.3</v>
      </c>
      <c r="AA7" s="29" t="n">
        <v>109969626159639</v>
      </c>
      <c r="AB7" s="29" t="n">
        <v>110933450778582.9</v>
      </c>
      <c r="AC7" s="29" t="n">
        <v>112051723367006.1</v>
      </c>
      <c r="AD7" s="29" t="n">
        <v>113305832781476</v>
      </c>
      <c r="AE7" s="29" t="n">
        <v>114508899490958.7</v>
      </c>
      <c r="AF7" s="29" t="n">
        <v>115701313686107.5</v>
      </c>
      <c r="AG7" s="29" t="n">
        <v>116767436831171.1</v>
      </c>
      <c r="AH7" s="29" t="n">
        <v>117806683926096.1</v>
      </c>
      <c r="AI7" s="29" t="n">
        <v>118753944456135.6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68809658189332.83</v>
      </c>
      <c r="E10" s="29" t="n">
        <v>45233214268666.23</v>
      </c>
      <c r="F10" s="29" t="n">
        <v>60041641999084.54</v>
      </c>
      <c r="G10" s="29" t="n">
        <v>62193065952305.79</v>
      </c>
      <c r="H10" s="29" t="n">
        <v>63844140618485.95</v>
      </c>
      <c r="I10" s="29" t="n">
        <v>75913639769831.05</v>
      </c>
      <c r="J10" s="29" t="n">
        <v>70419723309480.84</v>
      </c>
      <c r="K10" s="29" t="n">
        <v>80878616532763.77</v>
      </c>
      <c r="L10" s="29" t="n">
        <v>82104058916855.59</v>
      </c>
      <c r="M10" s="29" t="n">
        <v>89407065382027.95</v>
      </c>
      <c r="N10" s="29" t="n">
        <v>94529291369108.38</v>
      </c>
      <c r="O10" s="29" t="n">
        <v>100191978838025.7</v>
      </c>
      <c r="P10" s="29" t="n">
        <v>120019795878174.8</v>
      </c>
      <c r="Q10" s="29" t="n">
        <v>135396108033345.2</v>
      </c>
      <c r="R10" s="29" t="n">
        <v>148969132382411.9</v>
      </c>
      <c r="S10" s="29" t="n">
        <v>171247333093873.5</v>
      </c>
      <c r="T10" s="29" t="n">
        <v>187956665914791.2</v>
      </c>
      <c r="U10" s="29" t="n">
        <v>198885228679261.3</v>
      </c>
      <c r="V10" s="29" t="n">
        <v>222392170956093.7</v>
      </c>
      <c r="W10" s="29" t="n">
        <v>237924579933163.8</v>
      </c>
      <c r="X10" s="29" t="n">
        <v>252588129288131.5</v>
      </c>
      <c r="Y10" s="29" t="n">
        <v>264484095877841.9</v>
      </c>
      <c r="Z10" s="29" t="n">
        <v>284401175355196.2</v>
      </c>
      <c r="AA10" s="29" t="n">
        <v>296068545584570.5</v>
      </c>
      <c r="AB10" s="29" t="n">
        <v>317705525894271.2</v>
      </c>
      <c r="AC10" s="29" t="n">
        <v>336374559766797.6</v>
      </c>
      <c r="AD10" s="29" t="n">
        <v>353442307685866.2</v>
      </c>
      <c r="AE10" s="29" t="n">
        <v>371994712188854.2</v>
      </c>
      <c r="AF10" s="29" t="n">
        <v>394017416567257.1</v>
      </c>
      <c r="AG10" s="29" t="n">
        <v>413089401877938.4</v>
      </c>
      <c r="AH10" s="29" t="n">
        <v>437664810421395.2</v>
      </c>
      <c r="AI10" s="29" t="n">
        <v>447084110823401.7</v>
      </c>
    </row>
    <row r="11">
      <c r="A11" s="45" t="inlineStr">
        <is>
          <t>lpg</t>
        </is>
      </c>
      <c r="B11" s="6" t="n"/>
      <c r="C11" s="6" t="n"/>
      <c r="D11" s="29" t="n">
        <v>-2440258771781324</v>
      </c>
      <c r="E11" s="29" t="n">
        <v>-2453708703091796</v>
      </c>
      <c r="F11" s="29" t="n">
        <v>-2458740048802018</v>
      </c>
      <c r="G11" s="29" t="n">
        <v>-2487464854256590</v>
      </c>
      <c r="H11" s="29" t="n">
        <v>-2485935572968654</v>
      </c>
      <c r="I11" s="29" t="n">
        <v>-2421934957298564</v>
      </c>
      <c r="J11" s="29" t="n">
        <v>-2441900263392102</v>
      </c>
      <c r="K11" s="29" t="n">
        <v>-2464900348017915</v>
      </c>
      <c r="L11" s="29" t="n">
        <v>-2364646168445029</v>
      </c>
      <c r="M11" s="29" t="n">
        <v>-2462737119095196</v>
      </c>
      <c r="N11" s="29" t="n">
        <v>-2469886984959680</v>
      </c>
      <c r="O11" s="29" t="n">
        <v>-2478470682447234</v>
      </c>
      <c r="P11" s="29" t="n">
        <v>-2481930916074203</v>
      </c>
      <c r="Q11" s="29" t="n">
        <v>-2482670227537830</v>
      </c>
      <c r="R11" s="29" t="n">
        <v>-2403003064995258</v>
      </c>
      <c r="S11" s="29" t="n">
        <v>-2476991199514524</v>
      </c>
      <c r="T11" s="29" t="n">
        <v>-2488101646187486</v>
      </c>
      <c r="U11" s="29" t="n">
        <v>-2448703476055554</v>
      </c>
      <c r="V11" s="29" t="n">
        <v>-2459881448588141</v>
      </c>
      <c r="W11" s="29" t="n">
        <v>-2470962401563025</v>
      </c>
      <c r="X11" s="29" t="n">
        <v>-2480125259305214</v>
      </c>
      <c r="Y11" s="29" t="n">
        <v>-2397812686452566</v>
      </c>
      <c r="Z11" s="29" t="n">
        <v>-2409959895378661</v>
      </c>
      <c r="AA11" s="29" t="n">
        <v>-2413674062268154</v>
      </c>
      <c r="AB11" s="29" t="n">
        <v>-2415594217063140</v>
      </c>
      <c r="AC11" s="29" t="n">
        <v>-2420171288671541</v>
      </c>
      <c r="AD11" s="29" t="n">
        <v>-2445893840248330</v>
      </c>
      <c r="AE11" s="29" t="n">
        <v>-2434428668514800</v>
      </c>
      <c r="AF11" s="29" t="n">
        <v>-2440501952036624</v>
      </c>
      <c r="AG11" s="29" t="n">
        <v>-2457857789319586</v>
      </c>
      <c r="AH11" s="29" t="n">
        <v>-2460625555960364</v>
      </c>
      <c r="AI11" s="29" t="n">
        <v>-2503340016205344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44339003493015.3</v>
      </c>
      <c r="E197" s="6" t="n">
        <v>42297684151788.55</v>
      </c>
      <c r="F197" s="6" t="n">
        <v>43919211343263.94</v>
      </c>
      <c r="G197" s="6" t="n">
        <v>45210393975495.74</v>
      </c>
      <c r="H197" s="6" t="n">
        <v>45494149253626.35</v>
      </c>
      <c r="I197" s="6" t="n">
        <v>45994380199120.01</v>
      </c>
      <c r="J197" s="6" t="n">
        <v>46464655568525.78</v>
      </c>
      <c r="K197" s="6" t="n">
        <v>47084714011973.44</v>
      </c>
      <c r="L197" s="6" t="n">
        <v>47143280442213.18</v>
      </c>
      <c r="M197" s="6" t="n">
        <v>47145709223388.45</v>
      </c>
      <c r="N197" s="6" t="n">
        <v>47191608878314.37</v>
      </c>
      <c r="O197" s="6" t="n">
        <v>47129769636314.69</v>
      </c>
      <c r="P197" s="6" t="n">
        <v>46933628607021.09</v>
      </c>
      <c r="Q197" s="6" t="n">
        <v>46831167252407.61</v>
      </c>
      <c r="R197" s="6" t="n">
        <v>46706006626558.3</v>
      </c>
      <c r="S197" s="6" t="n">
        <v>46686237389319.58</v>
      </c>
      <c r="T197" s="6" t="n">
        <v>46544036413408.8</v>
      </c>
      <c r="U197" s="6" t="n">
        <v>46354140901633.07</v>
      </c>
      <c r="V197" s="6" t="n">
        <v>46150460445969.16</v>
      </c>
      <c r="W197" s="6" t="n">
        <v>46003097590676.84</v>
      </c>
      <c r="X197" s="6" t="n">
        <v>45899496731608.62</v>
      </c>
      <c r="Y197" s="6" t="n">
        <v>45992940869398.51</v>
      </c>
      <c r="Z197" s="6" t="n">
        <v>46010169873560.39</v>
      </c>
      <c r="AA197" s="6" t="n">
        <v>46022588338529.24</v>
      </c>
      <c r="AB197" s="6" t="n">
        <v>45997935711295.31</v>
      </c>
      <c r="AC197" s="6" t="n">
        <v>45859714157815.23</v>
      </c>
      <c r="AD197" s="6" t="n">
        <v>45694291321966.34</v>
      </c>
      <c r="AE197" s="6" t="n">
        <v>45477340089058.48</v>
      </c>
      <c r="AF197" s="6" t="n">
        <v>45344109026078.54</v>
      </c>
      <c r="AG197" s="6" t="n">
        <v>45212998356581.43</v>
      </c>
      <c r="AH197" s="6" t="n">
        <v>45115767521122.65</v>
      </c>
      <c r="AI197" s="6" t="n">
        <v>44782655613970.04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831415395748.7573</v>
      </c>
      <c r="E198" s="6" t="n">
        <v>753499726950.9193</v>
      </c>
      <c r="F198" s="6" t="n">
        <v>788332931861.6907</v>
      </c>
      <c r="G198" s="6" t="n">
        <v>827764585264.9803</v>
      </c>
      <c r="H198" s="6" t="n">
        <v>845812627158.089</v>
      </c>
      <c r="I198" s="6" t="n">
        <v>863492462972.0044</v>
      </c>
      <c r="J198" s="6" t="n">
        <v>877962438269.8718</v>
      </c>
      <c r="K198" s="6" t="n">
        <v>900340646529.6621</v>
      </c>
      <c r="L198" s="6" t="n">
        <v>910177383684.8271</v>
      </c>
      <c r="M198" s="6" t="n">
        <v>919143817454.5955</v>
      </c>
      <c r="N198" s="6" t="n">
        <v>928683832829.734</v>
      </c>
      <c r="O198" s="6" t="n">
        <v>941103644257.0099</v>
      </c>
      <c r="P198" s="6" t="n">
        <v>942624228871.5217</v>
      </c>
      <c r="Q198" s="6" t="n">
        <v>944655655049.016</v>
      </c>
      <c r="R198" s="6" t="n">
        <v>948296617834.0873</v>
      </c>
      <c r="S198" s="6" t="n">
        <v>952133982872.3077</v>
      </c>
      <c r="T198" s="6" t="n">
        <v>957133917668.9263</v>
      </c>
      <c r="U198" s="6" t="n">
        <v>961199778464.6399</v>
      </c>
      <c r="V198" s="6" t="n">
        <v>965203378070.1224</v>
      </c>
      <c r="W198" s="6" t="n">
        <v>968617833375.135</v>
      </c>
      <c r="X198" s="6" t="n">
        <v>972846826608.9204</v>
      </c>
      <c r="Y198" s="6" t="n">
        <v>977517633826.2832</v>
      </c>
      <c r="Z198" s="6" t="n">
        <v>981594143877.5736</v>
      </c>
      <c r="AA198" s="6" t="n">
        <v>985904219273.3231</v>
      </c>
      <c r="AB198" s="6" t="n">
        <v>990193339682.2924</v>
      </c>
      <c r="AC198" s="6" t="n">
        <v>994932924643.1519</v>
      </c>
      <c r="AD198" s="6" t="n">
        <v>999634784381.9089</v>
      </c>
      <c r="AE198" s="6" t="n">
        <v>1004906415728.439</v>
      </c>
      <c r="AF198" s="6" t="n">
        <v>1009417348784.364</v>
      </c>
      <c r="AG198" s="6" t="n">
        <v>1013575346980.969</v>
      </c>
      <c r="AH198" s="6" t="n">
        <v>1017946663403.658</v>
      </c>
      <c r="AI198" s="6" t="n">
        <v>1022109887334.672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551593144754407.3</v>
      </c>
      <c r="E199" s="6" t="n">
        <v>587978587022597.4</v>
      </c>
      <c r="F199" s="6" t="n">
        <v>611170619423550.8</v>
      </c>
      <c r="G199" s="6" t="n">
        <v>631576793038419</v>
      </c>
      <c r="H199" s="6" t="n">
        <v>640533176011087.9</v>
      </c>
      <c r="I199" s="6" t="n">
        <v>651624094680280.9</v>
      </c>
      <c r="J199" s="6" t="n">
        <v>665544869506683.9</v>
      </c>
      <c r="K199" s="6" t="n">
        <v>673317140879680.4</v>
      </c>
      <c r="L199" s="6" t="n">
        <v>676991133945341.6</v>
      </c>
      <c r="M199" s="6" t="n">
        <v>681231528819392.1</v>
      </c>
      <c r="N199" s="6" t="n">
        <v>682979062851919</v>
      </c>
      <c r="O199" s="6" t="n">
        <v>681852246990024.5</v>
      </c>
      <c r="P199" s="6" t="n">
        <v>683879588834204.4</v>
      </c>
      <c r="Q199" s="6" t="n">
        <v>688401129704012.8</v>
      </c>
      <c r="R199" s="6" t="n">
        <v>690989958271212</v>
      </c>
      <c r="S199" s="6" t="n">
        <v>695736091236391</v>
      </c>
      <c r="T199" s="6" t="n">
        <v>697187683555130.1</v>
      </c>
      <c r="U199" s="6" t="n">
        <v>698786638829684.2</v>
      </c>
      <c r="V199" s="6" t="n">
        <v>696563669796648.6</v>
      </c>
      <c r="W199" s="6" t="n">
        <v>697923662411272</v>
      </c>
      <c r="X199" s="6" t="n">
        <v>699294413554488.5</v>
      </c>
      <c r="Y199" s="6" t="n">
        <v>709437570582640</v>
      </c>
      <c r="Z199" s="6" t="n">
        <v>710876181218647.4</v>
      </c>
      <c r="AA199" s="6" t="n">
        <v>712546083595271.6</v>
      </c>
      <c r="AB199" s="6" t="n">
        <v>714310744262105.5</v>
      </c>
      <c r="AC199" s="6" t="n">
        <v>714821613198684</v>
      </c>
      <c r="AD199" s="6" t="n">
        <v>713790290154484.9</v>
      </c>
      <c r="AE199" s="6" t="n">
        <v>714381144300365.9</v>
      </c>
      <c r="AF199" s="6" t="n">
        <v>715157838852182.1</v>
      </c>
      <c r="AG199" s="6" t="n">
        <v>716577653130244.5</v>
      </c>
      <c r="AH199" s="6" t="n">
        <v>717002866493968.2</v>
      </c>
      <c r="AI199" s="6" t="n">
        <v>713959226996098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20385501723891.8</v>
      </c>
      <c r="E201" s="6" t="n">
        <v>19014240369254.65</v>
      </c>
      <c r="F201" s="6" t="n">
        <v>19582224517092.07</v>
      </c>
      <c r="G201" s="6" t="n">
        <v>20087774251536.2</v>
      </c>
      <c r="H201" s="6" t="n">
        <v>20077597272821.28</v>
      </c>
      <c r="I201" s="6" t="n">
        <v>20192845509851.28</v>
      </c>
      <c r="J201" s="6" t="n">
        <v>20247066285723.44</v>
      </c>
      <c r="K201" s="6" t="n">
        <v>20509223997191.71</v>
      </c>
      <c r="L201" s="6" t="n">
        <v>20499818681296.16</v>
      </c>
      <c r="M201" s="6" t="n">
        <v>20475731615443.97</v>
      </c>
      <c r="N201" s="6" t="n">
        <v>20467300706581.9</v>
      </c>
      <c r="O201" s="6" t="n">
        <v>20458732243987.46</v>
      </c>
      <c r="P201" s="6" t="n">
        <v>20381562965829.99</v>
      </c>
      <c r="Q201" s="6" t="n">
        <v>20346804091004.54</v>
      </c>
      <c r="R201" s="6" t="n">
        <v>20320055564718.84</v>
      </c>
      <c r="S201" s="6" t="n">
        <v>20307981343237.27</v>
      </c>
      <c r="T201" s="6" t="n">
        <v>20254954515603.11</v>
      </c>
      <c r="U201" s="6" t="n">
        <v>20187430069345.14</v>
      </c>
      <c r="V201" s="6" t="n">
        <v>20122048646681.2</v>
      </c>
      <c r="W201" s="6" t="n">
        <v>20058545309135.37</v>
      </c>
      <c r="X201" s="6" t="n">
        <v>20018355467936.96</v>
      </c>
      <c r="Y201" s="6" t="n">
        <v>20061233735548.09</v>
      </c>
      <c r="Z201" s="6" t="n">
        <v>20074510893927.4</v>
      </c>
      <c r="AA201" s="6" t="n">
        <v>20089323297231.15</v>
      </c>
      <c r="AB201" s="6" t="n">
        <v>20090569089153.11</v>
      </c>
      <c r="AC201" s="6" t="n">
        <v>20054494692196.82</v>
      </c>
      <c r="AD201" s="6" t="n">
        <v>20006181735636.47</v>
      </c>
      <c r="AE201" s="6" t="n">
        <v>19953607428003.7</v>
      </c>
      <c r="AF201" s="6" t="n">
        <v>19916369771364.88</v>
      </c>
      <c r="AG201" s="6" t="n">
        <v>19877190201044.35</v>
      </c>
      <c r="AH201" s="6" t="n">
        <v>19846824056994.78</v>
      </c>
      <c r="AI201" s="6" t="n">
        <v>19738774646880.87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24991811178894.89</v>
      </c>
      <c r="E204" s="6" t="n">
        <v>21033287801777.67</v>
      </c>
      <c r="F204" s="6" t="n">
        <v>23819125658276.23</v>
      </c>
      <c r="G204" s="6" t="n">
        <v>26554865501025.55</v>
      </c>
      <c r="H204" s="6" t="n">
        <v>27642730988302.76</v>
      </c>
      <c r="I204" s="6" t="n">
        <v>28929503012337.15</v>
      </c>
      <c r="J204" s="6" t="n">
        <v>30169111917360.44</v>
      </c>
      <c r="K204" s="6" t="n">
        <v>31714140777681.34</v>
      </c>
      <c r="L204" s="6" t="n">
        <v>32378284196468.2</v>
      </c>
      <c r="M204" s="6" t="n">
        <v>33033997322412.38</v>
      </c>
      <c r="N204" s="6" t="n">
        <v>33711722622248.23</v>
      </c>
      <c r="O204" s="6" t="n">
        <v>34348384416955.7</v>
      </c>
      <c r="P204" s="6" t="n">
        <v>34422363781321.24</v>
      </c>
      <c r="Q204" s="6" t="n">
        <v>34565193162917.61</v>
      </c>
      <c r="R204" s="6" t="n">
        <v>34693842934666.09</v>
      </c>
      <c r="S204" s="6" t="n">
        <v>34863691511395.14</v>
      </c>
      <c r="T204" s="6" t="n">
        <v>34923509800139.1</v>
      </c>
      <c r="U204" s="6" t="n">
        <v>34926644864521.52</v>
      </c>
      <c r="V204" s="6" t="n">
        <v>34910468191787.39</v>
      </c>
      <c r="W204" s="6" t="n">
        <v>34914060124848.67</v>
      </c>
      <c r="X204" s="6" t="n">
        <v>34940718829279.37</v>
      </c>
      <c r="Y204" s="6" t="n">
        <v>35151988621704.86</v>
      </c>
      <c r="Z204" s="6" t="n">
        <v>35293244447486.47</v>
      </c>
      <c r="AA204" s="6" t="n">
        <v>35417917700977.49</v>
      </c>
      <c r="AB204" s="6" t="n">
        <v>35508593623125.49</v>
      </c>
      <c r="AC204" s="6" t="n">
        <v>35508936506312.45</v>
      </c>
      <c r="AD204" s="6" t="n">
        <v>35476763869550.85</v>
      </c>
      <c r="AE204" s="6" t="n">
        <v>35419020487443.67</v>
      </c>
      <c r="AF204" s="6" t="n">
        <v>35401447260756.16</v>
      </c>
      <c r="AG204" s="6" t="n">
        <v>35380191283298.41</v>
      </c>
      <c r="AH204" s="6" t="n">
        <v>35380498951455.37</v>
      </c>
      <c r="AI204" s="6" t="n">
        <v>35202784449075.12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5804122473944.255</v>
      </c>
      <c r="E2" s="120" t="n">
        <v>5703862154538.503</v>
      </c>
      <c r="F2" s="120" t="n">
        <v>5884692145129.475</v>
      </c>
      <c r="G2" s="120" t="n">
        <v>6113386619479.961</v>
      </c>
      <c r="H2" s="120" t="n">
        <v>6307685194873.379</v>
      </c>
      <c r="I2" s="120" t="n">
        <v>6465297117747.708</v>
      </c>
      <c r="J2" s="120" t="n">
        <v>6611482254012.201</v>
      </c>
      <c r="K2" s="120" t="n">
        <v>6736459173687.307</v>
      </c>
      <c r="L2" s="120" t="n">
        <v>6817910948039.809</v>
      </c>
      <c r="M2" s="120" t="n">
        <v>6853370866354.971</v>
      </c>
      <c r="N2" s="120" t="n">
        <v>6860960694545.291</v>
      </c>
      <c r="O2" s="120" t="n">
        <v>6855164702351.188</v>
      </c>
      <c r="P2" s="120" t="n">
        <v>6811531466698.646</v>
      </c>
      <c r="Q2" s="120" t="n">
        <v>6771133657675.436</v>
      </c>
      <c r="R2" s="120" t="n">
        <v>6729687720062.391</v>
      </c>
      <c r="S2" s="120" t="n">
        <v>6691802307712.667</v>
      </c>
      <c r="T2" s="120" t="n">
        <v>6624466666969.218</v>
      </c>
      <c r="U2" s="120" t="n">
        <v>6607725246020.497</v>
      </c>
      <c r="V2" s="120" t="n">
        <v>6609823489546.197</v>
      </c>
      <c r="W2" s="120" t="n">
        <v>6606928886790.284</v>
      </c>
      <c r="X2" s="120" t="n">
        <v>6605972295646.781</v>
      </c>
      <c r="Y2" s="120" t="n">
        <v>6636367362636.648</v>
      </c>
      <c r="Z2" s="120" t="n">
        <v>6675409490492.653</v>
      </c>
      <c r="AA2" s="120" t="n">
        <v>6708310167473.729</v>
      </c>
      <c r="AB2" s="120" t="n">
        <v>6751925857069.648</v>
      </c>
      <c r="AC2" s="120" t="n">
        <v>6803923099278.691</v>
      </c>
      <c r="AD2" s="120" t="n">
        <v>6862584201369.218</v>
      </c>
      <c r="AE2" s="120" t="n">
        <v>6920443316249.109</v>
      </c>
      <c r="AF2" s="120" t="n">
        <v>6976459102010.805</v>
      </c>
      <c r="AG2" s="120" t="n">
        <v>7043129978948.7</v>
      </c>
      <c r="AH2" s="120" t="n">
        <v>7109257755775.532</v>
      </c>
      <c r="AI2" s="120" t="n">
        <v>7177798280916.549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9836068120083.867</v>
      </c>
      <c r="E4" s="120" t="n">
        <v>9440720118851.305</v>
      </c>
      <c r="F4" s="120" t="n">
        <v>9141319349805.984</v>
      </c>
      <c r="G4" s="120" t="n">
        <v>9264557775029.229</v>
      </c>
      <c r="H4" s="120" t="n">
        <v>9468277155569.41</v>
      </c>
      <c r="I4" s="120" t="n">
        <v>9647279114511.939</v>
      </c>
      <c r="J4" s="120" t="n">
        <v>9734920475983.965</v>
      </c>
      <c r="K4" s="120" t="n">
        <v>9786990576042.068</v>
      </c>
      <c r="L4" s="120" t="n">
        <v>9789660813569.049</v>
      </c>
      <c r="M4" s="120" t="n">
        <v>9793699417880.355</v>
      </c>
      <c r="N4" s="120" t="n">
        <v>9803126355664.35</v>
      </c>
      <c r="O4" s="120" t="n">
        <v>9816040964005.928</v>
      </c>
      <c r="P4" s="120" t="n">
        <v>9762798332689.045</v>
      </c>
      <c r="Q4" s="120" t="n">
        <v>9774073064352.193</v>
      </c>
      <c r="R4" s="120" t="n">
        <v>9791447871274.928</v>
      </c>
      <c r="S4" s="120" t="n">
        <v>9798701184575.566</v>
      </c>
      <c r="T4" s="120" t="n">
        <v>9809112076463.537</v>
      </c>
      <c r="U4" s="120" t="n">
        <v>9824917014864.393</v>
      </c>
      <c r="V4" s="120" t="n">
        <v>9848938475777.992</v>
      </c>
      <c r="W4" s="120" t="n">
        <v>9862794846016.818</v>
      </c>
      <c r="X4" s="120" t="n">
        <v>9871049252542.033</v>
      </c>
      <c r="Y4" s="120" t="n">
        <v>9886043173375.465</v>
      </c>
      <c r="Z4" s="120" t="n">
        <v>9877034973341.221</v>
      </c>
      <c r="AA4" s="120" t="n">
        <v>9867047782992.027</v>
      </c>
      <c r="AB4" s="120" t="n">
        <v>9853229296765.674</v>
      </c>
      <c r="AC4" s="120" t="n">
        <v>9831097775109.756</v>
      </c>
      <c r="AD4" s="120" t="n">
        <v>9801247795658.871</v>
      </c>
      <c r="AE4" s="120" t="n">
        <v>9772691164218.539</v>
      </c>
      <c r="AF4" s="120" t="n">
        <v>9715268460603.102</v>
      </c>
      <c r="AG4" s="120" t="n">
        <v>9670811080268.062</v>
      </c>
      <c r="AH4" s="120" t="n">
        <v>9616523805502.127</v>
      </c>
      <c r="AI4" s="120" t="n">
        <v>9543205410437.406</v>
      </c>
    </row>
    <row r="5">
      <c r="A5" s="6" t="inlineStr">
        <is>
          <t>Chemicals</t>
        </is>
      </c>
      <c r="B5" s="120" t="n"/>
      <c r="C5" s="120" t="n"/>
      <c r="D5" s="120" t="n">
        <v>59047618173138.08</v>
      </c>
      <c r="E5" s="120" t="n">
        <v>58611180104301.41</v>
      </c>
      <c r="F5" s="120" t="n">
        <v>61146957824798.41</v>
      </c>
      <c r="G5" s="120" t="n">
        <v>63669576375861.86</v>
      </c>
      <c r="H5" s="120" t="n">
        <v>65909559161336.88</v>
      </c>
      <c r="I5" s="120" t="n">
        <v>67536968044001.23</v>
      </c>
      <c r="J5" s="120" t="n">
        <v>68642160151032.46</v>
      </c>
      <c r="K5" s="120" t="n">
        <v>69524511975302.19</v>
      </c>
      <c r="L5" s="120" t="n">
        <v>70082420990463.1</v>
      </c>
      <c r="M5" s="120" t="n">
        <v>70790257907879.75</v>
      </c>
      <c r="N5" s="120" t="n">
        <v>71458965224661.2</v>
      </c>
      <c r="O5" s="120" t="n">
        <v>72309834464345.09</v>
      </c>
      <c r="P5" s="120" t="n">
        <v>72621343089872.78</v>
      </c>
      <c r="Q5" s="120" t="n">
        <v>72831550375305.52</v>
      </c>
      <c r="R5" s="120" t="n">
        <v>73026336674323.59</v>
      </c>
      <c r="S5" s="120" t="n">
        <v>73259034619044.02</v>
      </c>
      <c r="T5" s="120" t="n">
        <v>73543919408845.67</v>
      </c>
      <c r="U5" s="120" t="n">
        <v>73621745602733.81</v>
      </c>
      <c r="V5" s="120" t="n">
        <v>73645322673928.16</v>
      </c>
      <c r="W5" s="120" t="n">
        <v>73628340135521.77</v>
      </c>
      <c r="X5" s="120" t="n">
        <v>73684252735194.84</v>
      </c>
      <c r="Y5" s="120" t="n">
        <v>73751843602368.09</v>
      </c>
      <c r="Z5" s="120" t="n">
        <v>73672048434641.72</v>
      </c>
      <c r="AA5" s="120" t="n">
        <v>73794143028399.88</v>
      </c>
      <c r="AB5" s="120" t="n">
        <v>73622781121672.59</v>
      </c>
      <c r="AC5" s="120" t="n">
        <v>73522531986735.38</v>
      </c>
      <c r="AD5" s="120" t="n">
        <v>73358366985300.77</v>
      </c>
      <c r="AE5" s="120" t="n">
        <v>73284767271625.36</v>
      </c>
      <c r="AF5" s="120" t="n">
        <v>72887514006998.28</v>
      </c>
      <c r="AG5" s="120" t="n">
        <v>72347958303131.98</v>
      </c>
      <c r="AH5" s="120" t="n">
        <v>71865384646522.81</v>
      </c>
      <c r="AI5" s="120" t="n">
        <v>70784423015210.33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107472256555.1252</v>
      </c>
      <c r="E7" s="120" t="n">
        <v>105996664931.9427</v>
      </c>
      <c r="F7" s="120" t="n">
        <v>108041289883.3264</v>
      </c>
      <c r="G7" s="120" t="n">
        <v>110687883102.0683</v>
      </c>
      <c r="H7" s="120" t="n">
        <v>112385012873.0015</v>
      </c>
      <c r="I7" s="120" t="n">
        <v>113866786028.6595</v>
      </c>
      <c r="J7" s="120" t="n">
        <v>115226856109.4505</v>
      </c>
      <c r="K7" s="120" t="n">
        <v>116655255387.9276</v>
      </c>
      <c r="L7" s="120" t="n">
        <v>117290590637.0353</v>
      </c>
      <c r="M7" s="120" t="n">
        <v>118365612308.9966</v>
      </c>
      <c r="N7" s="120" t="n">
        <v>119371407464.0416</v>
      </c>
      <c r="O7" s="120" t="n">
        <v>120380260151.2787</v>
      </c>
      <c r="P7" s="120" t="n">
        <v>121050059105.6395</v>
      </c>
      <c r="Q7" s="120" t="n">
        <v>121721320358.0052</v>
      </c>
      <c r="R7" s="120" t="n">
        <v>122338243945.8687</v>
      </c>
      <c r="S7" s="120" t="n">
        <v>123141942869.8196</v>
      </c>
      <c r="T7" s="120" t="n">
        <v>123859200041.2504</v>
      </c>
      <c r="U7" s="120" t="n">
        <v>124421586560.3381</v>
      </c>
      <c r="V7" s="120" t="n">
        <v>125238645570.607</v>
      </c>
      <c r="W7" s="120" t="n">
        <v>125831241837.1153</v>
      </c>
      <c r="X7" s="120" t="n">
        <v>126434306827.9772</v>
      </c>
      <c r="Y7" s="120" t="n">
        <v>127239069241.3863</v>
      </c>
      <c r="Z7" s="120" t="n">
        <v>128049182336.1318</v>
      </c>
      <c r="AA7" s="120" t="n">
        <v>128818982533.6042</v>
      </c>
      <c r="AB7" s="120" t="n">
        <v>129579277794.0444</v>
      </c>
      <c r="AC7" s="120" t="n">
        <v>130382744079.6764</v>
      </c>
      <c r="AD7" s="120" t="n">
        <v>131204721728.6893</v>
      </c>
      <c r="AE7" s="120" t="n">
        <v>131955944094.6897</v>
      </c>
      <c r="AF7" s="120" t="n">
        <v>132732789909.8224</v>
      </c>
      <c r="AG7" s="120" t="n">
        <v>133445327846.7826</v>
      </c>
      <c r="AH7" s="120" t="n">
        <v>134116024120.3737</v>
      </c>
      <c r="AI7" s="120" t="n">
        <v>134578077055.8941</v>
      </c>
    </row>
    <row r="8">
      <c r="A8" s="6" t="inlineStr">
        <is>
          <t>Agriculture</t>
        </is>
      </c>
      <c r="B8" s="120" t="n"/>
      <c r="C8" s="120" t="n"/>
      <c r="D8" s="120" t="n">
        <v>15794694121490.86</v>
      </c>
      <c r="E8" s="120" t="n">
        <v>15718811470673.6</v>
      </c>
      <c r="F8" s="120" t="n">
        <v>16145770197346.52</v>
      </c>
      <c r="G8" s="120" t="n">
        <v>16597288739182.38</v>
      </c>
      <c r="H8" s="120" t="n">
        <v>16853649575000.28</v>
      </c>
      <c r="I8" s="120" t="n">
        <v>17134021748185.84</v>
      </c>
      <c r="J8" s="120" t="n">
        <v>17420902409647.51</v>
      </c>
      <c r="K8" s="120" t="n">
        <v>17690070026565.86</v>
      </c>
      <c r="L8" s="120" t="n">
        <v>17889042703095.44</v>
      </c>
      <c r="M8" s="120" t="n">
        <v>18092899177082.59</v>
      </c>
      <c r="N8" s="120" t="n">
        <v>18304979186510.88</v>
      </c>
      <c r="O8" s="120" t="n">
        <v>18528017611178.07</v>
      </c>
      <c r="P8" s="120" t="n">
        <v>18706068915807.26</v>
      </c>
      <c r="Q8" s="120" t="n">
        <v>18887345412670.18</v>
      </c>
      <c r="R8" s="120" t="n">
        <v>19046945434323.03</v>
      </c>
      <c r="S8" s="120" t="n">
        <v>19224929156344.29</v>
      </c>
      <c r="T8" s="120" t="n">
        <v>19393273001038.29</v>
      </c>
      <c r="U8" s="120" t="n">
        <v>19546052657298.12</v>
      </c>
      <c r="V8" s="120" t="n">
        <v>19693770080781.31</v>
      </c>
      <c r="W8" s="120" t="n">
        <v>19841996528096.49</v>
      </c>
      <c r="X8" s="120" t="n">
        <v>19988958848270</v>
      </c>
      <c r="Y8" s="120" t="n">
        <v>20141486762392.85</v>
      </c>
      <c r="Z8" s="120" t="n">
        <v>20297373248996.59</v>
      </c>
      <c r="AA8" s="120" t="n">
        <v>20451486523076.02</v>
      </c>
      <c r="AB8" s="120" t="n">
        <v>20615183294092.12</v>
      </c>
      <c r="AC8" s="120" t="n">
        <v>20785873264711.68</v>
      </c>
      <c r="AD8" s="120" t="n">
        <v>20963915152092.22</v>
      </c>
      <c r="AE8" s="120" t="n">
        <v>21144342619361.6</v>
      </c>
      <c r="AF8" s="120" t="n">
        <v>21326851360132.22</v>
      </c>
      <c r="AG8" s="120" t="n">
        <v>21512198262682.46</v>
      </c>
      <c r="AH8" s="120" t="n">
        <v>21701722730592.5</v>
      </c>
      <c r="AI8" s="120" t="n">
        <v>21894558746290.86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2078015054509.272</v>
      </c>
      <c r="E2" s="120" t="n">
        <v>1895113651684.542</v>
      </c>
      <c r="F2" s="120" t="n">
        <v>1940398331360.021</v>
      </c>
      <c r="G2" s="120" t="n">
        <v>2001768697479.104</v>
      </c>
      <c r="H2" s="120" t="n">
        <v>2014331875941.724</v>
      </c>
      <c r="I2" s="120" t="n">
        <v>2019261891920.967</v>
      </c>
      <c r="J2" s="120" t="n">
        <v>2020010200986.77</v>
      </c>
      <c r="K2" s="120" t="n">
        <v>2011572150211.169</v>
      </c>
      <c r="L2" s="120" t="n">
        <v>1976648994045.019</v>
      </c>
      <c r="M2" s="120" t="n">
        <v>1935894016056.389</v>
      </c>
      <c r="N2" s="120" t="n">
        <v>1888546619089.728</v>
      </c>
      <c r="O2" s="120" t="n">
        <v>1834732937133.209</v>
      </c>
      <c r="P2" s="120" t="n">
        <v>1760810453059.861</v>
      </c>
      <c r="Q2" s="120" t="n">
        <v>1685926870961.974</v>
      </c>
      <c r="R2" s="120" t="n">
        <v>1611109038123.519</v>
      </c>
      <c r="S2" s="120" t="n">
        <v>1539385201429.048</v>
      </c>
      <c r="T2" s="120" t="n">
        <v>1449224491648.148</v>
      </c>
      <c r="U2" s="120" t="n">
        <v>1426697918873.716</v>
      </c>
      <c r="V2" s="120" t="n">
        <v>1407009894831.111</v>
      </c>
      <c r="W2" s="120" t="n">
        <v>1388432966983.506</v>
      </c>
      <c r="X2" s="120" t="n">
        <v>1369960322175.272</v>
      </c>
      <c r="Y2" s="120" t="n">
        <v>1358996424476.191</v>
      </c>
      <c r="Z2" s="120" t="n">
        <v>1350952009950.205</v>
      </c>
      <c r="AA2" s="120" t="n">
        <v>1340673237702.607</v>
      </c>
      <c r="AB2" s="120" t="n">
        <v>1333389101161.01</v>
      </c>
      <c r="AC2" s="120" t="n">
        <v>1328835007431.875</v>
      </c>
      <c r="AD2" s="120" t="n">
        <v>1325469519386.921</v>
      </c>
      <c r="AE2" s="120" t="n">
        <v>1321944212520.358</v>
      </c>
      <c r="AF2" s="120" t="n">
        <v>1318499287683.436</v>
      </c>
      <c r="AG2" s="120" t="n">
        <v>1315851050895.032</v>
      </c>
      <c r="AH2" s="120" t="n">
        <v>1313347300436.634</v>
      </c>
      <c r="AI2" s="120" t="n">
        <v>1311737695713.577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2272144559146.976</v>
      </c>
      <c r="E4" s="120" t="n">
        <v>2222302133018.737</v>
      </c>
      <c r="F4" s="120" t="n">
        <v>1987520626363.348</v>
      </c>
      <c r="G4" s="120" t="n">
        <v>1888282908492.396</v>
      </c>
      <c r="H4" s="120" t="n">
        <v>1929177791887.55</v>
      </c>
      <c r="I4" s="120" t="n">
        <v>1893459689216.432</v>
      </c>
      <c r="J4" s="120" t="n">
        <v>1866683416465.671</v>
      </c>
      <c r="K4" s="120" t="n">
        <v>1849102848254.573</v>
      </c>
      <c r="L4" s="120" t="n">
        <v>1825263294637.441</v>
      </c>
      <c r="M4" s="120" t="n">
        <v>1803356175459.26</v>
      </c>
      <c r="N4" s="120" t="n">
        <v>1780914191150.814</v>
      </c>
      <c r="O4" s="120" t="n">
        <v>1764498456772.602</v>
      </c>
      <c r="P4" s="120" t="n">
        <v>1757603182105.186</v>
      </c>
      <c r="Q4" s="120" t="n">
        <v>1758986794092.08</v>
      </c>
      <c r="R4" s="120" t="n">
        <v>1767176005214.335</v>
      </c>
      <c r="S4" s="120" t="n">
        <v>1767908165544.49</v>
      </c>
      <c r="T4" s="120" t="n">
        <v>1762983398000.478</v>
      </c>
      <c r="U4" s="120" t="n">
        <v>1765008678669.368</v>
      </c>
      <c r="V4" s="120" t="n">
        <v>1763800917129.422</v>
      </c>
      <c r="W4" s="120" t="n">
        <v>1763764042572.868</v>
      </c>
      <c r="X4" s="120" t="n">
        <v>1759991262846.984</v>
      </c>
      <c r="Y4" s="120" t="n">
        <v>1755722510264.222</v>
      </c>
      <c r="Z4" s="120" t="n">
        <v>1743973435425.481</v>
      </c>
      <c r="AA4" s="120" t="n">
        <v>1740509213570.693</v>
      </c>
      <c r="AB4" s="120" t="n">
        <v>1726346918141.322</v>
      </c>
      <c r="AC4" s="120" t="n">
        <v>1718159828920.936</v>
      </c>
      <c r="AD4" s="120" t="n">
        <v>1708775879388.05</v>
      </c>
      <c r="AE4" s="120" t="n">
        <v>1697169833237.544</v>
      </c>
      <c r="AF4" s="120" t="n">
        <v>1680607586918.108</v>
      </c>
      <c r="AG4" s="120" t="n">
        <v>1670707289408.427</v>
      </c>
      <c r="AH4" s="120" t="n">
        <v>1652812957547.342</v>
      </c>
      <c r="AI4" s="120" t="n">
        <v>1636970602033.827</v>
      </c>
    </row>
    <row r="5">
      <c r="A5" s="6" t="inlineStr">
        <is>
          <t>Chemicals</t>
        </is>
      </c>
      <c r="B5" s="120" t="n"/>
      <c r="C5" s="120" t="n"/>
      <c r="D5" s="120" t="n">
        <v>458551513310.0363</v>
      </c>
      <c r="E5" s="120" t="n">
        <v>420828950983.2457</v>
      </c>
      <c r="F5" s="120" t="n">
        <v>444135280031.4842</v>
      </c>
      <c r="G5" s="120" t="n">
        <v>468238560191.929</v>
      </c>
      <c r="H5" s="120" t="n">
        <v>481627043946.7136</v>
      </c>
      <c r="I5" s="120" t="n">
        <v>494613102554.5979</v>
      </c>
      <c r="J5" s="120" t="n">
        <v>507499720159.7263</v>
      </c>
      <c r="K5" s="120" t="n">
        <v>519728323563.3747</v>
      </c>
      <c r="L5" s="120" t="n">
        <v>526732628942.8278</v>
      </c>
      <c r="M5" s="120" t="n">
        <v>534299859289.4543</v>
      </c>
      <c r="N5" s="120" t="n">
        <v>541439492293.0045</v>
      </c>
      <c r="O5" s="120" t="n">
        <v>549223754200.7643</v>
      </c>
      <c r="P5" s="120" t="n">
        <v>550408775811.3341</v>
      </c>
      <c r="Q5" s="120" t="n">
        <v>551790214800.261</v>
      </c>
      <c r="R5" s="120" t="n">
        <v>553204890162.9185</v>
      </c>
      <c r="S5" s="120" t="n">
        <v>554557918909.9502</v>
      </c>
      <c r="T5" s="120" t="n">
        <v>556154378571.7455</v>
      </c>
      <c r="U5" s="120" t="n">
        <v>557491330524.9065</v>
      </c>
      <c r="V5" s="120" t="n">
        <v>558754353975.6556</v>
      </c>
      <c r="W5" s="120" t="n">
        <v>560035403235.0553</v>
      </c>
      <c r="X5" s="120" t="n">
        <v>561477766982.2819</v>
      </c>
      <c r="Y5" s="120" t="n">
        <v>563118641494.1102</v>
      </c>
      <c r="Z5" s="120" t="n">
        <v>564589528917.9545</v>
      </c>
      <c r="AA5" s="120" t="n">
        <v>566988332997.4044</v>
      </c>
      <c r="AB5" s="120" t="n">
        <v>568169219396.722</v>
      </c>
      <c r="AC5" s="120" t="n">
        <v>569793140573.6412</v>
      </c>
      <c r="AD5" s="120" t="n">
        <v>571391920491.1267</v>
      </c>
      <c r="AE5" s="120" t="n">
        <v>573732254127.1848</v>
      </c>
      <c r="AF5" s="120" t="n">
        <v>575293466526.9847</v>
      </c>
      <c r="AG5" s="120" t="n">
        <v>576701026438.859</v>
      </c>
      <c r="AH5" s="120" t="n">
        <v>579072719619.6006</v>
      </c>
      <c r="AI5" s="120" t="n">
        <v>579416499014.9011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4685899037830.947</v>
      </c>
      <c r="E2" s="120" t="n">
        <v>5032631557925.947</v>
      </c>
      <c r="F2" s="120" t="n">
        <v>4926229395404.667</v>
      </c>
      <c r="G2" s="120" t="n">
        <v>4969035185904.43</v>
      </c>
      <c r="H2" s="120" t="n">
        <v>5070192917493.611</v>
      </c>
      <c r="I2" s="120" t="n">
        <v>5171114566269.361</v>
      </c>
      <c r="J2" s="120" t="n">
        <v>5293339004508.374</v>
      </c>
      <c r="K2" s="120" t="n">
        <v>5418396714580.221</v>
      </c>
      <c r="L2" s="120" t="n">
        <v>5588785939762.447</v>
      </c>
      <c r="M2" s="120" t="n">
        <v>5795278038815.686</v>
      </c>
      <c r="N2" s="120" t="n">
        <v>6037956989372.04</v>
      </c>
      <c r="O2" s="120" t="n">
        <v>6313530423338.401</v>
      </c>
      <c r="P2" s="120" t="n">
        <v>6666795402153.278</v>
      </c>
      <c r="Q2" s="120" t="n">
        <v>7039134148249.467</v>
      </c>
      <c r="R2" s="120" t="n">
        <v>7434936300370.025</v>
      </c>
      <c r="S2" s="120" t="n">
        <v>7875561374590.634</v>
      </c>
      <c r="T2" s="120" t="n">
        <v>8297293150017.471</v>
      </c>
      <c r="U2" s="120" t="n">
        <v>8672250218576.895</v>
      </c>
      <c r="V2" s="120" t="n">
        <v>9027662188443.031</v>
      </c>
      <c r="W2" s="120" t="n">
        <v>9358165057883.102</v>
      </c>
      <c r="X2" s="120" t="n">
        <v>9636437177013.621</v>
      </c>
      <c r="Y2" s="120" t="n">
        <v>9961320218821.783</v>
      </c>
      <c r="Z2" s="120" t="n">
        <v>10297084481563.35</v>
      </c>
      <c r="AA2" s="120" t="n">
        <v>10572772481041.06</v>
      </c>
      <c r="AB2" s="120" t="n">
        <v>10878132113743.04</v>
      </c>
      <c r="AC2" s="120" t="n">
        <v>11219466429294.83</v>
      </c>
      <c r="AD2" s="120" t="n">
        <v>11567980832391.58</v>
      </c>
      <c r="AE2" s="120" t="n">
        <v>11898765944535.58</v>
      </c>
      <c r="AF2" s="120" t="n">
        <v>12218556104449.71</v>
      </c>
      <c r="AG2" s="120" t="n">
        <v>12530839442654.25</v>
      </c>
      <c r="AH2" s="120" t="n">
        <v>12833374145672.28</v>
      </c>
      <c r="AI2" s="120" t="n">
        <v>13137534177364.66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34016743182628.79</v>
      </c>
      <c r="E4" s="120" t="n">
        <v>36026801487870.95</v>
      </c>
      <c r="F4" s="120" t="n">
        <v>33999801304152.21</v>
      </c>
      <c r="G4" s="120" t="n">
        <v>33529424498913.71</v>
      </c>
      <c r="H4" s="120" t="n">
        <v>33724091255500.15</v>
      </c>
      <c r="I4" s="120" t="n">
        <v>33923504205045.12</v>
      </c>
      <c r="J4" s="120" t="n">
        <v>33732570572733.08</v>
      </c>
      <c r="K4" s="120" t="n">
        <v>33406918472085.04</v>
      </c>
      <c r="L4" s="120" t="n">
        <v>33228082034687.51</v>
      </c>
      <c r="M4" s="120" t="n">
        <v>33080020370902.13</v>
      </c>
      <c r="N4" s="120" t="n">
        <v>32976820862368.06</v>
      </c>
      <c r="O4" s="120" t="n">
        <v>32892911037472.72</v>
      </c>
      <c r="P4" s="120" t="n">
        <v>32520185698990.29</v>
      </c>
      <c r="Q4" s="120" t="n">
        <v>31557239842734.6</v>
      </c>
      <c r="R4" s="120" t="n">
        <v>30357333932995</v>
      </c>
      <c r="S4" s="120" t="n">
        <v>29317363547431.73</v>
      </c>
      <c r="T4" s="120" t="n">
        <v>28734806102081.16</v>
      </c>
      <c r="U4" s="120" t="n">
        <v>28515909005022.08</v>
      </c>
      <c r="V4" s="120" t="n">
        <v>28533350180512.04</v>
      </c>
      <c r="W4" s="120" t="n">
        <v>28624310815555.72</v>
      </c>
      <c r="X4" s="120" t="n">
        <v>28757857780642.45</v>
      </c>
      <c r="Y4" s="120" t="n">
        <v>28952747793085.82</v>
      </c>
      <c r="Z4" s="120" t="n">
        <v>29104050442794.3</v>
      </c>
      <c r="AA4" s="120" t="n">
        <v>29247116225781.15</v>
      </c>
      <c r="AB4" s="120" t="n">
        <v>29405647393524.1</v>
      </c>
      <c r="AC4" s="120" t="n">
        <v>29527771729930.71</v>
      </c>
      <c r="AD4" s="120" t="n">
        <v>29622508755887.73</v>
      </c>
      <c r="AE4" s="120" t="n">
        <v>29708435120824.15</v>
      </c>
      <c r="AF4" s="120" t="n">
        <v>29680128354963.77</v>
      </c>
      <c r="AG4" s="120" t="n">
        <v>29646688749725.97</v>
      </c>
      <c r="AH4" s="120" t="n">
        <v>29531171150418.95</v>
      </c>
      <c r="AI4" s="120" t="n">
        <v>29278889672086.67</v>
      </c>
    </row>
    <row r="5">
      <c r="A5" s="6" t="inlineStr">
        <is>
          <t>Chemicals</t>
        </is>
      </c>
      <c r="B5" s="120" t="n"/>
      <c r="C5" s="120" t="n"/>
      <c r="D5" s="120" t="n">
        <v>758708044681560.6</v>
      </c>
      <c r="E5" s="120" t="n">
        <v>766836220543680.1</v>
      </c>
      <c r="F5" s="120" t="n">
        <v>816959214501901.2</v>
      </c>
      <c r="G5" s="120" t="n">
        <v>857763142151888</v>
      </c>
      <c r="H5" s="120" t="n">
        <v>897436887124188.8</v>
      </c>
      <c r="I5" s="120" t="n">
        <v>928535558368165.6</v>
      </c>
      <c r="J5" s="120" t="n">
        <v>946814904375443</v>
      </c>
      <c r="K5" s="120" t="n">
        <v>944604283337448.5</v>
      </c>
      <c r="L5" s="120" t="n">
        <v>952566888290018</v>
      </c>
      <c r="M5" s="120" t="n">
        <v>958239943018870</v>
      </c>
      <c r="N5" s="120" t="n">
        <v>972243529334043.8</v>
      </c>
      <c r="O5" s="120" t="n">
        <v>986851941731157.1</v>
      </c>
      <c r="P5" s="120" t="n">
        <v>1003918155974119</v>
      </c>
      <c r="Q5" s="120" t="n">
        <v>1018576740163690</v>
      </c>
      <c r="R5" s="120" t="n">
        <v>1030202608468642</v>
      </c>
      <c r="S5" s="120" t="n">
        <v>1042165121808770</v>
      </c>
      <c r="T5" s="120" t="n">
        <v>1058030365369472</v>
      </c>
      <c r="U5" s="120" t="n">
        <v>1072751796338024</v>
      </c>
      <c r="V5" s="120" t="n">
        <v>1086579232319390</v>
      </c>
      <c r="W5" s="120" t="n">
        <v>1100647475291646</v>
      </c>
      <c r="X5" s="120" t="n">
        <v>1117032913744896</v>
      </c>
      <c r="Y5" s="120" t="n">
        <v>1134246848425703</v>
      </c>
      <c r="Z5" s="120" t="n">
        <v>1150343831600138</v>
      </c>
      <c r="AA5" s="120" t="n">
        <v>1168180956505465</v>
      </c>
      <c r="AB5" s="120" t="n">
        <v>1183791449211902</v>
      </c>
      <c r="AC5" s="120" t="n">
        <v>1200776495981589</v>
      </c>
      <c r="AD5" s="120" t="n">
        <v>1217330570784542</v>
      </c>
      <c r="AE5" s="120" t="n">
        <v>1237845574087543</v>
      </c>
      <c r="AF5" s="120" t="n">
        <v>1254003436020439</v>
      </c>
      <c r="AG5" s="120" t="n">
        <v>1272426054855982</v>
      </c>
      <c r="AH5" s="120" t="n">
        <v>1294641963750908</v>
      </c>
      <c r="AI5" s="120" t="n">
        <v>1312977697925966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18563087832887.95</v>
      </c>
      <c r="E8" s="120" t="n">
        <v>20183819007170.22</v>
      </c>
      <c r="F8" s="120" t="n">
        <v>20006316819637.61</v>
      </c>
      <c r="G8" s="120" t="n">
        <v>19829710893168.72</v>
      </c>
      <c r="H8" s="120" t="n">
        <v>19751062020250.98</v>
      </c>
      <c r="I8" s="120" t="n">
        <v>19696213490162.42</v>
      </c>
      <c r="J8" s="120" t="n">
        <v>19644567738851.9</v>
      </c>
      <c r="K8" s="120" t="n">
        <v>19572654265759.93</v>
      </c>
      <c r="L8" s="120" t="n">
        <v>19594826283804.69</v>
      </c>
      <c r="M8" s="120" t="n">
        <v>19609328796987.99</v>
      </c>
      <c r="N8" s="120" t="n">
        <v>19641732439517.83</v>
      </c>
      <c r="O8" s="120" t="n">
        <v>19670056067590.73</v>
      </c>
      <c r="P8" s="120" t="n">
        <v>19817997666839.88</v>
      </c>
      <c r="Q8" s="120" t="n">
        <v>20003936061562.88</v>
      </c>
      <c r="R8" s="120" t="n">
        <v>20128530308259.75</v>
      </c>
      <c r="S8" s="120" t="n">
        <v>20278926802545.17</v>
      </c>
      <c r="T8" s="120" t="n">
        <v>20419588710524.24</v>
      </c>
      <c r="U8" s="120" t="n">
        <v>20546278231124.54</v>
      </c>
      <c r="V8" s="120" t="n">
        <v>20678445511573.91</v>
      </c>
      <c r="W8" s="120" t="n">
        <v>20812750769643.74</v>
      </c>
      <c r="X8" s="120" t="n">
        <v>20940202236226.78</v>
      </c>
      <c r="Y8" s="120" t="n">
        <v>21074840335132.34</v>
      </c>
      <c r="Z8" s="120" t="n">
        <v>21205958531046.36</v>
      </c>
      <c r="AA8" s="120" t="n">
        <v>21338024894237.06</v>
      </c>
      <c r="AB8" s="120" t="n">
        <v>21480471259234.76</v>
      </c>
      <c r="AC8" s="120" t="n">
        <v>21630787309229.96</v>
      </c>
      <c r="AD8" s="120" t="n">
        <v>21788848552030.63</v>
      </c>
      <c r="AE8" s="120" t="n">
        <v>21948785759815</v>
      </c>
      <c r="AF8" s="120" t="n">
        <v>22111376698586.91</v>
      </c>
      <c r="AG8" s="120" t="n">
        <v>22277722669291.15</v>
      </c>
      <c r="AH8" s="120" t="n">
        <v>22449264121036.91</v>
      </c>
      <c r="AI8" s="120" t="n">
        <v>22625611343631.63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6611141801370.771</v>
      </c>
      <c r="E2" s="120" t="n">
        <v>5039361107471.4</v>
      </c>
      <c r="F2" s="120" t="n">
        <v>4900117120616.688</v>
      </c>
      <c r="G2" s="120" t="n">
        <v>4858058765932.554</v>
      </c>
      <c r="H2" s="120" t="n">
        <v>4839386780708.743</v>
      </c>
      <c r="I2" s="120" t="n">
        <v>4812604911094.154</v>
      </c>
      <c r="J2" s="120" t="n">
        <v>4794539047220.367</v>
      </c>
      <c r="K2" s="120" t="n">
        <v>4768898861399.331</v>
      </c>
      <c r="L2" s="120" t="n">
        <v>4763970659050.118</v>
      </c>
      <c r="M2" s="120" t="n">
        <v>4774694113862.037</v>
      </c>
      <c r="N2" s="120" t="n">
        <v>4797002827185.99</v>
      </c>
      <c r="O2" s="120" t="n">
        <v>4830194850325.499</v>
      </c>
      <c r="P2" s="120" t="n">
        <v>4873465340640.021</v>
      </c>
      <c r="Q2" s="120" t="n">
        <v>4919638917738.597</v>
      </c>
      <c r="R2" s="120" t="n">
        <v>4966632755508.881</v>
      </c>
      <c r="S2" s="120" t="n">
        <v>5020645973174.271</v>
      </c>
      <c r="T2" s="120" t="n">
        <v>4964132893067.553</v>
      </c>
      <c r="U2" s="120" t="n">
        <v>5065036198001.871</v>
      </c>
      <c r="V2" s="120" t="n">
        <v>5162676555022.046</v>
      </c>
      <c r="W2" s="120" t="n">
        <v>5250871761911.087</v>
      </c>
      <c r="X2" s="120" t="n">
        <v>5321229056234.273</v>
      </c>
      <c r="Y2" s="120" t="n">
        <v>5411727010319.032</v>
      </c>
      <c r="Z2" s="120" t="n">
        <v>5506062448118.012</v>
      </c>
      <c r="AA2" s="120" t="n">
        <v>5584433264137.22</v>
      </c>
      <c r="AB2" s="120" t="n">
        <v>5672811024797.995</v>
      </c>
      <c r="AC2" s="120" t="n">
        <v>5770160901828.307</v>
      </c>
      <c r="AD2" s="120" t="n">
        <v>5869897361598.775</v>
      </c>
      <c r="AE2" s="120" t="n">
        <v>5963005995223.833</v>
      </c>
      <c r="AF2" s="120" t="n">
        <v>6050882134523.566</v>
      </c>
      <c r="AG2" s="120" t="n">
        <v>6139412576520.702</v>
      </c>
      <c r="AH2" s="120" t="n">
        <v>6222542103616.011</v>
      </c>
      <c r="AI2" s="120" t="n">
        <v>6302785996281.98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649138673709.1105</v>
      </c>
      <c r="E4" s="120" t="n">
        <v>304907797753.4502</v>
      </c>
      <c r="F4" s="120" t="n">
        <v>377373296545.0961</v>
      </c>
      <c r="G4" s="120" t="n">
        <v>455590454749.2321</v>
      </c>
      <c r="H4" s="120" t="n">
        <v>504128013253.0696</v>
      </c>
      <c r="I4" s="120" t="n">
        <v>548581531910.6546</v>
      </c>
      <c r="J4" s="120" t="n">
        <v>587453227554.0403</v>
      </c>
      <c r="K4" s="120" t="n">
        <v>621768964127.8152</v>
      </c>
      <c r="L4" s="120" t="n">
        <v>634099353196.2998</v>
      </c>
      <c r="M4" s="120" t="n">
        <v>645396457254.103</v>
      </c>
      <c r="N4" s="120" t="n">
        <v>657166752718.0232</v>
      </c>
      <c r="O4" s="120" t="n">
        <v>669539850779.1226</v>
      </c>
      <c r="P4" s="120" t="n">
        <v>661666735746.2496</v>
      </c>
      <c r="Q4" s="120" t="n">
        <v>664155004062.0665</v>
      </c>
      <c r="R4" s="120" t="n">
        <v>667732836330.6064</v>
      </c>
      <c r="S4" s="120" t="n">
        <v>670327604517.3687</v>
      </c>
      <c r="T4" s="120" t="n">
        <v>672433218433.3987</v>
      </c>
      <c r="U4" s="120" t="n">
        <v>674974918425.0825</v>
      </c>
      <c r="V4" s="120" t="n">
        <v>678671093980.25</v>
      </c>
      <c r="W4" s="120" t="n">
        <v>681329259274.4893</v>
      </c>
      <c r="X4" s="120" t="n">
        <v>683525016425.9951</v>
      </c>
      <c r="Y4" s="120" t="n">
        <v>686138625033.6129</v>
      </c>
      <c r="Z4" s="120" t="n">
        <v>686635563851.2262</v>
      </c>
      <c r="AA4" s="120" t="n">
        <v>686647982778.1566</v>
      </c>
      <c r="AB4" s="120" t="n">
        <v>686294528001.6891</v>
      </c>
      <c r="AC4" s="120" t="n">
        <v>685002838440.6565</v>
      </c>
      <c r="AD4" s="120" t="n">
        <v>682492943017.9409</v>
      </c>
      <c r="AE4" s="120" t="n">
        <v>680269076685.4801</v>
      </c>
      <c r="AF4" s="120" t="n">
        <v>676234137035.7018</v>
      </c>
      <c r="AG4" s="120" t="n">
        <v>673448268824.5383</v>
      </c>
      <c r="AH4" s="120" t="n">
        <v>670446614185.4415</v>
      </c>
      <c r="AI4" s="120" t="n">
        <v>666935934992.5236</v>
      </c>
    </row>
    <row r="5">
      <c r="A5" s="6" t="inlineStr">
        <is>
          <t>Chemicals</t>
        </is>
      </c>
      <c r="B5" s="120" t="n"/>
      <c r="C5" s="120" t="n"/>
      <c r="D5" s="120" t="n">
        <v>75204553341915.23</v>
      </c>
      <c r="E5" s="120" t="n">
        <v>63825356994299.44</v>
      </c>
      <c r="F5" s="120" t="n">
        <v>71702908721855.56</v>
      </c>
      <c r="G5" s="120" t="n">
        <v>78363433523934.05</v>
      </c>
      <c r="H5" s="120" t="n">
        <v>81601776300210.81</v>
      </c>
      <c r="I5" s="120" t="n">
        <v>84579230055228.53</v>
      </c>
      <c r="J5" s="120" t="n">
        <v>87299283245021.81</v>
      </c>
      <c r="K5" s="120" t="n">
        <v>91676765441910.5</v>
      </c>
      <c r="L5" s="120" t="n">
        <v>94512016471294.06</v>
      </c>
      <c r="M5" s="120" t="n">
        <v>98145076271508.25</v>
      </c>
      <c r="N5" s="120" t="n">
        <v>100703730288727.5</v>
      </c>
      <c r="O5" s="120" t="n">
        <v>103575257663134.1</v>
      </c>
      <c r="P5" s="120" t="n">
        <v>105457614598197</v>
      </c>
      <c r="Q5" s="120" t="n">
        <v>107675762027364.8</v>
      </c>
      <c r="R5" s="120" t="n">
        <v>109948536150624.6</v>
      </c>
      <c r="S5" s="120" t="n">
        <v>112423735884045.7</v>
      </c>
      <c r="T5" s="120" t="n">
        <v>114600429824208.1</v>
      </c>
      <c r="U5" s="120" t="n">
        <v>116344343039516.8</v>
      </c>
      <c r="V5" s="120" t="n">
        <v>118276939767688.6</v>
      </c>
      <c r="W5" s="120" t="n">
        <v>120160222940220.8</v>
      </c>
      <c r="X5" s="120" t="n">
        <v>122001887307718.4</v>
      </c>
      <c r="Y5" s="120" t="n">
        <v>123924193427875.8</v>
      </c>
      <c r="Z5" s="120" t="n">
        <v>125734175401115.5</v>
      </c>
      <c r="AA5" s="120" t="n">
        <v>128106180875635.1</v>
      </c>
      <c r="AB5" s="120" t="n">
        <v>130249243527241.4</v>
      </c>
      <c r="AC5" s="120" t="n">
        <v>132607423077183.6</v>
      </c>
      <c r="AD5" s="120" t="n">
        <v>135101635143337.9</v>
      </c>
      <c r="AE5" s="120" t="n">
        <v>137720730517682</v>
      </c>
      <c r="AF5" s="120" t="n">
        <v>140353796445643.3</v>
      </c>
      <c r="AG5" s="120" t="n">
        <v>142746970286919.8</v>
      </c>
      <c r="AH5" s="120" t="n">
        <v>145405370041890</v>
      </c>
      <c r="AI5" s="120" t="n">
        <v>147507269272061.1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22865324858882.83</v>
      </c>
      <c r="E8" s="120" t="n">
        <v>21708847133405.61</v>
      </c>
      <c r="F8" s="120" t="n">
        <v>22308775982684.61</v>
      </c>
      <c r="G8" s="120" t="n">
        <v>22926316250946.31</v>
      </c>
      <c r="H8" s="120" t="n">
        <v>23291167156798.59</v>
      </c>
      <c r="I8" s="120" t="n">
        <v>23687225715422.95</v>
      </c>
      <c r="J8" s="120" t="n">
        <v>24095248810084.91</v>
      </c>
      <c r="K8" s="120" t="n">
        <v>24489734713700.17</v>
      </c>
      <c r="L8" s="120" t="n">
        <v>24797072931928.72</v>
      </c>
      <c r="M8" s="120" t="n">
        <v>25105012207666.49</v>
      </c>
      <c r="N8" s="120" t="n">
        <v>25427881175440.76</v>
      </c>
      <c r="O8" s="120" t="n">
        <v>25769588002985.43</v>
      </c>
      <c r="P8" s="120" t="n">
        <v>26061447427689.29</v>
      </c>
      <c r="Q8" s="120" t="n">
        <v>26397041320808.24</v>
      </c>
      <c r="R8" s="120" t="n">
        <v>26651650149643.78</v>
      </c>
      <c r="S8" s="120" t="n">
        <v>26940130721019.58</v>
      </c>
      <c r="T8" s="120" t="n">
        <v>27215600429776.32</v>
      </c>
      <c r="U8" s="120" t="n">
        <v>27470841688798.93</v>
      </c>
      <c r="V8" s="120" t="n">
        <v>27735054140225.85</v>
      </c>
      <c r="W8" s="120" t="n">
        <v>27998358416330.33</v>
      </c>
      <c r="X8" s="120" t="n">
        <v>28256464621922.74</v>
      </c>
      <c r="Y8" s="120" t="n">
        <v>28521434954435.04</v>
      </c>
      <c r="Z8" s="120" t="n">
        <v>28779450027972.17</v>
      </c>
      <c r="AA8" s="120" t="n">
        <v>29036996103863.49</v>
      </c>
      <c r="AB8" s="120" t="n">
        <v>29305364479590.53</v>
      </c>
      <c r="AC8" s="120" t="n">
        <v>29580999213410.25</v>
      </c>
      <c r="AD8" s="120" t="n">
        <v>29865633327268.7</v>
      </c>
      <c r="AE8" s="120" t="n">
        <v>30153179247648.49</v>
      </c>
      <c r="AF8" s="120" t="n">
        <v>30442581331716.12</v>
      </c>
      <c r="AG8" s="120" t="n">
        <v>30736628084998.99</v>
      </c>
      <c r="AH8" s="120" t="n">
        <v>31035919370615.02</v>
      </c>
      <c r="AI8" s="120" t="n">
        <v>31339623215405.93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2497278627519.471</v>
      </c>
      <c r="E2" s="29" t="n">
        <v>2086644765584.027</v>
      </c>
      <c r="F2" s="29" t="n">
        <v>2305909438904.145</v>
      </c>
      <c r="G2" s="29" t="n">
        <v>2545748753395.503</v>
      </c>
      <c r="H2" s="29" t="n">
        <v>2676486844819.475</v>
      </c>
      <c r="I2" s="29" t="n">
        <v>2806762670709.084</v>
      </c>
      <c r="J2" s="29" t="n">
        <v>2938974984841.932</v>
      </c>
      <c r="K2" s="29" t="n">
        <v>3073584959926.057</v>
      </c>
      <c r="L2" s="29" t="n">
        <v>3155231107296.567</v>
      </c>
      <c r="M2" s="29" t="n">
        <v>3243126035578.384</v>
      </c>
      <c r="N2" s="29" t="n">
        <v>3335375876754.841</v>
      </c>
      <c r="O2" s="29" t="n">
        <v>3433991431259.099</v>
      </c>
      <c r="P2" s="29" t="n">
        <v>3476089286849.397</v>
      </c>
      <c r="Q2" s="29" t="n">
        <v>3520589174696.263</v>
      </c>
      <c r="R2" s="29" t="n">
        <v>3566210302349.88</v>
      </c>
      <c r="S2" s="29" t="n">
        <v>3616361195109.716</v>
      </c>
      <c r="T2" s="29" t="n">
        <v>3647229167411.352</v>
      </c>
      <c r="U2" s="29" t="n">
        <v>3690604536972.499</v>
      </c>
      <c r="V2" s="29" t="n">
        <v>3732130844396.199</v>
      </c>
      <c r="W2" s="29" t="n">
        <v>3769456327436.712</v>
      </c>
      <c r="X2" s="29" t="n">
        <v>3802107792296.454</v>
      </c>
      <c r="Y2" s="29" t="n">
        <v>3842555480139.976</v>
      </c>
      <c r="Z2" s="29" t="n">
        <v>3885558195925.196</v>
      </c>
      <c r="AA2" s="29" t="n">
        <v>3922187548598.36</v>
      </c>
      <c r="AB2" s="29" t="n">
        <v>3963678885579.744</v>
      </c>
      <c r="AC2" s="29" t="n">
        <v>4010011443169.223</v>
      </c>
      <c r="AD2" s="29" t="n">
        <v>4058009468073.992</v>
      </c>
      <c r="AE2" s="29" t="n">
        <v>4102659073127.022</v>
      </c>
      <c r="AF2" s="29" t="n">
        <v>4146505450833.112</v>
      </c>
      <c r="AG2" s="29" t="n">
        <v>4189340964191.01</v>
      </c>
      <c r="AH2" s="29" t="n">
        <v>4229564622638.447</v>
      </c>
      <c r="AI2" s="29" t="n">
        <v>4267798244352.848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890899526968.4264</v>
      </c>
      <c r="E4" s="29" t="n">
        <v>713109288307.1536</v>
      </c>
      <c r="F4" s="29" t="n">
        <v>738891474504.2418</v>
      </c>
      <c r="G4" s="29" t="n">
        <v>789349977411.0817</v>
      </c>
      <c r="H4" s="29" t="n">
        <v>829726425564.9023</v>
      </c>
      <c r="I4" s="29" t="n">
        <v>863960150530.6047</v>
      </c>
      <c r="J4" s="29" t="n">
        <v>888090488622.9009</v>
      </c>
      <c r="K4" s="29" t="n">
        <v>909493097756.0763</v>
      </c>
      <c r="L4" s="29" t="n">
        <v>914246450668.5188</v>
      </c>
      <c r="M4" s="29" t="n">
        <v>918831310746.0164</v>
      </c>
      <c r="N4" s="29" t="n">
        <v>923828282656.5078</v>
      </c>
      <c r="O4" s="29" t="n">
        <v>928467245937.8868</v>
      </c>
      <c r="P4" s="29" t="n">
        <v>917011897289.7739</v>
      </c>
      <c r="Q4" s="29" t="n">
        <v>920887232493.512</v>
      </c>
      <c r="R4" s="29" t="n">
        <v>926345782023.4036</v>
      </c>
      <c r="S4" s="29" t="n">
        <v>930128987199.9603</v>
      </c>
      <c r="T4" s="29" t="n">
        <v>933396511553.2352</v>
      </c>
      <c r="U4" s="29" t="n">
        <v>937513301626.8669</v>
      </c>
      <c r="V4" s="29" t="n">
        <v>942889614286.8588</v>
      </c>
      <c r="W4" s="29" t="n">
        <v>946436311172.1621</v>
      </c>
      <c r="X4" s="29" t="n">
        <v>949542762558.4534</v>
      </c>
      <c r="Y4" s="29" t="n">
        <v>952912619257.3555</v>
      </c>
      <c r="Z4" s="29" t="n">
        <v>953421807696.1714</v>
      </c>
      <c r="AA4" s="29" t="n">
        <v>953513628562.1874</v>
      </c>
      <c r="AB4" s="29" t="n">
        <v>952793592208.8163</v>
      </c>
      <c r="AC4" s="29" t="n">
        <v>950631319020.5483</v>
      </c>
      <c r="AD4" s="29" t="n">
        <v>947001766943.0149</v>
      </c>
      <c r="AE4" s="29" t="n">
        <v>943324294884.9009</v>
      </c>
      <c r="AF4" s="29" t="n">
        <v>937410969281.2396</v>
      </c>
      <c r="AG4" s="29" t="n">
        <v>933230492007.6104</v>
      </c>
      <c r="AH4" s="29" t="n">
        <v>928751983370.8857</v>
      </c>
      <c r="AI4" s="29" t="n">
        <v>923640003507.0006</v>
      </c>
    </row>
    <row r="5">
      <c r="A5" s="6" t="inlineStr">
        <is>
          <t>Chemicals</t>
        </is>
      </c>
      <c r="B5" s="6" t="n"/>
      <c r="C5" s="6" t="n"/>
      <c r="D5" s="29" t="n">
        <v>37783735783027.18</v>
      </c>
      <c r="E5" s="29" t="n">
        <v>41475409860974.9</v>
      </c>
      <c r="F5" s="29" t="n">
        <v>33226545638680.63</v>
      </c>
      <c r="G5" s="29" t="n">
        <v>26810526116420.15</v>
      </c>
      <c r="H5" s="29" t="n">
        <v>22745434637169.59</v>
      </c>
      <c r="I5" s="29" t="n">
        <v>19260489533860.57</v>
      </c>
      <c r="J5" s="29" t="n">
        <v>17342027133309.75</v>
      </c>
      <c r="K5" s="29" t="n">
        <v>18896544307310.14</v>
      </c>
      <c r="L5" s="29" t="n">
        <v>19034742767772.84</v>
      </c>
      <c r="M5" s="29" t="n">
        <v>20078328926137.3</v>
      </c>
      <c r="N5" s="29" t="n">
        <v>19448755203728.9</v>
      </c>
      <c r="O5" s="29" t="n">
        <v>19105296607511.39</v>
      </c>
      <c r="P5" s="29" t="n">
        <v>18459998046826.77</v>
      </c>
      <c r="Q5" s="29" t="n">
        <v>18625179995610.63</v>
      </c>
      <c r="R5" s="29" t="n">
        <v>18811255259493.38</v>
      </c>
      <c r="S5" s="29" t="n">
        <v>19201136508635.91</v>
      </c>
      <c r="T5" s="29" t="n">
        <v>19009731195653.29</v>
      </c>
      <c r="U5" s="29" t="n">
        <v>18739856837396.61</v>
      </c>
      <c r="V5" s="29" t="n">
        <v>18832802207895.59</v>
      </c>
      <c r="W5" s="29" t="n">
        <v>18808991411563.6</v>
      </c>
      <c r="X5" s="29" t="n">
        <v>18551787624728.99</v>
      </c>
      <c r="Y5" s="29" t="n">
        <v>18211204280626.67</v>
      </c>
      <c r="Z5" s="29" t="n">
        <v>17935751088684.16</v>
      </c>
      <c r="AA5" s="29" t="n">
        <v>17888338805561.14</v>
      </c>
      <c r="AB5" s="29" t="n">
        <v>17828870109274.37</v>
      </c>
      <c r="AC5" s="29" t="n">
        <v>17837703339112.3</v>
      </c>
      <c r="AD5" s="29" t="n">
        <v>18003452626915.07</v>
      </c>
      <c r="AE5" s="29" t="n">
        <v>17933174194467.25</v>
      </c>
      <c r="AF5" s="29" t="n">
        <v>18289564999033.03</v>
      </c>
      <c r="AG5" s="29" t="n">
        <v>18353257525135.25</v>
      </c>
      <c r="AH5" s="29" t="n">
        <v>18365810589446.61</v>
      </c>
      <c r="AI5" s="29" t="n">
        <v>18308620429478.46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35644203236.81262</v>
      </c>
      <c r="E8" s="127" t="n">
        <v>28995354071.77171</v>
      </c>
      <c r="F8" s="127" t="n">
        <v>31129552569.19226</v>
      </c>
      <c r="G8" s="127" t="n">
        <v>33072762244.49023</v>
      </c>
      <c r="H8" s="127" t="n">
        <v>33425888385.81895</v>
      </c>
      <c r="I8" s="127" t="n">
        <v>33676205650.55831</v>
      </c>
      <c r="J8" s="127" t="n">
        <v>33821682242.72825</v>
      </c>
      <c r="K8" s="127" t="n">
        <v>33314545966.11347</v>
      </c>
      <c r="L8" s="127" t="n">
        <v>32080433087.84497</v>
      </c>
      <c r="M8" s="127" t="n">
        <v>30789836281.33171</v>
      </c>
      <c r="N8" s="127" t="n">
        <v>29402932345.36517</v>
      </c>
      <c r="O8" s="127" t="n">
        <v>27919314920.74933</v>
      </c>
      <c r="P8" s="127" t="n">
        <v>25915151366.05053</v>
      </c>
      <c r="Q8" s="127" t="n">
        <v>23923178587.23189</v>
      </c>
      <c r="R8" s="127" t="n">
        <v>21927548575.6492</v>
      </c>
      <c r="S8" s="127" t="n">
        <v>19897784391.60207</v>
      </c>
      <c r="T8" s="127" t="n">
        <v>17860299382.83082</v>
      </c>
      <c r="U8" s="127" t="n">
        <v>17262138646.31082</v>
      </c>
      <c r="V8" s="127" t="n">
        <v>17262138646.31082</v>
      </c>
      <c r="W8" s="127" t="n">
        <v>17262138646.31082</v>
      </c>
      <c r="X8" s="127" t="n">
        <v>17262138646.31082</v>
      </c>
      <c r="Y8" s="127" t="n">
        <v>17262138646.31082</v>
      </c>
      <c r="Z8" s="127" t="n">
        <v>17262138646.31082</v>
      </c>
      <c r="AA8" s="127" t="n">
        <v>17262138646.31082</v>
      </c>
      <c r="AB8" s="127" t="n">
        <v>17262138646.31082</v>
      </c>
      <c r="AC8" s="127" t="n">
        <v>17262138646.31082</v>
      </c>
      <c r="AD8" s="127" t="n">
        <v>17262138646.31082</v>
      </c>
      <c r="AE8" s="127" t="n">
        <v>17262138646.31082</v>
      </c>
      <c r="AF8" s="127" t="n">
        <v>17262138646.31082</v>
      </c>
      <c r="AG8" s="127" t="n">
        <v>17262138646.31082</v>
      </c>
      <c r="AH8" s="127" t="n">
        <v>17262138646.31082</v>
      </c>
      <c r="AI8" s="127" t="n">
        <v>17262138646.31082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293752506263.7501</v>
      </c>
      <c r="E2" s="29" t="n">
        <v>289870311124.4092</v>
      </c>
      <c r="F2" s="29" t="n">
        <v>225044419497.9193</v>
      </c>
      <c r="G2" s="29" t="n">
        <v>217992529869.9359</v>
      </c>
      <c r="H2" s="29" t="n">
        <v>214115001765.4249</v>
      </c>
      <c r="I2" s="29" t="n">
        <v>208846697281.6028</v>
      </c>
      <c r="J2" s="29" t="n">
        <v>202805220694.2934</v>
      </c>
      <c r="K2" s="29" t="n">
        <v>197188444276.5053</v>
      </c>
      <c r="L2" s="29" t="n">
        <v>194165761385.0048</v>
      </c>
      <c r="M2" s="29" t="n">
        <v>192186160777.9876</v>
      </c>
      <c r="N2" s="29" t="n">
        <v>191293201447.1996</v>
      </c>
      <c r="O2" s="29" t="n">
        <v>192190049973.6792</v>
      </c>
      <c r="P2" s="29" t="n">
        <v>193335807024.4204</v>
      </c>
      <c r="Q2" s="29" t="n">
        <v>193872516029.8592</v>
      </c>
      <c r="R2" s="29" t="n">
        <v>193281358284.7382</v>
      </c>
      <c r="S2" s="29" t="n">
        <v>193236243614.7159</v>
      </c>
      <c r="T2" s="29" t="n">
        <v>192729092496.533</v>
      </c>
      <c r="U2" s="29" t="n">
        <v>191594225193.7283</v>
      </c>
      <c r="V2" s="29" t="n">
        <v>190257897554.0995</v>
      </c>
      <c r="W2" s="29" t="n">
        <v>189144031908.0292</v>
      </c>
      <c r="X2" s="29" t="n">
        <v>187296663954.526</v>
      </c>
      <c r="Y2" s="29" t="n">
        <v>186119015499.1138</v>
      </c>
      <c r="Z2" s="29" t="n">
        <v>185077488892.9072</v>
      </c>
      <c r="AA2" s="29" t="n">
        <v>182818644035.2342</v>
      </c>
      <c r="AB2" s="29" t="n">
        <v>181483872073.8819</v>
      </c>
      <c r="AC2" s="29" t="n">
        <v>180756592479.5554</v>
      </c>
      <c r="AD2" s="29" t="n">
        <v>180206660208.7652</v>
      </c>
      <c r="AE2" s="29" t="n">
        <v>179543163423.7806</v>
      </c>
      <c r="AF2" s="29" t="n">
        <v>178354625220.432</v>
      </c>
      <c r="AG2" s="29" t="n">
        <v>177190200030.3712</v>
      </c>
      <c r="AH2" s="29" t="n">
        <v>176553149776.0894</v>
      </c>
      <c r="AI2" s="29" t="n">
        <v>176117559858.6319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43428848581.69675</v>
      </c>
      <c r="E4" s="29" t="n">
        <v>42444559930.07922</v>
      </c>
      <c r="F4" s="29" t="n">
        <v>30488742577.14321</v>
      </c>
      <c r="G4" s="29" t="n">
        <v>28230798053.50195</v>
      </c>
      <c r="H4" s="29" t="n">
        <v>27578566539.21751</v>
      </c>
      <c r="I4" s="29" t="n">
        <v>26818509977.02504</v>
      </c>
      <c r="J4" s="29" t="n">
        <v>25688547485.17261</v>
      </c>
      <c r="K4" s="29" t="n">
        <v>24621079510.88319</v>
      </c>
      <c r="L4" s="29" t="n">
        <v>23633710143.61116</v>
      </c>
      <c r="M4" s="29" t="n">
        <v>22677147932.88428</v>
      </c>
      <c r="N4" s="29" t="n">
        <v>21903668252.48286</v>
      </c>
      <c r="O4" s="29" t="n">
        <v>21533102169.46835</v>
      </c>
      <c r="P4" s="29" t="n">
        <v>21317232022.53413</v>
      </c>
      <c r="Q4" s="29" t="n">
        <v>21126007600.83602</v>
      </c>
      <c r="R4" s="29" t="n">
        <v>20858645492.24776</v>
      </c>
      <c r="S4" s="29" t="n">
        <v>20583801645.6414</v>
      </c>
      <c r="T4" s="29" t="n">
        <v>20291573760.69884</v>
      </c>
      <c r="U4" s="29" t="n">
        <v>19941032329.43868</v>
      </c>
      <c r="V4" s="29" t="n">
        <v>19591371102.65123</v>
      </c>
      <c r="W4" s="29" t="n">
        <v>19291001326.33603</v>
      </c>
      <c r="X4" s="29" t="n">
        <v>18985130272.06634</v>
      </c>
      <c r="Y4" s="29" t="n">
        <v>18704345045.26912</v>
      </c>
      <c r="Z4" s="29" t="n">
        <v>18442264163.51717</v>
      </c>
      <c r="AA4" s="29" t="n">
        <v>18101184930.33874</v>
      </c>
      <c r="AB4" s="29" t="n">
        <v>17808076840.92346</v>
      </c>
      <c r="AC4" s="29" t="n">
        <v>17527731716.3626</v>
      </c>
      <c r="AD4" s="29" t="n">
        <v>17248926949.62901</v>
      </c>
      <c r="AE4" s="29" t="n">
        <v>16974523205.259</v>
      </c>
      <c r="AF4" s="29" t="n">
        <v>16636084585.49872</v>
      </c>
      <c r="AG4" s="29" t="n">
        <v>16318550821.9655</v>
      </c>
      <c r="AH4" s="29" t="n">
        <v>16021481812.42299</v>
      </c>
      <c r="AI4" s="29" t="n">
        <v>15690965032.91718</v>
      </c>
    </row>
    <row r="5">
      <c r="A5" s="6" t="inlineStr">
        <is>
          <t>Chemicals</t>
        </is>
      </c>
      <c r="B5" s="6" t="n"/>
      <c r="C5" s="6" t="n"/>
      <c r="D5" s="29" t="n">
        <v>1928868778704126</v>
      </c>
      <c r="E5" s="29" t="n">
        <v>2153114253449088</v>
      </c>
      <c r="F5" s="29" t="n">
        <v>2199747409585922</v>
      </c>
      <c r="G5" s="29" t="n">
        <v>2262754403212613</v>
      </c>
      <c r="H5" s="29" t="n">
        <v>2322457104400791</v>
      </c>
      <c r="I5" s="29" t="n">
        <v>2366692098464132</v>
      </c>
      <c r="J5" s="29" t="n">
        <v>2398119783459087</v>
      </c>
      <c r="K5" s="29" t="n">
        <v>2424045729068570</v>
      </c>
      <c r="L5" s="29" t="n">
        <v>2448120204791434</v>
      </c>
      <c r="M5" s="29" t="n">
        <v>2475698602094304</v>
      </c>
      <c r="N5" s="29" t="n">
        <v>2502804808266962</v>
      </c>
      <c r="O5" s="29" t="n">
        <v>2534757913341127</v>
      </c>
      <c r="P5" s="29" t="n">
        <v>2561290265285948</v>
      </c>
      <c r="Q5" s="29" t="n">
        <v>2585553376348694</v>
      </c>
      <c r="R5" s="29" t="n">
        <v>2609557683193479</v>
      </c>
      <c r="S5" s="29" t="n">
        <v>2634861126757958</v>
      </c>
      <c r="T5" s="29" t="n">
        <v>2661940936045179</v>
      </c>
      <c r="U5" s="29" t="n">
        <v>2682776243147151</v>
      </c>
      <c r="V5" s="29" t="n">
        <v>2703740952358104</v>
      </c>
      <c r="W5" s="29" t="n">
        <v>2724532018311444</v>
      </c>
      <c r="X5" s="29" t="n">
        <v>2747730392919850</v>
      </c>
      <c r="Y5" s="29" t="n">
        <v>2772204623525360</v>
      </c>
      <c r="Z5" s="29" t="n">
        <v>2794614023468825</v>
      </c>
      <c r="AA5" s="29" t="n">
        <v>2823501073255602</v>
      </c>
      <c r="AB5" s="29" t="n">
        <v>2846718404902485</v>
      </c>
      <c r="AC5" s="29" t="n">
        <v>2873210945890350</v>
      </c>
      <c r="AD5" s="29" t="n">
        <v>2899798011355776</v>
      </c>
      <c r="AE5" s="29" t="n">
        <v>2931070686688396</v>
      </c>
      <c r="AF5" s="29" t="n">
        <v>2956895808845724</v>
      </c>
      <c r="AG5" s="29" t="n">
        <v>2982693734984216</v>
      </c>
      <c r="AH5" s="29" t="n">
        <v>3014310299044938</v>
      </c>
      <c r="AI5" s="29" t="n">
        <v>3034663996612158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2020-10-20T16:15:22Z</dcterms:modified>
</cp:coreProperties>
</file>