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238570840400000</v>
      </c>
      <c r="E3" s="36" t="n">
        <v>216316451807230.2</v>
      </c>
      <c r="F3" s="36" t="n">
        <v>209536625422905.6</v>
      </c>
      <c r="G3" s="36" t="n">
        <v>212733340238452.5</v>
      </c>
      <c r="H3" s="36" t="n">
        <v>202718113644155.3</v>
      </c>
      <c r="I3" s="36" t="n">
        <v>201019596233360</v>
      </c>
      <c r="J3" s="36" t="n">
        <v>192710307611879.8</v>
      </c>
      <c r="K3" s="36" t="n">
        <v>200018875416651.1</v>
      </c>
      <c r="L3" s="36" t="n">
        <v>199518831525160.1</v>
      </c>
      <c r="M3" s="36" t="n">
        <v>197842646137510.5</v>
      </c>
      <c r="N3" s="36" t="n">
        <v>196339032777539.3</v>
      </c>
      <c r="O3" s="36" t="n">
        <v>196076306196579</v>
      </c>
      <c r="P3" s="36" t="n">
        <v>195112653021437.9</v>
      </c>
      <c r="Q3" s="36" t="n">
        <v>194750628066695.3</v>
      </c>
      <c r="R3" s="36" t="n">
        <v>195865048774475</v>
      </c>
      <c r="S3" s="36" t="n">
        <v>194472181148182.1</v>
      </c>
      <c r="T3" s="36" t="n">
        <v>192756888343622.2</v>
      </c>
      <c r="U3" s="36" t="n">
        <v>191671464097391.5</v>
      </c>
      <c r="V3" s="36" t="n">
        <v>191426444876516</v>
      </c>
      <c r="W3" s="36" t="n">
        <v>189714915105777.6</v>
      </c>
      <c r="X3" s="36" t="n">
        <v>188855589405694.2</v>
      </c>
      <c r="Y3" s="36" t="n">
        <v>188365955402157.7</v>
      </c>
      <c r="Z3" s="36" t="n">
        <v>187718783921958.2</v>
      </c>
      <c r="AA3" s="36" t="n">
        <v>187625622458473.3</v>
      </c>
      <c r="AB3" s="36" t="n">
        <v>187547284534761.5</v>
      </c>
      <c r="AC3" s="36" t="n">
        <v>187531616950019.2</v>
      </c>
      <c r="AD3" s="36" t="n">
        <v>187033436991168.7</v>
      </c>
      <c r="AE3" s="36" t="n">
        <v>188158074159930.8</v>
      </c>
      <c r="AF3" s="36" t="n">
        <v>187862183645385.7</v>
      </c>
      <c r="AG3" s="36" t="n">
        <v>187699300550583.8</v>
      </c>
      <c r="AH3" s="36" t="n">
        <v>187264740481293.2</v>
      </c>
      <c r="AI3" s="36" t="n">
        <v>187715706674674.3</v>
      </c>
    </row>
    <row r="4">
      <c r="A4" s="1" t="inlineStr">
        <is>
          <t>natural gas</t>
        </is>
      </c>
      <c r="B4" s="2" t="n"/>
      <c r="C4" s="2" t="n"/>
      <c r="D4" s="36" t="n">
        <v>110563440000000</v>
      </c>
      <c r="E4" s="36" t="n">
        <v>113725823764707</v>
      </c>
      <c r="F4" s="36" t="n">
        <v>117820961314449.6</v>
      </c>
      <c r="G4" s="36" t="n">
        <v>118638413299293.3</v>
      </c>
      <c r="H4" s="36" t="n">
        <v>119451361529480.2</v>
      </c>
      <c r="I4" s="36" t="n">
        <v>120981817526771.3</v>
      </c>
      <c r="J4" s="36" t="n">
        <v>124007251801594.6</v>
      </c>
      <c r="K4" s="36" t="n">
        <v>126132679984667.6</v>
      </c>
      <c r="L4" s="36" t="n">
        <v>126709507751723.8</v>
      </c>
      <c r="M4" s="36" t="n">
        <v>128420994487175.1</v>
      </c>
      <c r="N4" s="36" t="n">
        <v>129349676903249.8</v>
      </c>
      <c r="O4" s="36" t="n">
        <v>129190262293781.9</v>
      </c>
      <c r="P4" s="36" t="n">
        <v>129731558687379.6</v>
      </c>
      <c r="Q4" s="36" t="n">
        <v>130711496166961.6</v>
      </c>
      <c r="R4" s="36" t="n">
        <v>131874061371288.5</v>
      </c>
      <c r="S4" s="36" t="n">
        <v>133513860452028.8</v>
      </c>
      <c r="T4" s="36" t="n">
        <v>134243014228021</v>
      </c>
      <c r="U4" s="36" t="n">
        <v>135041526456946.7</v>
      </c>
      <c r="V4" s="36" t="n">
        <v>135908772231011.8</v>
      </c>
      <c r="W4" s="36" t="n">
        <v>136752287289405</v>
      </c>
      <c r="X4" s="36" t="n">
        <v>137510698112116</v>
      </c>
      <c r="Y4" s="36" t="n">
        <v>138664015943531.8</v>
      </c>
      <c r="Z4" s="36" t="n">
        <v>139340986762625.6</v>
      </c>
      <c r="AA4" s="36" t="n">
        <v>140037812606628.5</v>
      </c>
      <c r="AB4" s="36" t="n">
        <v>140784867781648.8</v>
      </c>
      <c r="AC4" s="36" t="n">
        <v>141448175843973.8</v>
      </c>
      <c r="AD4" s="36" t="n">
        <v>141958160569772.5</v>
      </c>
      <c r="AE4" s="36" t="n">
        <v>142644741713273.9</v>
      </c>
      <c r="AF4" s="36" t="n">
        <v>143808847094386</v>
      </c>
      <c r="AG4" s="36" t="n">
        <v>145238389951247</v>
      </c>
      <c r="AH4" s="36" t="n">
        <v>146382413068252</v>
      </c>
      <c r="AI4" s="36" t="n">
        <v>147127325251392.8</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35780770144986.45</v>
      </c>
      <c r="E9" s="36" t="n">
        <v>35537493399585.43</v>
      </c>
      <c r="F9" s="36" t="n">
        <v>36023474683350.84</v>
      </c>
      <c r="G9" s="36" t="n">
        <v>31676277823117.9</v>
      </c>
      <c r="H9" s="36" t="n">
        <v>31428232491443.22</v>
      </c>
      <c r="I9" s="36" t="n">
        <v>30798447198084.34</v>
      </c>
      <c r="J9" s="36" t="n">
        <v>26743474763303.09</v>
      </c>
      <c r="K9" s="36" t="n">
        <v>27014388450213.09</v>
      </c>
      <c r="L9" s="36" t="n">
        <v>27174950457355.24</v>
      </c>
      <c r="M9" s="36" t="n">
        <v>27509796677563.75</v>
      </c>
      <c r="N9" s="36" t="n">
        <v>27541411500119.61</v>
      </c>
      <c r="O9" s="36" t="n">
        <v>27645419674051.86</v>
      </c>
      <c r="P9" s="36" t="n">
        <v>27761882314795.18</v>
      </c>
      <c r="Q9" s="36" t="n">
        <v>27719704040197.27</v>
      </c>
      <c r="R9" s="36" t="n">
        <v>27862487792123.8</v>
      </c>
      <c r="S9" s="36" t="n">
        <v>27963672821790</v>
      </c>
      <c r="T9" s="36" t="n">
        <v>28087494006185.36</v>
      </c>
      <c r="U9" s="36" t="n">
        <v>28220332612408.23</v>
      </c>
      <c r="V9" s="36" t="n">
        <v>28289769804178.27</v>
      </c>
      <c r="W9" s="36" t="n">
        <v>28376641208683.32</v>
      </c>
      <c r="X9" s="36" t="n">
        <v>28406898267407.07</v>
      </c>
      <c r="Y9" s="36" t="n">
        <v>28530618392710.21</v>
      </c>
      <c r="Z9" s="36" t="n">
        <v>28638208747436.19</v>
      </c>
      <c r="AA9" s="36" t="n">
        <v>28673118975131.87</v>
      </c>
      <c r="AB9" s="36" t="n">
        <v>28911716364007.23</v>
      </c>
      <c r="AC9" s="36" t="n">
        <v>29056095179236.74</v>
      </c>
      <c r="AD9" s="36" t="n">
        <v>28993851921901.29</v>
      </c>
      <c r="AE9" s="36" t="n">
        <v>28761301837399.85</v>
      </c>
      <c r="AF9" s="36" t="n">
        <v>28612810206466.59</v>
      </c>
      <c r="AG9" s="36" t="n">
        <v>28482666408333.71</v>
      </c>
      <c r="AH9" s="36" t="n">
        <v>28445985572736.43</v>
      </c>
      <c r="AI9" s="36" t="n">
        <v>27642983415617.75</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34338000000</v>
      </c>
      <c r="E18" s="36" t="n">
        <v>36829094312.68803</v>
      </c>
      <c r="F18" s="36" t="n">
        <v>38202980645.55224</v>
      </c>
      <c r="G18" s="36" t="n">
        <v>39262376301.2751</v>
      </c>
      <c r="H18" s="36" t="n">
        <v>39466288724.96222</v>
      </c>
      <c r="I18" s="36" t="n">
        <v>39745775066.16627</v>
      </c>
      <c r="J18" s="36" t="n">
        <v>39740661636.41925</v>
      </c>
      <c r="K18" s="36" t="n">
        <v>39940770494.24579</v>
      </c>
      <c r="L18" s="36" t="n">
        <v>39919592797.26521</v>
      </c>
      <c r="M18" s="36" t="n">
        <v>39573017828.75632</v>
      </c>
      <c r="N18" s="36" t="n">
        <v>39594242450.2364</v>
      </c>
      <c r="O18" s="36" t="n">
        <v>39882141683.85328</v>
      </c>
      <c r="P18" s="36" t="n">
        <v>40074707763.55796</v>
      </c>
      <c r="Q18" s="36" t="n">
        <v>40344864173.55869</v>
      </c>
      <c r="R18" s="36" t="n">
        <v>40312865686.99025</v>
      </c>
      <c r="S18" s="36" t="n">
        <v>40030632251.51466</v>
      </c>
      <c r="T18" s="36" t="n">
        <v>39790594666.70186</v>
      </c>
      <c r="U18" s="36" t="n">
        <v>39426931136.17003</v>
      </c>
      <c r="V18" s="36" t="n">
        <v>38895718987.67429</v>
      </c>
      <c r="W18" s="36" t="n">
        <v>38469715589.18841</v>
      </c>
      <c r="X18" s="36" t="n">
        <v>38253819989.02546</v>
      </c>
      <c r="Y18" s="36" t="n">
        <v>38684055977.36748</v>
      </c>
      <c r="Z18" s="36" t="n">
        <v>38936135729.45551</v>
      </c>
      <c r="AA18" s="36" t="n">
        <v>38958068240.52824</v>
      </c>
      <c r="AB18" s="36" t="n">
        <v>38819939943.05949</v>
      </c>
      <c r="AC18" s="36" t="n">
        <v>38375967142.6598</v>
      </c>
      <c r="AD18" s="36" t="n">
        <v>37742872520.81974</v>
      </c>
      <c r="AE18" s="36" t="n">
        <v>37031293321.79291</v>
      </c>
      <c r="AF18" s="36" t="n">
        <v>36238930245.10314</v>
      </c>
      <c r="AG18" s="36" t="n">
        <v>35520668997.34554</v>
      </c>
      <c r="AH18" s="36" t="n">
        <v>34699069276.05871</v>
      </c>
      <c r="AI18" s="36" t="n">
        <v>33244305216.53254</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25371044620613.91</v>
      </c>
      <c r="E21" s="36" t="n">
        <v>28098070029194.46</v>
      </c>
      <c r="F21" s="36" t="n">
        <v>31773867817328.17</v>
      </c>
      <c r="G21" s="36" t="n">
        <v>44857827983740.63</v>
      </c>
      <c r="H21" s="36" t="n">
        <v>50117410566226.38</v>
      </c>
      <c r="I21" s="36" t="n">
        <v>53991905405710.08</v>
      </c>
      <c r="J21" s="36" t="n">
        <v>65921583847195.77</v>
      </c>
      <c r="K21" s="36" t="n">
        <v>67262668297045.77</v>
      </c>
      <c r="L21" s="36" t="n">
        <v>69117198323638.15</v>
      </c>
      <c r="M21" s="36" t="n">
        <v>70744942076153.86</v>
      </c>
      <c r="N21" s="36" t="n">
        <v>73592982588941.34</v>
      </c>
      <c r="O21" s="36" t="n">
        <v>77525922637479.06</v>
      </c>
      <c r="P21" s="36" t="n">
        <v>78625706265996.78</v>
      </c>
      <c r="Q21" s="36" t="n">
        <v>79100430865596.75</v>
      </c>
      <c r="R21" s="36" t="n">
        <v>79344884501604.53</v>
      </c>
      <c r="S21" s="36" t="n">
        <v>79678706053944.14</v>
      </c>
      <c r="T21" s="36" t="n">
        <v>81855874707845.09</v>
      </c>
      <c r="U21" s="36" t="n">
        <v>83492827429996.88</v>
      </c>
      <c r="V21" s="36" t="n">
        <v>84836609318446.77</v>
      </c>
      <c r="W21" s="36" t="n">
        <v>86465835272950.31</v>
      </c>
      <c r="X21" s="36" t="n">
        <v>88134339397814.97</v>
      </c>
      <c r="Y21" s="36" t="n">
        <v>89940968143127.91</v>
      </c>
      <c r="Z21" s="36" t="n">
        <v>92211201970587.17</v>
      </c>
      <c r="AA21" s="36" t="n">
        <v>95119967205298.28</v>
      </c>
      <c r="AB21" s="36" t="n">
        <v>97965110215178.66</v>
      </c>
      <c r="AC21" s="36" t="n">
        <v>101235759226138.1</v>
      </c>
      <c r="AD21" s="36" t="n">
        <v>105536075061893.4</v>
      </c>
      <c r="AE21" s="36" t="n">
        <v>109151225799706.2</v>
      </c>
      <c r="AF21" s="36" t="n">
        <v>112365492010943</v>
      </c>
      <c r="AG21" s="36" t="n">
        <v>114853058662989.3</v>
      </c>
      <c r="AH21" s="36" t="n">
        <v>117351212341369.2</v>
      </c>
      <c r="AI21" s="36" t="n">
        <v>122471652765768.4</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305826000000000</v>
      </c>
      <c r="E5" s="36" t="n">
        <v>300452008578619.9</v>
      </c>
      <c r="F5" s="36" t="n">
        <v>295581044570243.1</v>
      </c>
      <c r="G5" s="36" t="n">
        <v>290053428794222.2</v>
      </c>
      <c r="H5" s="36" t="n">
        <v>290844836861634.8</v>
      </c>
      <c r="I5" s="36" t="n">
        <v>292016358372307.4</v>
      </c>
      <c r="J5" s="36" t="n">
        <v>283281173268014.4</v>
      </c>
      <c r="K5" s="36" t="n">
        <v>257063703194956.8</v>
      </c>
      <c r="L5" s="36" t="n">
        <v>257169740939037</v>
      </c>
      <c r="M5" s="36" t="n">
        <v>257304533453882.1</v>
      </c>
      <c r="N5" s="36" t="n">
        <v>257438746527502.7</v>
      </c>
      <c r="O5" s="36" t="n">
        <v>257695909785943.1</v>
      </c>
      <c r="P5" s="36" t="n">
        <v>258099273308335.4</v>
      </c>
      <c r="Q5" s="36" t="n">
        <v>258373711158280.7</v>
      </c>
      <c r="R5" s="36" t="n">
        <v>252502704026601.2</v>
      </c>
      <c r="S5" s="36" t="n">
        <v>246218881237555.1</v>
      </c>
      <c r="T5" s="36" t="n">
        <v>246751170432394.7</v>
      </c>
      <c r="U5" s="36" t="n">
        <v>247146892573639.3</v>
      </c>
      <c r="V5" s="36" t="n">
        <v>247226891677694.2</v>
      </c>
      <c r="W5" s="36" t="n">
        <v>247306673491290.1</v>
      </c>
      <c r="X5" s="36" t="n">
        <v>247306673491290.1</v>
      </c>
      <c r="Y5" s="36" t="n">
        <v>244082445227814.1</v>
      </c>
      <c r="Z5" s="36" t="n">
        <v>244556826515282.1</v>
      </c>
      <c r="AA5" s="36" t="n">
        <v>244899891935251.8</v>
      </c>
      <c r="AB5" s="36" t="n">
        <v>241914502101491.9</v>
      </c>
      <c r="AC5" s="36" t="n">
        <v>242200673636232.8</v>
      </c>
      <c r="AD5" s="36" t="n">
        <v>242510783336560.2</v>
      </c>
      <c r="AE5" s="36" t="n">
        <v>242672230147731.5</v>
      </c>
      <c r="AF5" s="36" t="n">
        <v>242833604528749.7</v>
      </c>
      <c r="AG5" s="36" t="n">
        <v>242934137581197.2</v>
      </c>
      <c r="AH5" s="36" t="n">
        <v>243055602947879.2</v>
      </c>
      <c r="AI5" s="36" t="n">
        <v>243231137423820.7</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119690229855013.6</v>
      </c>
      <c r="E9" s="36" t="n">
        <v>126939612691325.8</v>
      </c>
      <c r="F9" s="36" t="n">
        <v>136409901229454.4</v>
      </c>
      <c r="G9" s="36" t="n">
        <v>154700124084462.1</v>
      </c>
      <c r="H9" s="36" t="n">
        <v>165018299835020.4</v>
      </c>
      <c r="I9" s="36" t="n">
        <v>170476296338049.6</v>
      </c>
      <c r="J9" s="36" t="n">
        <v>182325039684200</v>
      </c>
      <c r="K9" s="36" t="n">
        <v>184329772245144.2</v>
      </c>
      <c r="L9" s="36" t="n">
        <v>187864278002979.8</v>
      </c>
      <c r="M9" s="36" t="n">
        <v>191100270590819.7</v>
      </c>
      <c r="N9" s="36" t="n">
        <v>196223505109191.1</v>
      </c>
      <c r="O9" s="36" t="n">
        <v>203516678078931.8</v>
      </c>
      <c r="P9" s="36" t="n">
        <v>205835701436255.1</v>
      </c>
      <c r="Q9" s="36" t="n">
        <v>206271320698097.7</v>
      </c>
      <c r="R9" s="36" t="n">
        <v>206955431047944.7</v>
      </c>
      <c r="S9" s="36" t="n">
        <v>207693091568506.2</v>
      </c>
      <c r="T9" s="36" t="n">
        <v>211907559190050</v>
      </c>
      <c r="U9" s="36" t="n">
        <v>215177143129162.7</v>
      </c>
      <c r="V9" s="36" t="n">
        <v>217656182703594.9</v>
      </c>
      <c r="W9" s="36" t="n">
        <v>220711637620500</v>
      </c>
      <c r="X9" s="36" t="n">
        <v>223591062457893.6</v>
      </c>
      <c r="Y9" s="36" t="n">
        <v>227002744313126.6</v>
      </c>
      <c r="Z9" s="36" t="n">
        <v>231223874646945.7</v>
      </c>
      <c r="AA9" s="36" t="n">
        <v>236270434998053.2</v>
      </c>
      <c r="AB9" s="36" t="n">
        <v>242246242873748.6</v>
      </c>
      <c r="AC9" s="36" t="n">
        <v>248613559428812.4</v>
      </c>
      <c r="AD9" s="36" t="n">
        <v>255871322708307.7</v>
      </c>
      <c r="AE9" s="36" t="n">
        <v>261217335676862.7</v>
      </c>
      <c r="AF9" s="36" t="n">
        <v>266043244987335.5</v>
      </c>
      <c r="AG9" s="36" t="n">
        <v>269452887117155.5</v>
      </c>
      <c r="AH9" s="36" t="n">
        <v>273183191801832.9</v>
      </c>
      <c r="AI9" s="36" t="n">
        <v>277951291393367.4</v>
      </c>
    </row>
    <row r="10">
      <c r="A10" s="1" t="inlineStr">
        <is>
          <t>petroleum gasoline</t>
        </is>
      </c>
      <c r="B10" s="2" t="n"/>
      <c r="C10" s="2" t="n"/>
      <c r="D10" s="36" t="n">
        <v>492611000000000</v>
      </c>
      <c r="E10" s="36" t="n">
        <v>493930353728602.9</v>
      </c>
      <c r="F10" s="36" t="n">
        <v>489963192561680.9</v>
      </c>
      <c r="G10" s="36" t="n">
        <v>483336712623864.2</v>
      </c>
      <c r="H10" s="36" t="n">
        <v>474323253097556.2</v>
      </c>
      <c r="I10" s="36" t="n">
        <v>464872850944984.9</v>
      </c>
      <c r="J10" s="36" t="n">
        <v>455196413299397.5</v>
      </c>
      <c r="K10" s="36" t="n">
        <v>447759259965241.7</v>
      </c>
      <c r="L10" s="36" t="n">
        <v>441347419014125.8</v>
      </c>
      <c r="M10" s="36" t="n">
        <v>435674571166478.6</v>
      </c>
      <c r="N10" s="36" t="n">
        <v>430549588112355.9</v>
      </c>
      <c r="O10" s="36" t="n">
        <v>426248741833569.6</v>
      </c>
      <c r="P10" s="36" t="n">
        <v>422551939096064.1</v>
      </c>
      <c r="Q10" s="36" t="n">
        <v>418722512028137.6</v>
      </c>
      <c r="R10" s="36" t="n">
        <v>415171911826310.4</v>
      </c>
      <c r="S10" s="36" t="n">
        <v>411796565203967.9</v>
      </c>
      <c r="T10" s="36" t="n">
        <v>408493874897706.8</v>
      </c>
      <c r="U10" s="36" t="n">
        <v>405920273929980.3</v>
      </c>
      <c r="V10" s="36" t="n">
        <v>403736709061264.4</v>
      </c>
      <c r="W10" s="36" t="n">
        <v>401922769923825.6</v>
      </c>
      <c r="X10" s="36" t="n">
        <v>400509143835676.7</v>
      </c>
      <c r="Y10" s="36" t="n">
        <v>399766504998449.6</v>
      </c>
      <c r="Z10" s="36" t="n">
        <v>399326835248508.8</v>
      </c>
      <c r="AA10" s="36" t="n">
        <v>399305104378783.9</v>
      </c>
      <c r="AB10" s="36" t="n">
        <v>399647028274810.7</v>
      </c>
      <c r="AC10" s="36" t="n">
        <v>400250842163571.2</v>
      </c>
      <c r="AD10" s="36" t="n">
        <v>400997786985552.2</v>
      </c>
      <c r="AE10" s="36" t="n">
        <v>402128653408193.3</v>
      </c>
      <c r="AF10" s="36" t="n">
        <v>403531543241022.4</v>
      </c>
      <c r="AG10" s="36" t="n">
        <v>405043489314385.9</v>
      </c>
      <c r="AH10" s="36" t="n">
        <v>406739272230177</v>
      </c>
      <c r="AI10" s="36" t="n">
        <v>408681185234502.5</v>
      </c>
    </row>
    <row r="11">
      <c r="A11" s="1" t="inlineStr">
        <is>
          <t>petroleum diesel</t>
        </is>
      </c>
      <c r="B11" s="2" t="n"/>
      <c r="C11" s="2" t="n"/>
      <c r="D11" s="36" t="n">
        <v>206028000000000</v>
      </c>
      <c r="E11" s="36" t="n">
        <v>208039516748446</v>
      </c>
      <c r="F11" s="36" t="n">
        <v>205976020533948.2</v>
      </c>
      <c r="G11" s="36" t="n">
        <v>206509079415651.2</v>
      </c>
      <c r="H11" s="36" t="n">
        <v>204453843411097.2</v>
      </c>
      <c r="I11" s="36" t="n">
        <v>203902995149718.2</v>
      </c>
      <c r="J11" s="36" t="n">
        <v>203073694014003.6</v>
      </c>
      <c r="K11" s="36" t="n">
        <v>202893358068217.3</v>
      </c>
      <c r="L11" s="36" t="n">
        <v>201843808609973.6</v>
      </c>
      <c r="M11" s="36" t="n">
        <v>201372689331529.9</v>
      </c>
      <c r="N11" s="36" t="n">
        <v>200288303335697.4</v>
      </c>
      <c r="O11" s="36" t="n">
        <v>198760978545780.1</v>
      </c>
      <c r="P11" s="36" t="n">
        <v>197948533026878.2</v>
      </c>
      <c r="Q11" s="36" t="n">
        <v>197058010567029.9</v>
      </c>
      <c r="R11" s="36" t="n">
        <v>196269196431358.4</v>
      </c>
      <c r="S11" s="36" t="n">
        <v>195880822908177.2</v>
      </c>
      <c r="T11" s="36" t="n">
        <v>195504300990567.5</v>
      </c>
      <c r="U11" s="36" t="n">
        <v>195463957646349.5</v>
      </c>
      <c r="V11" s="36" t="n">
        <v>194966645122461</v>
      </c>
      <c r="W11" s="36" t="n">
        <v>194658766746615.7</v>
      </c>
      <c r="X11" s="36" t="n">
        <v>194307935279062.9</v>
      </c>
      <c r="Y11" s="36" t="n">
        <v>194506874654200.8</v>
      </c>
      <c r="Z11" s="36" t="n">
        <v>194560985014991.8</v>
      </c>
      <c r="AA11" s="36" t="n">
        <v>194938129441176.9</v>
      </c>
      <c r="AB11" s="36" t="n">
        <v>195371946090367.4</v>
      </c>
      <c r="AC11" s="36" t="n">
        <v>196083856474330.8</v>
      </c>
      <c r="AD11" s="36" t="n">
        <v>196510035422153</v>
      </c>
      <c r="AE11" s="36" t="n">
        <v>197345777127359.9</v>
      </c>
      <c r="AF11" s="36" t="n">
        <v>197994311349812.8</v>
      </c>
      <c r="AG11" s="36" t="n">
        <v>198499333402982.2</v>
      </c>
      <c r="AH11" s="36" t="n">
        <v>199062392409495.5</v>
      </c>
      <c r="AI11" s="36" t="n">
        <v>199383774432901</v>
      </c>
    </row>
    <row r="12">
      <c r="A12" s="1" t="inlineStr">
        <is>
          <t>biofuel gasoline</t>
        </is>
      </c>
      <c r="B12" s="2" t="n"/>
      <c r="C12" s="2" t="n"/>
      <c r="D12" s="36" t="n">
        <v>40127000000000</v>
      </c>
      <c r="E12" s="36" t="n">
        <v>51758247859818.09</v>
      </c>
      <c r="F12" s="36" t="n">
        <v>55129001738897.81</v>
      </c>
      <c r="G12" s="36" t="n">
        <v>65735068084537.19</v>
      </c>
      <c r="H12" s="36" t="n">
        <v>62283802568218.3</v>
      </c>
      <c r="I12" s="36" t="n">
        <v>61019769863563.41</v>
      </c>
      <c r="J12" s="36" t="n">
        <v>65345928504547.88</v>
      </c>
      <c r="K12" s="36" t="n">
        <v>65888040195291.6</v>
      </c>
      <c r="L12" s="36" t="n">
        <v>64650844703049.77</v>
      </c>
      <c r="M12" s="36" t="n">
        <v>61760476926163.73</v>
      </c>
      <c r="N12" s="36" t="n">
        <v>60254909309791.34</v>
      </c>
      <c r="O12" s="36" t="n">
        <v>66722677501337.61</v>
      </c>
      <c r="P12" s="36" t="n">
        <v>63086235219368.65</v>
      </c>
      <c r="Q12" s="36" t="n">
        <v>62192556046013.91</v>
      </c>
      <c r="R12" s="36" t="n">
        <v>60627946562332.8</v>
      </c>
      <c r="S12" s="36" t="n">
        <v>57504095037453.19</v>
      </c>
      <c r="T12" s="36" t="n">
        <v>52292308386837.88</v>
      </c>
      <c r="U12" s="36" t="n">
        <v>53481196896736.22</v>
      </c>
      <c r="V12" s="36" t="n">
        <v>52914931714820.76</v>
      </c>
      <c r="W12" s="36" t="n">
        <v>49101363830925.63</v>
      </c>
      <c r="X12" s="36" t="n">
        <v>44267981875334.41</v>
      </c>
      <c r="Y12" s="36" t="n">
        <v>40419525615302.3</v>
      </c>
      <c r="Z12" s="36" t="n">
        <v>39885465088282.5</v>
      </c>
      <c r="AA12" s="36" t="n">
        <v>35390232009095.77</v>
      </c>
      <c r="AB12" s="36" t="n">
        <v>34373101658640.98</v>
      </c>
      <c r="AC12" s="36" t="n">
        <v>33412329454253.61</v>
      </c>
      <c r="AD12" s="36" t="n">
        <v>32878268927233.82</v>
      </c>
      <c r="AE12" s="36" t="n">
        <v>31356598983413.59</v>
      </c>
      <c r="AF12" s="36" t="n">
        <v>22309774678972.71</v>
      </c>
      <c r="AG12" s="36" t="n">
        <v>21147723381487.43</v>
      </c>
      <c r="AH12" s="36" t="n">
        <v>25774458801498.13</v>
      </c>
      <c r="AI12" s="36" t="n">
        <v>25632221575708.93</v>
      </c>
    </row>
    <row r="13">
      <c r="A13" s="1" t="inlineStr">
        <is>
          <t>biofuel diesel</t>
        </is>
      </c>
      <c r="B13" s="2" t="n"/>
      <c r="C13" s="2" t="n"/>
      <c r="D13" s="36" t="n">
        <v>2833000000000</v>
      </c>
      <c r="E13" s="36" t="n">
        <v>3654175896201.177</v>
      </c>
      <c r="F13" s="36" t="n">
        <v>3892153959336.544</v>
      </c>
      <c r="G13" s="36" t="n">
        <v>4640951177100.054</v>
      </c>
      <c r="H13" s="36" t="n">
        <v>4397288924558.587</v>
      </c>
      <c r="I13" s="36" t="n">
        <v>4308047150882.825</v>
      </c>
      <c r="J13" s="36" t="n">
        <v>4613477594970.572</v>
      </c>
      <c r="K13" s="36" t="n">
        <v>4651751136971.643</v>
      </c>
      <c r="L13" s="36" t="n">
        <v>4564404093097.914</v>
      </c>
      <c r="M13" s="36" t="n">
        <v>4360341693418.941</v>
      </c>
      <c r="N13" s="36" t="n">
        <v>4254047351524.88</v>
      </c>
      <c r="O13" s="36" t="n">
        <v>4710677233814.874</v>
      </c>
      <c r="P13" s="36" t="n">
        <v>4453941345639.379</v>
      </c>
      <c r="Q13" s="36" t="n">
        <v>4390846843231.675</v>
      </c>
      <c r="R13" s="36" t="n">
        <v>4280384095773.141</v>
      </c>
      <c r="S13" s="36" t="n">
        <v>4059837546816.479</v>
      </c>
      <c r="T13" s="36" t="n">
        <v>3691881019261.637</v>
      </c>
      <c r="U13" s="36" t="n">
        <v>3775817549491.707</v>
      </c>
      <c r="V13" s="36" t="n">
        <v>3735838750668.807</v>
      </c>
      <c r="W13" s="36" t="n">
        <v>3466597645799.893</v>
      </c>
      <c r="X13" s="36" t="n">
        <v>3125356808453.719</v>
      </c>
      <c r="Y13" s="36" t="n">
        <v>2853652554842.162</v>
      </c>
      <c r="Z13" s="36" t="n">
        <v>2815947431781.701</v>
      </c>
      <c r="AA13" s="36" t="n">
        <v>2498580189941.145</v>
      </c>
      <c r="AB13" s="36" t="n">
        <v>2426769930444.088</v>
      </c>
      <c r="AC13" s="36" t="n">
        <v>2358938603531.3</v>
      </c>
      <c r="AD13" s="36" t="n">
        <v>2321233480470.84</v>
      </c>
      <c r="AE13" s="36" t="n">
        <v>2213802300695.559</v>
      </c>
      <c r="AF13" s="36" t="n">
        <v>1575088884430.177</v>
      </c>
      <c r="AG13" s="36" t="n">
        <v>1493047084002.14</v>
      </c>
      <c r="AH13" s="36" t="n">
        <v>1819698501872.659</v>
      </c>
      <c r="AI13" s="36" t="n">
        <v>1809656433921.883</v>
      </c>
    </row>
    <row r="14">
      <c r="A14" s="1" t="inlineStr">
        <is>
          <t>jet fuel or kerosene</t>
        </is>
      </c>
      <c r="B14" s="2" t="n"/>
      <c r="C14" s="2" t="n"/>
      <c r="D14" s="36" t="n">
        <v>57728000000000</v>
      </c>
      <c r="E14" s="36" t="n">
        <v>58858241158890.16</v>
      </c>
      <c r="F14" s="36" t="n">
        <v>58583991933310.52</v>
      </c>
      <c r="G14" s="36" t="n">
        <v>58164450051022.41</v>
      </c>
      <c r="H14" s="36" t="n">
        <v>58220720563699.29</v>
      </c>
      <c r="I14" s="36" t="n">
        <v>58522985862097.16</v>
      </c>
      <c r="J14" s="36" t="n">
        <v>59019266040266.83</v>
      </c>
      <c r="K14" s="36" t="n">
        <v>59499289586279.35</v>
      </c>
      <c r="L14" s="36" t="n">
        <v>60006947817845.43</v>
      </c>
      <c r="M14" s="36" t="n">
        <v>60575818705393.23</v>
      </c>
      <c r="N14" s="36" t="n">
        <v>61128591872144.19</v>
      </c>
      <c r="O14" s="36" t="n">
        <v>61694522899526.71</v>
      </c>
      <c r="P14" s="36" t="n">
        <v>62251697910957.56</v>
      </c>
      <c r="Q14" s="36" t="n">
        <v>62835013841155.25</v>
      </c>
      <c r="R14" s="36" t="n">
        <v>63398481742453.37</v>
      </c>
      <c r="S14" s="36" t="n">
        <v>63956101705693.01</v>
      </c>
      <c r="T14" s="36" t="n">
        <v>64482400239820.49</v>
      </c>
      <c r="U14" s="36" t="n">
        <v>65001420633646.94</v>
      </c>
      <c r="V14" s="36" t="n">
        <v>65536475183726.12</v>
      </c>
      <c r="W14" s="36" t="n">
        <v>66057100582291.44</v>
      </c>
      <c r="X14" s="36" t="n">
        <v>66592028003282.4</v>
      </c>
      <c r="Y14" s="36" t="n">
        <v>67169877382686.29</v>
      </c>
      <c r="Z14" s="36" t="n">
        <v>67761631506115.12</v>
      </c>
      <c r="AA14" s="36" t="n">
        <v>68358121188080.43</v>
      </c>
      <c r="AB14" s="36" t="n">
        <v>68997040203241.82</v>
      </c>
      <c r="AC14" s="36" t="n">
        <v>69663625686228.79</v>
      </c>
      <c r="AD14" s="36" t="n">
        <v>70367618903426.84</v>
      </c>
      <c r="AE14" s="36" t="n">
        <v>71095194566491.14</v>
      </c>
      <c r="AF14" s="36" t="n">
        <v>71856729587248.34</v>
      </c>
      <c r="AG14" s="36" t="n">
        <v>72630246524571</v>
      </c>
      <c r="AH14" s="36" t="n">
        <v>73414060918040.12</v>
      </c>
      <c r="AI14" s="36" t="n">
        <v>74211001389868.8</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4495000000000</v>
      </c>
      <c r="E19" s="36" t="n">
        <v>4287337010939.172</v>
      </c>
      <c r="F19" s="36" t="n">
        <v>4195618705077.43</v>
      </c>
      <c r="G19" s="36" t="n">
        <v>3589777946178.638</v>
      </c>
      <c r="H19" s="36" t="n">
        <v>4368046270697.338</v>
      </c>
      <c r="I19" s="36" t="n">
        <v>4438432930756.032</v>
      </c>
      <c r="J19" s="36" t="n">
        <v>4468578289351.415</v>
      </c>
      <c r="K19" s="36" t="n">
        <v>4291779484837.439</v>
      </c>
      <c r="L19" s="36" t="n">
        <v>4222292976195.45</v>
      </c>
      <c r="M19" s="36" t="n">
        <v>3944560646640.09</v>
      </c>
      <c r="N19" s="36" t="n">
        <v>3927969366571.053</v>
      </c>
      <c r="O19" s="36" t="n">
        <v>4229202771602.813</v>
      </c>
      <c r="P19" s="36" t="n">
        <v>4201673680434.397</v>
      </c>
      <c r="Q19" s="36" t="n">
        <v>4188488728747.996</v>
      </c>
      <c r="R19" s="36" t="n">
        <v>4158064906045.287</v>
      </c>
      <c r="S19" s="36" t="n">
        <v>4144199983864.252</v>
      </c>
      <c r="T19" s="36" t="n">
        <v>4100779010849.85</v>
      </c>
      <c r="U19" s="36" t="n">
        <v>3819446075627.673</v>
      </c>
      <c r="V19" s="36" t="n">
        <v>3790181440720.577</v>
      </c>
      <c r="W19" s="36" t="n">
        <v>3703028651037.082</v>
      </c>
      <c r="X19" s="36" t="n">
        <v>3656512193294.732</v>
      </c>
      <c r="Y19" s="36" t="n">
        <v>3579351731927.603</v>
      </c>
      <c r="Z19" s="36" t="n">
        <v>3630479037214.509</v>
      </c>
      <c r="AA19" s="36" t="n">
        <v>3466437774361.738</v>
      </c>
      <c r="AB19" s="36" t="n">
        <v>3426261231993.154</v>
      </c>
      <c r="AC19" s="36" t="n">
        <v>3299864430905.144</v>
      </c>
      <c r="AD19" s="36" t="n">
        <v>3375030312154.685</v>
      </c>
      <c r="AE19" s="36" t="n">
        <v>3224815116026.111</v>
      </c>
      <c r="AF19" s="36" t="n">
        <v>3199060424053.213</v>
      </c>
      <c r="AG19" s="36" t="n">
        <v>3178104380999.581</v>
      </c>
      <c r="AH19" s="36" t="n">
        <v>3146456611406.533</v>
      </c>
      <c r="AI19" s="36" t="n">
        <v>3110476458376.254</v>
      </c>
    </row>
    <row r="20">
      <c r="A20" s="1" t="inlineStr">
        <is>
          <t>LPG propane or butane</t>
        </is>
      </c>
      <c r="B20" s="2" t="n"/>
      <c r="C20" s="2" t="n"/>
      <c r="D20" s="36" t="n">
        <v>22889000000000</v>
      </c>
      <c r="E20" s="36" t="n">
        <v>24894463342973.11</v>
      </c>
      <c r="F20" s="36" t="n">
        <v>25308088980749.37</v>
      </c>
      <c r="G20" s="36" t="n">
        <v>25854180498938.77</v>
      </c>
      <c r="H20" s="36" t="n">
        <v>26371593648996.92</v>
      </c>
      <c r="I20" s="36" t="n">
        <v>26751985904643.95</v>
      </c>
      <c r="J20" s="36" t="n">
        <v>27016450017366.46</v>
      </c>
      <c r="K20" s="36" t="n">
        <v>27233699891661.95</v>
      </c>
      <c r="L20" s="36" t="n">
        <v>27437679491843.34</v>
      </c>
      <c r="M20" s="36" t="n">
        <v>27681397034143.07</v>
      </c>
      <c r="N20" s="36" t="n">
        <v>27926225999858.31</v>
      </c>
      <c r="O20" s="36" t="n">
        <v>28223516580126.24</v>
      </c>
      <c r="P20" s="36" t="n">
        <v>28476392737237.91</v>
      </c>
      <c r="Q20" s="36" t="n">
        <v>28709141805830.52</v>
      </c>
      <c r="R20" s="36" t="n">
        <v>28933473208554.86</v>
      </c>
      <c r="S20" s="36" t="n">
        <v>29173680353400.15</v>
      </c>
      <c r="T20" s="36" t="n">
        <v>29430364502214.12</v>
      </c>
      <c r="U20" s="36" t="n">
        <v>29626637018710.93</v>
      </c>
      <c r="V20" s="36" t="n">
        <v>29824901594662.86</v>
      </c>
      <c r="W20" s="36" t="n">
        <v>30022455588431.1</v>
      </c>
      <c r="X20" s="36" t="n">
        <v>30241460661453.81</v>
      </c>
      <c r="Y20" s="36" t="n">
        <v>30475400107037.89</v>
      </c>
      <c r="Z20" s="36" t="n">
        <v>30692364533789.5</v>
      </c>
      <c r="AA20" s="36" t="n">
        <v>30967724239995.18</v>
      </c>
      <c r="AB20" s="36" t="n">
        <v>31193689374406.8</v>
      </c>
      <c r="AC20" s="36" t="n">
        <v>31452195528819.96</v>
      </c>
      <c r="AD20" s="36" t="n">
        <v>31713793019399.75</v>
      </c>
      <c r="AE20" s="36" t="n">
        <v>32019543778999.93</v>
      </c>
      <c r="AF20" s="36" t="n">
        <v>32274551682662.64</v>
      </c>
      <c r="AG20" s="36" t="n">
        <v>32528666803581.76</v>
      </c>
      <c r="AH20" s="36" t="n">
        <v>32838249848292.23</v>
      </c>
      <c r="AI20" s="36" t="n">
        <v>33043043277641.26</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104156740400000</v>
      </c>
      <c r="E3" s="36" t="n">
        <v>93743580238312.19</v>
      </c>
      <c r="F3" s="36" t="n">
        <v>93732557997426.64</v>
      </c>
      <c r="G3" s="36" t="n">
        <v>101080086590848.7</v>
      </c>
      <c r="H3" s="36" t="n">
        <v>98168841940347.28</v>
      </c>
      <c r="I3" s="36" t="n">
        <v>97925318540675.28</v>
      </c>
      <c r="J3" s="36" t="n">
        <v>95393016988331.45</v>
      </c>
      <c r="K3" s="36" t="n">
        <v>97754973154294.38</v>
      </c>
      <c r="L3" s="36" t="n">
        <v>97469479854932.84</v>
      </c>
      <c r="M3" s="36" t="n">
        <v>96057656354093.61</v>
      </c>
      <c r="N3" s="36" t="n">
        <v>95005905156161.81</v>
      </c>
      <c r="O3" s="36" t="n">
        <v>95003669303586.31</v>
      </c>
      <c r="P3" s="36" t="n">
        <v>94709129135096.06</v>
      </c>
      <c r="Q3" s="36" t="n">
        <v>94559755037329.53</v>
      </c>
      <c r="R3" s="36" t="n">
        <v>94907339884249.56</v>
      </c>
      <c r="S3" s="36" t="n">
        <v>94395471448314.38</v>
      </c>
      <c r="T3" s="36" t="n">
        <v>93851108483363.83</v>
      </c>
      <c r="U3" s="36" t="n">
        <v>93496711882555.2</v>
      </c>
      <c r="V3" s="36" t="n">
        <v>93407506788313.36</v>
      </c>
      <c r="W3" s="36" t="n">
        <v>92802244173851.55</v>
      </c>
      <c r="X3" s="36" t="n">
        <v>92584085062031.2</v>
      </c>
      <c r="Y3" s="36" t="n">
        <v>92399866341449.08</v>
      </c>
      <c r="Z3" s="36" t="n">
        <v>92186085384628.17</v>
      </c>
      <c r="AA3" s="36" t="n">
        <v>92455785283451.58</v>
      </c>
      <c r="AB3" s="36" t="n">
        <v>92730929526479.67</v>
      </c>
      <c r="AC3" s="36" t="n">
        <v>92736613053177.73</v>
      </c>
      <c r="AD3" s="36" t="n">
        <v>92682756055852.42</v>
      </c>
      <c r="AE3" s="36" t="n">
        <v>93022014036975.08</v>
      </c>
      <c r="AF3" s="36" t="n">
        <v>92838578285092.03</v>
      </c>
      <c r="AG3" s="36" t="n">
        <v>92781889190560.05</v>
      </c>
      <c r="AH3" s="36" t="n">
        <v>92745986750995.41</v>
      </c>
      <c r="AI3" s="36" t="n">
        <v>92890880520331.36</v>
      </c>
    </row>
    <row r="4">
      <c r="A4" s="1" t="inlineStr">
        <is>
          <t>natural gas</t>
        </is>
      </c>
      <c r="B4" s="2" t="n"/>
      <c r="C4" s="2" t="n"/>
      <c r="D4" s="36" t="n">
        <v>103919440000000</v>
      </c>
      <c r="E4" s="36" t="n">
        <v>107090104283865.1</v>
      </c>
      <c r="F4" s="36" t="n">
        <v>111031718756629.1</v>
      </c>
      <c r="G4" s="36" t="n">
        <v>111892324124691.9</v>
      </c>
      <c r="H4" s="36" t="n">
        <v>112718947216501.6</v>
      </c>
      <c r="I4" s="36" t="n">
        <v>114274992201953.9</v>
      </c>
      <c r="J4" s="36" t="n">
        <v>117314850803834.5</v>
      </c>
      <c r="K4" s="36" t="n">
        <v>119464710655744.4</v>
      </c>
      <c r="L4" s="36" t="n">
        <v>120087215571524</v>
      </c>
      <c r="M4" s="36" t="n">
        <v>121808670084214.5</v>
      </c>
      <c r="N4" s="36" t="n">
        <v>122737872039223.9</v>
      </c>
      <c r="O4" s="36" t="n">
        <v>122635147763914.6</v>
      </c>
      <c r="P4" s="36" t="n">
        <v>123133969927887.7</v>
      </c>
      <c r="Q4" s="36" t="n">
        <v>124057386635626.7</v>
      </c>
      <c r="R4" s="36" t="n">
        <v>125163961459033.5</v>
      </c>
      <c r="S4" s="36" t="n">
        <v>126703720582276.3</v>
      </c>
      <c r="T4" s="36" t="n">
        <v>127397228063965.7</v>
      </c>
      <c r="U4" s="36" t="n">
        <v>128156655500912.6</v>
      </c>
      <c r="V4" s="36" t="n">
        <v>128959045045786.4</v>
      </c>
      <c r="W4" s="36" t="n">
        <v>129750916396697.3</v>
      </c>
      <c r="X4" s="36" t="n">
        <v>130461547724055.5</v>
      </c>
      <c r="Y4" s="36" t="n">
        <v>131550692775453</v>
      </c>
      <c r="Z4" s="36" t="n">
        <v>132181609339233.7</v>
      </c>
      <c r="AA4" s="36" t="n">
        <v>132836120116105.5</v>
      </c>
      <c r="AB4" s="36" t="n">
        <v>133538533376859.4</v>
      </c>
      <c r="AC4" s="36" t="n">
        <v>134171573209364.1</v>
      </c>
      <c r="AD4" s="36" t="n">
        <v>134645051846878.5</v>
      </c>
      <c r="AE4" s="36" t="n">
        <v>135288265280394.1</v>
      </c>
      <c r="AF4" s="36" t="n">
        <v>136377378901424.8</v>
      </c>
      <c r="AG4" s="36" t="n">
        <v>137723929369908.5</v>
      </c>
      <c r="AH4" s="36" t="n">
        <v>138783173137813.8</v>
      </c>
      <c r="AI4" s="36" t="n">
        <v>139468929776811.3</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34338000000</v>
      </c>
      <c r="E18" s="36" t="n">
        <v>36829094312.68803</v>
      </c>
      <c r="F18" s="36" t="n">
        <v>38202980645.55224</v>
      </c>
      <c r="G18" s="36" t="n">
        <v>39262376301.2751</v>
      </c>
      <c r="H18" s="36" t="n">
        <v>39466288724.96222</v>
      </c>
      <c r="I18" s="36" t="n">
        <v>39745775066.16627</v>
      </c>
      <c r="J18" s="36" t="n">
        <v>39740661636.41925</v>
      </c>
      <c r="K18" s="36" t="n">
        <v>39940770494.24579</v>
      </c>
      <c r="L18" s="36" t="n">
        <v>39919592797.26521</v>
      </c>
      <c r="M18" s="36" t="n">
        <v>39573017828.75632</v>
      </c>
      <c r="N18" s="36" t="n">
        <v>39594242450.2364</v>
      </c>
      <c r="O18" s="36" t="n">
        <v>39882141683.85328</v>
      </c>
      <c r="P18" s="36" t="n">
        <v>40074707763.55796</v>
      </c>
      <c r="Q18" s="36" t="n">
        <v>40344864173.55869</v>
      </c>
      <c r="R18" s="36" t="n">
        <v>40312865686.99025</v>
      </c>
      <c r="S18" s="36" t="n">
        <v>40030632251.51466</v>
      </c>
      <c r="T18" s="36" t="n">
        <v>39790594666.70186</v>
      </c>
      <c r="U18" s="36" t="n">
        <v>39426931136.17003</v>
      </c>
      <c r="V18" s="36" t="n">
        <v>38895718987.67429</v>
      </c>
      <c r="W18" s="36" t="n">
        <v>38469715589.18841</v>
      </c>
      <c r="X18" s="36" t="n">
        <v>38253819989.02546</v>
      </c>
      <c r="Y18" s="36" t="n">
        <v>38684055977.36748</v>
      </c>
      <c r="Z18" s="36" t="n">
        <v>38936135729.45551</v>
      </c>
      <c r="AA18" s="36" t="n">
        <v>38958068240.52824</v>
      </c>
      <c r="AB18" s="36" t="n">
        <v>38819939943.05949</v>
      </c>
      <c r="AC18" s="36" t="n">
        <v>38375967142.6598</v>
      </c>
      <c r="AD18" s="36" t="n">
        <v>37742872520.81974</v>
      </c>
      <c r="AE18" s="36" t="n">
        <v>37031293321.79291</v>
      </c>
      <c r="AF18" s="36" t="n">
        <v>36238930245.10314</v>
      </c>
      <c r="AG18" s="36" t="n">
        <v>35520668997.34554</v>
      </c>
      <c r="AH18" s="36" t="n">
        <v>34699069276.05871</v>
      </c>
      <c r="AI18" s="36" t="n">
        <v>33244305216.53254</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2020-10-09T11:20:08Z</dcterms:modified>
</cp:coreProperties>
</file>