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DC4DE3F6-CB04-4699-AA85-501EA46A6102}" xr6:coauthVersionLast="45" xr6:coauthVersionMax="45" xr10:uidLastSave="{00000000-0000-0000-0000-000000000000}"/>
  <bookViews>
    <workbookView xWindow="3120" yWindow="960" windowWidth="17565" windowHeight="17040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<sst xmlns="http://schemas.openxmlformats.org/spreadsheetml/2006/main" count="251" uniqueCount="187">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</sst>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  <xf numFmtId="0" fontId="0" fillId="3" borderId="0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2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35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25">
      <c r="B29">
        <v>0</v>
      </c>
      <c r="C29">
        <v>0</v>
      </c>
      <c r="D29">
        <v>0</v>
      </c>
      <c r="E29">
        <v>1</v>
      </c>
      <c r="F29" s="15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2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2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2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Here'!G28),"",ROUND('Set Schedules Here'!G28,rounding_decimal_places))</f>
        <v>2046</v>
      </c>
      <c r="K15" s="12">
        <f>IF(ISBLANK('Set Schedules Here'!G29),"",ROUND('Set Schedules Here'!G29,rounding_decimal_places))</f>
        <v>0</v>
      </c>
      <c r="L15" s="12">
        <f>IF(ISBLANK('Set Schedules Here'!H28),"",ROUND('Set Schedules Here'!H28,rounding_decimal_places))</f>
        <v>2050</v>
      </c>
      <c r="M15" s="12">
        <f>IF(ISBLANK('Set Schedules Here'!H29),"",ROUND('Set Schedules Here'!H29,rounding_decimal_places))</f>
        <v>0</v>
      </c>
      <c r="N15" s="12" t="str">
        <f>IF(ISBLANK('Set Schedules Here'!I28),"",ROUND('Set Schedules Here'!I28,rounding_decimal_places))</f>
        <v/>
      </c>
      <c r="O15" s="12" t="str">
        <f>IF(ISBLANK('Set Schedules Here'!I29),"",ROUND('Set Schedules Here'!I29,rounding_decimal_places))</f>
        <v/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2020-10-23T16:51:29Z</dcterms:modified>
</cp:coreProperties>
</file>