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0" yWindow="0" windowWidth="19200" windowHeight="4020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<sst xmlns="http://schemas.openxmlformats.org/spreadsheetml/2006/main" count="251" uniqueCount="187">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</sst>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2024</v>
      </c>
      <c r="G28" s="14">
        <v>2025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Here'!F28),"",ROUND('Set Schedules Here'!F28,rounding_decimal_places))</f>
        <v>2024</v>
      </c>
      <c r="I15" s="12">
        <f>IF(ISBLANK('Set Schedules Here'!F29),"",ROUND('Set Schedules Here'!F29,rounding_decimal_places))</f>
        <v>1</v>
      </c>
      <c r="J15" s="12">
        <f>IF(ISBLANK('Set Schedules Here'!H28),"",ROUND('Set Schedules Here'!H28,rounding_decimal_places))</f>
        <v>2050</v>
      </c>
      <c r="K15" s="12">
        <f>IF(ISBLANK('Set Schedules Here'!H29),"",ROUND('Set Schedules Here'!H29,rounding_decimal_places))</f>
        <v>0</v>
      </c>
      <c r="L15" s="12" t="str">
        <f>IF(ISBLANK('Set Schedules Here'!I28),"",ROUND('Set Schedules Here'!I28,rounding_decimal_places))</f>
        <v/>
      </c>
      <c r="M15" s="12" t="str">
        <f>IF(ISBLANK('Set Schedules Here'!I29),"",ROUND('Set Schedules Here'!I29,rounding_decimal_places))</f>
        <v/>
      </c>
      <c r="N15" s="12" t="str">
        <f>IF(ISBLANK('Set Schedules Here'!J28),"",ROUND('Set Schedules Here'!J28,rounding_decimal_places))</f>
        <v/>
      </c>
      <c r="O15" s="12" t="str">
        <f>IF(ISBLANK('Set Schedules Here'!J29),"",ROUND('Set Schedules Here'!J29,rounding_decimal_places))</f>
        <v/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2020-09-10T16:43:18Z</dcterms:modified>
</cp:coreProperties>
</file>