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  <c r="AH105" s="29" t="n">
        <v>0</v>
      </c>
      <c r="AI105" s="29" t="n">
        <v>0</v>
      </c>
      <c r="AJ105" s="29" t="n">
        <v>0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2690635258576.221</v>
      </c>
      <c r="F106" s="29" t="n">
        <v>2725997161556.732</v>
      </c>
      <c r="G106" s="29" t="n">
        <v>2637320430296.29</v>
      </c>
      <c r="H106" s="29" t="n">
        <v>2657219715905.813</v>
      </c>
      <c r="I106" s="29" t="n">
        <v>2649734818949.794</v>
      </c>
      <c r="J106" s="29" t="n">
        <v>2669711856069.212</v>
      </c>
      <c r="K106" s="29" t="n">
        <v>2624060094606.631</v>
      </c>
      <c r="L106" s="29" t="n">
        <v>2671404508649.714</v>
      </c>
      <c r="M106" s="29" t="n">
        <v>2613561123018.782</v>
      </c>
      <c r="N106" s="29" t="n">
        <v>2632787420908.861</v>
      </c>
      <c r="O106" s="29" t="n">
        <v>2626608137561.874</v>
      </c>
      <c r="P106" s="29" t="n">
        <v>2491040127527.587</v>
      </c>
      <c r="Q106" s="29" t="n">
        <v>2466011816595.881</v>
      </c>
      <c r="R106" s="29" t="n">
        <v>2504494117961.435</v>
      </c>
      <c r="S106" s="29" t="n">
        <v>2472228090035.841</v>
      </c>
      <c r="T106" s="29" t="n">
        <v>2559584152448.894</v>
      </c>
      <c r="U106" s="29" t="n">
        <v>2578778750354.417</v>
      </c>
      <c r="V106" s="29" t="n">
        <v>2537810487011.798</v>
      </c>
      <c r="W106" s="29" t="n">
        <v>2689716765270.539</v>
      </c>
      <c r="X106" s="29" t="n">
        <v>2704118871495.498</v>
      </c>
      <c r="Y106" s="29" t="n">
        <v>2712978312597.554</v>
      </c>
      <c r="Z106" s="29" t="n">
        <v>2745986962477.171</v>
      </c>
      <c r="AA106" s="29" t="n">
        <v>2789398753772.126</v>
      </c>
      <c r="AB106" s="29" t="n">
        <v>2813185632557.203</v>
      </c>
      <c r="AC106" s="29" t="n">
        <v>2838984460509.939</v>
      </c>
      <c r="AD106" s="29" t="n">
        <v>2874949637411.518</v>
      </c>
      <c r="AE106" s="29" t="n">
        <v>2935065745204.829</v>
      </c>
      <c r="AF106" s="29" t="n">
        <v>2914405143685.304</v>
      </c>
      <c r="AG106" s="29" t="n">
        <v>3044798290810.279</v>
      </c>
      <c r="AH106" s="29" t="n">
        <v>3106216182541.892</v>
      </c>
      <c r="AI106" s="29" t="n">
        <v>3151400105345.665</v>
      </c>
      <c r="AJ106" s="29" t="n">
        <v>3128557997136.084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158988865992.3715</v>
      </c>
      <c r="F107" s="29" t="n">
        <v>158988865992.3715</v>
      </c>
      <c r="G107" s="29" t="n">
        <v>215950317100.7368</v>
      </c>
      <c r="H107" s="29" t="n">
        <v>215950317100.7368</v>
      </c>
      <c r="I107" s="29" t="n">
        <v>215950317100.7368</v>
      </c>
      <c r="J107" s="29" t="n">
        <v>215950317100.7368</v>
      </c>
      <c r="K107" s="29" t="n">
        <v>215950317100.7368</v>
      </c>
      <c r="L107" s="29" t="n">
        <v>215950317100.7368</v>
      </c>
      <c r="M107" s="29" t="n">
        <v>215950317100.7368</v>
      </c>
      <c r="N107" s="29" t="n">
        <v>215950317100.7368</v>
      </c>
      <c r="O107" s="29" t="n">
        <v>215950317100.7368</v>
      </c>
      <c r="P107" s="29" t="n">
        <v>215950317100.7368</v>
      </c>
      <c r="Q107" s="29" t="n">
        <v>215950317100.7368</v>
      </c>
      <c r="R107" s="29" t="n">
        <v>215950317100.7368</v>
      </c>
      <c r="S107" s="29" t="n">
        <v>215950317100.7368</v>
      </c>
      <c r="T107" s="29" t="n">
        <v>215950317100.7368</v>
      </c>
      <c r="U107" s="29" t="n">
        <v>215950317100.7368</v>
      </c>
      <c r="V107" s="29" t="n">
        <v>215950317100.7368</v>
      </c>
      <c r="W107" s="29" t="n">
        <v>215950317100.7368</v>
      </c>
      <c r="X107" s="29" t="n">
        <v>215950317100.7368</v>
      </c>
      <c r="Y107" s="29" t="n">
        <v>215950317100.7368</v>
      </c>
      <c r="Z107" s="29" t="n">
        <v>215950317100.7368</v>
      </c>
      <c r="AA107" s="29" t="n">
        <v>215950317100.7368</v>
      </c>
      <c r="AB107" s="29" t="n">
        <v>215950317100.7368</v>
      </c>
      <c r="AC107" s="29" t="n">
        <v>215950317100.7368</v>
      </c>
      <c r="AD107" s="29" t="n">
        <v>215950317100.7368</v>
      </c>
      <c r="AE107" s="29" t="n">
        <v>215950317100.7368</v>
      </c>
      <c r="AF107" s="29" t="n">
        <v>215950317100.7368</v>
      </c>
      <c r="AG107" s="29" t="n">
        <v>215950317100.7368</v>
      </c>
      <c r="AH107" s="29" t="n">
        <v>215950317100.7368</v>
      </c>
      <c r="AI107" s="29" t="n">
        <v>215950317100.7368</v>
      </c>
      <c r="AJ107" s="29" t="n">
        <v>215950317100.7368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645380534284.873</v>
      </c>
      <c r="F108" s="29" t="n">
        <v>645380534284.873</v>
      </c>
      <c r="G108" s="29" t="n">
        <v>635220539824.5023</v>
      </c>
      <c r="H108" s="29" t="n">
        <v>635848751835.6616</v>
      </c>
      <c r="I108" s="29" t="n">
        <v>629826903595.2394</v>
      </c>
      <c r="J108" s="29" t="n">
        <v>611995417397.3588</v>
      </c>
      <c r="K108" s="29" t="n">
        <v>611554393147.0415</v>
      </c>
      <c r="L108" s="29" t="n">
        <v>613948271686.4768</v>
      </c>
      <c r="M108" s="29" t="n">
        <v>593306317891.2869</v>
      </c>
      <c r="N108" s="29" t="n">
        <v>604261186305.2334</v>
      </c>
      <c r="O108" s="29" t="n">
        <v>604209809170.6691</v>
      </c>
      <c r="P108" s="29" t="n">
        <v>594456707365.1285</v>
      </c>
      <c r="Q108" s="29" t="n">
        <v>591462483140.6593</v>
      </c>
      <c r="R108" s="29" t="n">
        <v>592984840886.1742</v>
      </c>
      <c r="S108" s="29" t="n">
        <v>595370345405.2385</v>
      </c>
      <c r="T108" s="29" t="n">
        <v>605100138611.3408</v>
      </c>
      <c r="U108" s="29" t="n">
        <v>606898964206.0992</v>
      </c>
      <c r="V108" s="29" t="n">
        <v>609129461082.4664</v>
      </c>
      <c r="W108" s="29" t="n">
        <v>634968953311.3705</v>
      </c>
      <c r="X108" s="29" t="n">
        <v>643034505456.3196</v>
      </c>
      <c r="Y108" s="29" t="n">
        <v>647488983585.6912</v>
      </c>
      <c r="Z108" s="29" t="n">
        <v>653379331782.1886</v>
      </c>
      <c r="AA108" s="29" t="n">
        <v>659702429708.2993</v>
      </c>
      <c r="AB108" s="29" t="n">
        <v>664122134308.8478</v>
      </c>
      <c r="AC108" s="29" t="n">
        <v>668064330377.9148</v>
      </c>
      <c r="AD108" s="29" t="n">
        <v>674027062977.4044</v>
      </c>
      <c r="AE108" s="29" t="n">
        <v>680562958594.8058</v>
      </c>
      <c r="AF108" s="29" t="n">
        <v>682537070506.3529</v>
      </c>
      <c r="AG108" s="29" t="n">
        <v>694437853368.5546</v>
      </c>
      <c r="AH108" s="29" t="n">
        <v>707587613826.3748</v>
      </c>
      <c r="AI108" s="29" t="n">
        <v>715321893063.5002</v>
      </c>
      <c r="AJ108" s="29" t="n">
        <v>731194355992.9014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10147139141905.39</v>
      </c>
      <c r="F109" s="29" t="n">
        <v>10000315005343.05</v>
      </c>
      <c r="G109" s="29" t="n">
        <v>9822320406346.74</v>
      </c>
      <c r="H109" s="29" t="n">
        <v>9765592413965.125</v>
      </c>
      <c r="I109" s="29" t="n">
        <v>9634241985175.773</v>
      </c>
      <c r="J109" s="29" t="n">
        <v>9558351178329.986</v>
      </c>
      <c r="K109" s="29" t="n">
        <v>9476475416804.971</v>
      </c>
      <c r="L109" s="29" t="n">
        <v>9475489141362.254</v>
      </c>
      <c r="M109" s="29" t="n">
        <v>9503779009744.352</v>
      </c>
      <c r="N109" s="29" t="n">
        <v>9579017105041.496</v>
      </c>
      <c r="O109" s="29" t="n">
        <v>9565290843409.598</v>
      </c>
      <c r="P109" s="29" t="n">
        <v>9604019362375.934</v>
      </c>
      <c r="Q109" s="29" t="n">
        <v>9619488268484.127</v>
      </c>
      <c r="R109" s="29" t="n">
        <v>9637211123275.861</v>
      </c>
      <c r="S109" s="29" t="n">
        <v>9654475514663.309</v>
      </c>
      <c r="T109" s="29" t="n">
        <v>9672883354488.365</v>
      </c>
      <c r="U109" s="29" t="n">
        <v>9687408525429.986</v>
      </c>
      <c r="V109" s="29" t="n">
        <v>9717658597559.479</v>
      </c>
      <c r="W109" s="29" t="n">
        <v>9751356883492.088</v>
      </c>
      <c r="X109" s="29" t="n">
        <v>9785646808745.027</v>
      </c>
      <c r="Y109" s="29" t="n">
        <v>9827664310663.25</v>
      </c>
      <c r="Z109" s="29" t="n">
        <v>9887182992389.428</v>
      </c>
      <c r="AA109" s="29" t="n">
        <v>9954529456015.025</v>
      </c>
      <c r="AB109" s="29" t="n">
        <v>10018785311790.89</v>
      </c>
      <c r="AC109" s="29" t="n">
        <v>10082857905901.33</v>
      </c>
      <c r="AD109" s="29" t="n">
        <v>10101063952108.78</v>
      </c>
      <c r="AE109" s="29" t="n">
        <v>10129399115820.59</v>
      </c>
      <c r="AF109" s="29" t="n">
        <v>10133462988513.12</v>
      </c>
      <c r="AG109" s="29" t="n">
        <v>10211933773708.39</v>
      </c>
      <c r="AH109" s="29" t="n">
        <v>10289871270493.44</v>
      </c>
      <c r="AI109" s="29" t="n">
        <v>10367821125661.64</v>
      </c>
      <c r="AJ109" s="29" t="n">
        <v>10481077374663.61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39544578879410.41</v>
      </c>
      <c r="E3" s="29" t="n">
        <v>39156508567932.8</v>
      </c>
      <c r="F3" s="29" t="n">
        <v>39682629483032.34</v>
      </c>
      <c r="G3" s="29" t="n">
        <v>40515057322606.2</v>
      </c>
      <c r="H3" s="29" t="n">
        <v>41060543273897.83</v>
      </c>
      <c r="I3" s="29" t="n">
        <v>41527168960608.35</v>
      </c>
      <c r="J3" s="29" t="n">
        <v>41978441497029.73</v>
      </c>
      <c r="K3" s="29" t="n">
        <v>42479916484541.45</v>
      </c>
      <c r="L3" s="29" t="n">
        <v>42711736133240.72</v>
      </c>
      <c r="M3" s="29" t="n">
        <v>43155993827424.98</v>
      </c>
      <c r="N3" s="29" t="n">
        <v>43569391824383.83</v>
      </c>
      <c r="O3" s="29" t="n">
        <v>43988510869623.98</v>
      </c>
      <c r="P3" s="29" t="n">
        <v>44315492380682.48</v>
      </c>
      <c r="Q3" s="29" t="n">
        <v>44624866880449.63</v>
      </c>
      <c r="R3" s="29" t="n">
        <v>44914672769364.52</v>
      </c>
      <c r="S3" s="29" t="n">
        <v>45277235429126.12</v>
      </c>
      <c r="T3" s="29" t="n">
        <v>45618220113732.72</v>
      </c>
      <c r="U3" s="29" t="n">
        <v>45899066005099.88</v>
      </c>
      <c r="V3" s="29" t="n">
        <v>46306052017431.59</v>
      </c>
      <c r="W3" s="29" t="n">
        <v>46601900674696.69</v>
      </c>
      <c r="X3" s="29" t="n">
        <v>46894126338737.05</v>
      </c>
      <c r="Y3" s="29" t="n">
        <v>47261439133166.8</v>
      </c>
      <c r="Z3" s="29" t="n">
        <v>47659235696368.98</v>
      </c>
      <c r="AA3" s="29" t="n">
        <v>48017352687366.84</v>
      </c>
      <c r="AB3" s="29" t="n">
        <v>48402628945432.77</v>
      </c>
      <c r="AC3" s="29" t="n">
        <v>48817487022286.16</v>
      </c>
      <c r="AD3" s="29" t="n">
        <v>49250639443266.52</v>
      </c>
      <c r="AE3" s="29" t="n">
        <v>49645790780283.36</v>
      </c>
      <c r="AF3" s="29" t="n">
        <v>50070190836854.58</v>
      </c>
      <c r="AG3" s="29" t="n">
        <v>50467569628307.21</v>
      </c>
      <c r="AH3" s="29" t="n">
        <v>50835728592919.93</v>
      </c>
      <c r="AI3" s="29" t="n">
        <v>51176945486792.58</v>
      </c>
    </row>
    <row r="4">
      <c r="A4" s="45" t="inlineStr">
        <is>
          <t>coal</t>
        </is>
      </c>
      <c r="B4" s="6" t="n"/>
      <c r="C4" s="6" t="n"/>
      <c r="D4" s="29" t="n">
        <v>22584331559217.55</v>
      </c>
      <c r="E4" s="29" t="n">
        <v>21517818913266.81</v>
      </c>
      <c r="F4" s="29" t="n">
        <v>20472227531721.86</v>
      </c>
      <c r="G4" s="29" t="n">
        <v>20154406595470.85</v>
      </c>
      <c r="H4" s="29" t="n">
        <v>20680309316254.41</v>
      </c>
      <c r="I4" s="29" t="n">
        <v>20654754267308.8</v>
      </c>
      <c r="J4" s="29" t="n">
        <v>20688218573526.2</v>
      </c>
      <c r="K4" s="29" t="n">
        <v>20710725599386.12</v>
      </c>
      <c r="L4" s="29" t="n">
        <v>20600741749988.92</v>
      </c>
      <c r="M4" s="29" t="n">
        <v>20510361355449.25</v>
      </c>
      <c r="N4" s="29" t="n">
        <v>20416049526152.46</v>
      </c>
      <c r="O4" s="29" t="n">
        <v>20367015830211.71</v>
      </c>
      <c r="P4" s="29" t="n">
        <v>20303946406627.29</v>
      </c>
      <c r="Q4" s="29" t="n">
        <v>20301472425920.16</v>
      </c>
      <c r="R4" s="29" t="n">
        <v>20349925877718.35</v>
      </c>
      <c r="S4" s="29" t="n">
        <v>20347523590188.54</v>
      </c>
      <c r="T4" s="29" t="n">
        <v>20305998401578.64</v>
      </c>
      <c r="U4" s="29" t="n">
        <v>20308945551706.52</v>
      </c>
      <c r="V4" s="29" t="n">
        <v>20290090906112.32</v>
      </c>
      <c r="W4" s="29" t="n">
        <v>20281917585040.96</v>
      </c>
      <c r="X4" s="29" t="n">
        <v>20247776719472.45</v>
      </c>
      <c r="Y4" s="29" t="n">
        <v>20214930737233.79</v>
      </c>
      <c r="Z4" s="29" t="n">
        <v>20132389203794.01</v>
      </c>
      <c r="AA4" s="29" t="n">
        <v>20112083841850.81</v>
      </c>
      <c r="AB4" s="29" t="n">
        <v>20018638389564.7</v>
      </c>
      <c r="AC4" s="29" t="n">
        <v>19970587321006.49</v>
      </c>
      <c r="AD4" s="29" t="n">
        <v>19916954353229.15</v>
      </c>
      <c r="AE4" s="29" t="n">
        <v>19852639940882.79</v>
      </c>
      <c r="AF4" s="29" t="n">
        <v>19757369910288.76</v>
      </c>
      <c r="AG4" s="29" t="n">
        <v>19704576389105.36</v>
      </c>
      <c r="AH4" s="29" t="n">
        <v>19592874084979.07</v>
      </c>
      <c r="AI4" s="29" t="n">
        <v>19494384837881.06</v>
      </c>
    </row>
    <row r="5">
      <c r="A5" s="45" t="inlineStr">
        <is>
          <t>natural gas</t>
        </is>
      </c>
      <c r="B5" s="6" t="n"/>
      <c r="C5" s="6" t="n"/>
      <c r="D5" s="29" t="n">
        <v>49495071952753.62</v>
      </c>
      <c r="E5" s="29" t="n">
        <v>50800532153279.31</v>
      </c>
      <c r="F5" s="29" t="n">
        <v>50829803288159.41</v>
      </c>
      <c r="G5" s="29" t="n">
        <v>51553974608102.89</v>
      </c>
      <c r="H5" s="29" t="n">
        <v>52207873854706.35</v>
      </c>
      <c r="I5" s="29" t="n">
        <v>52750881735280.27</v>
      </c>
      <c r="J5" s="29" t="n">
        <v>52537857920800.48</v>
      </c>
      <c r="K5" s="29" t="n">
        <v>52318998956307.91</v>
      </c>
      <c r="L5" s="29" t="n">
        <v>52024210852907.55</v>
      </c>
      <c r="M5" s="29" t="n">
        <v>52070490810089.03</v>
      </c>
      <c r="N5" s="29" t="n">
        <v>52282723228381.2</v>
      </c>
      <c r="O5" s="29" t="n">
        <v>51790311332308.22</v>
      </c>
      <c r="P5" s="29" t="n">
        <v>52129906374156.91</v>
      </c>
      <c r="Q5" s="29" t="n">
        <v>52585664762031.18</v>
      </c>
      <c r="R5" s="29" t="n">
        <v>52617802252407.34</v>
      </c>
      <c r="S5" s="29" t="n">
        <v>53268140330127.84</v>
      </c>
      <c r="T5" s="29" t="n">
        <v>53744933549101.07</v>
      </c>
      <c r="U5" s="29" t="n">
        <v>53921027671343.77</v>
      </c>
      <c r="V5" s="29" t="n">
        <v>55013338519301.74</v>
      </c>
      <c r="W5" s="29" t="n">
        <v>55447750430584.76</v>
      </c>
      <c r="X5" s="29" t="n">
        <v>55904403925417.91</v>
      </c>
      <c r="Y5" s="29" t="n">
        <v>56510349589437.55</v>
      </c>
      <c r="Z5" s="29" t="n">
        <v>57226996606411.55</v>
      </c>
      <c r="AA5" s="29" t="n">
        <v>57817207715234.05</v>
      </c>
      <c r="AB5" s="29" t="n">
        <v>58442842291730.04</v>
      </c>
      <c r="AC5" s="29" t="n">
        <v>59173191217190.7</v>
      </c>
      <c r="AD5" s="29" t="n">
        <v>60026420067670.27</v>
      </c>
      <c r="AE5" s="29" t="n">
        <v>60536128871058.88</v>
      </c>
      <c r="AF5" s="29" t="n">
        <v>61694973654320.09</v>
      </c>
      <c r="AG5" s="29" t="n">
        <v>62542867379324.46</v>
      </c>
      <c r="AH5" s="29" t="n">
        <v>63350012290299.49</v>
      </c>
      <c r="AI5" s="29" t="n">
        <v>63777886346989.42</v>
      </c>
    </row>
    <row r="6">
      <c r="A6" s="45" t="inlineStr">
        <is>
          <t>biomass</t>
        </is>
      </c>
      <c r="B6" s="6" t="n"/>
      <c r="C6" s="6" t="n"/>
      <c r="D6" s="29" t="n">
        <v>49083860858094.61</v>
      </c>
      <c r="E6" s="29" t="n">
        <v>48373622218159.75</v>
      </c>
      <c r="F6" s="29" t="n">
        <v>47512599685412.65</v>
      </c>
      <c r="G6" s="29" t="n">
        <v>47238239016949.37</v>
      </c>
      <c r="H6" s="29" t="n">
        <v>46602847445871.7</v>
      </c>
      <c r="I6" s="29" t="n">
        <v>46235733222574.31</v>
      </c>
      <c r="J6" s="29" t="n">
        <v>45839683421131.11</v>
      </c>
      <c r="K6" s="29" t="n">
        <v>45834893367835.85</v>
      </c>
      <c r="L6" s="29" t="n">
        <v>45971753989280.43</v>
      </c>
      <c r="M6" s="29" t="n">
        <v>46335713798367.34</v>
      </c>
      <c r="N6" s="29" t="n">
        <v>46269293498759.81</v>
      </c>
      <c r="O6" s="29" t="n">
        <v>46456629481766.1</v>
      </c>
      <c r="P6" s="29" t="n">
        <v>46531481352288.06</v>
      </c>
      <c r="Q6" s="29" t="n">
        <v>46617207293985.55</v>
      </c>
      <c r="R6" s="29" t="n">
        <v>46700700455016.19</v>
      </c>
      <c r="S6" s="29" t="n">
        <v>46789745457737.36</v>
      </c>
      <c r="T6" s="29" t="n">
        <v>46860027295085.11</v>
      </c>
      <c r="U6" s="29" t="n">
        <v>47006349090059.66</v>
      </c>
      <c r="V6" s="29" t="n">
        <v>47169374181714.7</v>
      </c>
      <c r="W6" s="29" t="n">
        <v>47335220919212.78</v>
      </c>
      <c r="X6" s="29" t="n">
        <v>47538500468360.65</v>
      </c>
      <c r="Y6" s="29" t="n">
        <v>47826349192104.56</v>
      </c>
      <c r="Z6" s="29" t="n">
        <v>48152121283157.8</v>
      </c>
      <c r="AA6" s="29" t="n">
        <v>48462932954754.61</v>
      </c>
      <c r="AB6" s="29" t="n">
        <v>48772877646428.11</v>
      </c>
      <c r="AC6" s="29" t="n">
        <v>48860942920979.57</v>
      </c>
      <c r="AD6" s="29" t="n">
        <v>48998020807491.61</v>
      </c>
      <c r="AE6" s="29" t="n">
        <v>49017653010644.65</v>
      </c>
      <c r="AF6" s="29" t="n">
        <v>49397284478430.45</v>
      </c>
      <c r="AG6" s="29" t="n">
        <v>49774232869761</v>
      </c>
      <c r="AH6" s="29" t="n">
        <v>50151300182907.01</v>
      </c>
      <c r="AI6" s="29" t="n">
        <v>50699171014006.11</v>
      </c>
    </row>
    <row r="7">
      <c r="A7" s="45" t="inlineStr">
        <is>
          <t>petroleum diesel</t>
        </is>
      </c>
      <c r="B7" s="6" t="n"/>
      <c r="C7" s="6" t="n"/>
      <c r="D7" s="29" t="n">
        <v>2601357895088.61</v>
      </c>
      <c r="E7" s="29" t="n">
        <v>2381176430331.37</v>
      </c>
      <c r="F7" s="29" t="n">
        <v>2471155378001.392</v>
      </c>
      <c r="G7" s="29" t="n">
        <v>2560429393184.473</v>
      </c>
      <c r="H7" s="29" t="n">
        <v>2593126620177.218</v>
      </c>
      <c r="I7" s="29" t="n">
        <v>2639884725583.81</v>
      </c>
      <c r="J7" s="29" t="n">
        <v>2709894843473.52</v>
      </c>
      <c r="K7" s="29" t="n">
        <v>2808201501696.456</v>
      </c>
      <c r="L7" s="29" t="n">
        <v>2870393571309.999</v>
      </c>
      <c r="M7" s="29" t="n">
        <v>2948172822678.862</v>
      </c>
      <c r="N7" s="29" t="n">
        <v>3007518540499.824</v>
      </c>
      <c r="O7" s="29" t="n">
        <v>3073326976262.582</v>
      </c>
      <c r="P7" s="29" t="n">
        <v>3124823009861.768</v>
      </c>
      <c r="Q7" s="29" t="n">
        <v>3161088061842.869</v>
      </c>
      <c r="R7" s="29" t="n">
        <v>3196783305345.307</v>
      </c>
      <c r="S7" s="29" t="n">
        <v>3242422870604.689</v>
      </c>
      <c r="T7" s="29" t="n">
        <v>3283095222329.589</v>
      </c>
      <c r="U7" s="29" t="n">
        <v>3310433000028.819</v>
      </c>
      <c r="V7" s="29" t="n">
        <v>3338501440342.878</v>
      </c>
      <c r="W7" s="29" t="n">
        <v>3365981566131.676</v>
      </c>
      <c r="X7" s="29" t="n">
        <v>3386985996843.397</v>
      </c>
      <c r="Y7" s="29" t="n">
        <v>3415053922175.738</v>
      </c>
      <c r="Z7" s="29" t="n">
        <v>3447509000793.645</v>
      </c>
      <c r="AA7" s="29" t="n">
        <v>3481115894209.134</v>
      </c>
      <c r="AB7" s="29" t="n">
        <v>3521011162805.032</v>
      </c>
      <c r="AC7" s="29" t="n">
        <v>3567621291214.008</v>
      </c>
      <c r="AD7" s="29" t="n">
        <v>3619759435890.789</v>
      </c>
      <c r="AE7" s="29" t="n">
        <v>3671161422713.105</v>
      </c>
      <c r="AF7" s="29" t="n">
        <v>3722401766147.479</v>
      </c>
      <c r="AG7" s="29" t="n">
        <v>3767162600467.982</v>
      </c>
      <c r="AH7" s="29" t="n">
        <v>3813237672175.898</v>
      </c>
      <c r="AI7" s="29" t="n">
        <v>3850006767516.439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3759627569435.417</v>
      </c>
      <c r="E10" s="29" t="n">
        <v>3759490284088.396</v>
      </c>
      <c r="F10" s="29" t="n">
        <v>3701807319554.402</v>
      </c>
      <c r="G10" s="29" t="n">
        <v>3695412961971.423</v>
      </c>
      <c r="H10" s="29" t="n">
        <v>3680200160837.676</v>
      </c>
      <c r="I10" s="29" t="n">
        <v>3647125022071.162</v>
      </c>
      <c r="J10" s="29" t="n">
        <v>3651212100813.991</v>
      </c>
      <c r="K10" s="29" t="n">
        <v>3646760910503.267</v>
      </c>
      <c r="L10" s="29" t="n">
        <v>3660060113185.167</v>
      </c>
      <c r="M10" s="29" t="n">
        <v>3673467563071.417</v>
      </c>
      <c r="N10" s="29" t="n">
        <v>3690588203451.886</v>
      </c>
      <c r="O10" s="29" t="n">
        <v>3757632620848.238</v>
      </c>
      <c r="P10" s="29" t="n">
        <v>3813813410286.746</v>
      </c>
      <c r="Q10" s="29" t="n">
        <v>3863117651132.178</v>
      </c>
      <c r="R10" s="29" t="n">
        <v>3927879912053.271</v>
      </c>
      <c r="S10" s="29" t="n">
        <v>3981778136516.5</v>
      </c>
      <c r="T10" s="29" t="n">
        <v>4035314086488.822</v>
      </c>
      <c r="U10" s="29" t="n">
        <v>4104349307650.296</v>
      </c>
      <c r="V10" s="29" t="n">
        <v>4163160074335.345</v>
      </c>
      <c r="W10" s="29" t="n">
        <v>4224799337079.709</v>
      </c>
      <c r="X10" s="29" t="n">
        <v>4285302034335.926</v>
      </c>
      <c r="Y10" s="29" t="n">
        <v>4363890551511.562</v>
      </c>
      <c r="Z10" s="29" t="n">
        <v>4428270390470.52</v>
      </c>
      <c r="AA10" s="29" t="n">
        <v>4508980018735.52</v>
      </c>
      <c r="AB10" s="29" t="n">
        <v>4576306241701.232</v>
      </c>
      <c r="AC10" s="29" t="n">
        <v>4649772661820.386</v>
      </c>
      <c r="AD10" s="29" t="n">
        <v>4728921720931.012</v>
      </c>
      <c r="AE10" s="29" t="n">
        <v>4807590503161.141</v>
      </c>
      <c r="AF10" s="29" t="n">
        <v>4883399030578.928</v>
      </c>
      <c r="AG10" s="29" t="n">
        <v>4963286647679.385</v>
      </c>
      <c r="AH10" s="29" t="n">
        <v>5037985815814.376</v>
      </c>
      <c r="AI10" s="29" t="n">
        <v>5138969773518.957</v>
      </c>
    </row>
    <row r="11">
      <c r="A11" s="45" t="inlineStr">
        <is>
          <t>lpg</t>
        </is>
      </c>
      <c r="B11" s="6" t="n"/>
      <c r="C11" s="6" t="n"/>
      <c r="D11" s="29" t="n">
        <v>600057071032.3684</v>
      </c>
      <c r="E11" s="29" t="n">
        <v>679792301828.0049</v>
      </c>
      <c r="F11" s="29" t="n">
        <v>701390036918.3425</v>
      </c>
      <c r="G11" s="29" t="n">
        <v>719139976747.0286</v>
      </c>
      <c r="H11" s="29" t="n">
        <v>739640561260.8331</v>
      </c>
      <c r="I11" s="29" t="n">
        <v>762375782508.8777</v>
      </c>
      <c r="J11" s="29" t="n">
        <v>772076143837.6843</v>
      </c>
      <c r="K11" s="29" t="n">
        <v>780136251773.2197</v>
      </c>
      <c r="L11" s="29" t="n">
        <v>800681028961.5459</v>
      </c>
      <c r="M11" s="29" t="n">
        <v>801325030909.3228</v>
      </c>
      <c r="N11" s="29" t="n">
        <v>811562419250.6322</v>
      </c>
      <c r="O11" s="29" t="n">
        <v>823804532502.4115</v>
      </c>
      <c r="P11" s="29" t="n">
        <v>835037767816.6705</v>
      </c>
      <c r="Q11" s="29" t="n">
        <v>845633537418.2349</v>
      </c>
      <c r="R11" s="29" t="n">
        <v>863896837081.9305</v>
      </c>
      <c r="S11" s="29" t="n">
        <v>866532186567.4515</v>
      </c>
      <c r="T11" s="29" t="n">
        <v>876496106072.4956</v>
      </c>
      <c r="U11" s="29" t="n">
        <v>889307903086.8678</v>
      </c>
      <c r="V11" s="29" t="n">
        <v>896817979667.3943</v>
      </c>
      <c r="W11" s="29" t="n">
        <v>904316581725.8464</v>
      </c>
      <c r="X11" s="29" t="n">
        <v>912661771005.9498</v>
      </c>
      <c r="Y11" s="29" t="n">
        <v>931597635736.2108</v>
      </c>
      <c r="Z11" s="29" t="n">
        <v>939679457445.2983</v>
      </c>
      <c r="AA11" s="29" t="n">
        <v>950754405806.1128</v>
      </c>
      <c r="AB11" s="29" t="n">
        <v>960350987434.7881</v>
      </c>
      <c r="AC11" s="29" t="n">
        <v>971037492352.2792</v>
      </c>
      <c r="AD11" s="29" t="n">
        <v>979634379846.4294</v>
      </c>
      <c r="AE11" s="29" t="n">
        <v>993879903138.0116</v>
      </c>
      <c r="AF11" s="29" t="n">
        <v>1004176450593.91</v>
      </c>
      <c r="AG11" s="29" t="n">
        <v>1013121103017.352</v>
      </c>
      <c r="AH11" s="29" t="n">
        <v>1025775664702.323</v>
      </c>
      <c r="AI11" s="29" t="n">
        <v>1029972000595.553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6622851029717.425</v>
      </c>
      <c r="E197" s="6" t="n">
        <v>6317942194696.915</v>
      </c>
      <c r="F197" s="6" t="n">
        <v>6560147300444.707</v>
      </c>
      <c r="G197" s="6" t="n">
        <v>6753009330525.667</v>
      </c>
      <c r="H197" s="6" t="n">
        <v>6795393434540.345</v>
      </c>
      <c r="I197" s="6" t="n">
        <v>6870112187138.856</v>
      </c>
      <c r="J197" s="6" t="n">
        <v>6940356519874.263</v>
      </c>
      <c r="K197" s="6" t="n">
        <v>7032973727685.873</v>
      </c>
      <c r="L197" s="6" t="n">
        <v>7041721708295.795</v>
      </c>
      <c r="M197" s="6" t="n">
        <v>7042084491728.896</v>
      </c>
      <c r="N197" s="6" t="n">
        <v>7048940454942.814</v>
      </c>
      <c r="O197" s="6" t="n">
        <v>7039703619306.239</v>
      </c>
      <c r="P197" s="6" t="n">
        <v>7010406325377.844</v>
      </c>
      <c r="Q197" s="6" t="n">
        <v>6995101825176.007</v>
      </c>
      <c r="R197" s="6" t="n">
        <v>6976406768578.339</v>
      </c>
      <c r="S197" s="6" t="n">
        <v>6973453867004.359</v>
      </c>
      <c r="T197" s="6" t="n">
        <v>6952213518653.143</v>
      </c>
      <c r="U197" s="6" t="n">
        <v>6923849108390.725</v>
      </c>
      <c r="V197" s="6" t="n">
        <v>6893425661554.813</v>
      </c>
      <c r="W197" s="6" t="n">
        <v>6871414290954.918</v>
      </c>
      <c r="X197" s="6" t="n">
        <v>6855939584666.86</v>
      </c>
      <c r="Y197" s="6" t="n">
        <v>6869897196598.312</v>
      </c>
      <c r="Z197" s="6" t="n">
        <v>6872470667334.354</v>
      </c>
      <c r="AA197" s="6" t="n">
        <v>6874325594983.312</v>
      </c>
      <c r="AB197" s="6" t="n">
        <v>6870643268706.24</v>
      </c>
      <c r="AC197" s="6" t="n">
        <v>6849997320766.999</v>
      </c>
      <c r="AD197" s="6" t="n">
        <v>6825288357722.459</v>
      </c>
      <c r="AE197" s="6" t="n">
        <v>6792882674620.253</v>
      </c>
      <c r="AF197" s="6" t="n">
        <v>6772982148827.291</v>
      </c>
      <c r="AG197" s="6" t="n">
        <v>6753398343056.312</v>
      </c>
      <c r="AH197" s="6" t="n">
        <v>6738875117724.018</v>
      </c>
      <c r="AI197" s="6" t="n">
        <v>6689118687414.432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3456177356669.987</v>
      </c>
      <c r="E198" s="6" t="n">
        <v>3132283462467.598</v>
      </c>
      <c r="F198" s="6" t="n">
        <v>3277084406362.115</v>
      </c>
      <c r="G198" s="6" t="n">
        <v>3441001009693.444</v>
      </c>
      <c r="H198" s="6" t="n">
        <v>3516026362894.917</v>
      </c>
      <c r="I198" s="6" t="n">
        <v>3589521090707.442</v>
      </c>
      <c r="J198" s="6" t="n">
        <v>3649672491838.311</v>
      </c>
      <c r="K198" s="6" t="n">
        <v>3742698260985.487</v>
      </c>
      <c r="L198" s="6" t="n">
        <v>3783589382791.788</v>
      </c>
      <c r="M198" s="6" t="n">
        <v>3820862670637.565</v>
      </c>
      <c r="N198" s="6" t="n">
        <v>3860520325872.759</v>
      </c>
      <c r="O198" s="6" t="n">
        <v>3912149236341.039</v>
      </c>
      <c r="P198" s="6" t="n">
        <v>3918470276509.947</v>
      </c>
      <c r="Q198" s="6" t="n">
        <v>3926914874952.919</v>
      </c>
      <c r="R198" s="6" t="n">
        <v>3942050285240.708</v>
      </c>
      <c r="S198" s="6" t="n">
        <v>3958002135810.459</v>
      </c>
      <c r="T198" s="6" t="n">
        <v>3978786765872.952</v>
      </c>
      <c r="U198" s="6" t="n">
        <v>3995688468787.488</v>
      </c>
      <c r="V198" s="6" t="n">
        <v>4012331353165.617</v>
      </c>
      <c r="W198" s="6" t="n">
        <v>4026525176338.589</v>
      </c>
      <c r="X198" s="6" t="n">
        <v>4044105017571.812</v>
      </c>
      <c r="Y198" s="6" t="n">
        <v>4063521470796.715</v>
      </c>
      <c r="Z198" s="6" t="n">
        <v>4080467442456.068</v>
      </c>
      <c r="AA198" s="6" t="n">
        <v>4098384340632.959</v>
      </c>
      <c r="AB198" s="6" t="n">
        <v>4116214129344.244</v>
      </c>
      <c r="AC198" s="6" t="n">
        <v>4135916490288.601</v>
      </c>
      <c r="AD198" s="6" t="n">
        <v>4155462028230.792</v>
      </c>
      <c r="AE198" s="6" t="n">
        <v>4177376095477.746</v>
      </c>
      <c r="AF198" s="6" t="n">
        <v>4196127954975.487</v>
      </c>
      <c r="AG198" s="6" t="n">
        <v>4213412671243.267</v>
      </c>
      <c r="AH198" s="6" t="n">
        <v>4231584147157.942</v>
      </c>
      <c r="AI198" s="6" t="n">
        <v>4248890586700.304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27017051281943.66</v>
      </c>
      <c r="E199" s="6" t="n">
        <v>28799211500982.59</v>
      </c>
      <c r="F199" s="6" t="n">
        <v>29935158049027.59</v>
      </c>
      <c r="G199" s="6" t="n">
        <v>30934653137507.37</v>
      </c>
      <c r="H199" s="6" t="n">
        <v>31373337084859.64</v>
      </c>
      <c r="I199" s="6" t="n">
        <v>31916570664353.94</v>
      </c>
      <c r="J199" s="6" t="n">
        <v>32598410696170.83</v>
      </c>
      <c r="K199" s="6" t="n">
        <v>32979096816472.27</v>
      </c>
      <c r="L199" s="6" t="n">
        <v>33159049123727.06</v>
      </c>
      <c r="M199" s="6" t="n">
        <v>33366743811120.1</v>
      </c>
      <c r="N199" s="6" t="n">
        <v>33452338088392.59</v>
      </c>
      <c r="O199" s="6" t="n">
        <v>33397146608557.11</v>
      </c>
      <c r="P199" s="6" t="n">
        <v>33496445882108.86</v>
      </c>
      <c r="Q199" s="6" t="n">
        <v>33717911110084.83</v>
      </c>
      <c r="R199" s="6" t="n">
        <v>33844712022723.66</v>
      </c>
      <c r="S199" s="6" t="n">
        <v>34077177779288.24</v>
      </c>
      <c r="T199" s="6" t="n">
        <v>34148276821197.66</v>
      </c>
      <c r="U199" s="6" t="n">
        <v>34226593705772.78</v>
      </c>
      <c r="V199" s="6" t="n">
        <v>34117712605753.98</v>
      </c>
      <c r="W199" s="6" t="n">
        <v>34184325090991.99</v>
      </c>
      <c r="X199" s="6" t="n">
        <v>34251464529332.11</v>
      </c>
      <c r="Y199" s="6" t="n">
        <v>34748276710912.77</v>
      </c>
      <c r="Z199" s="6" t="n">
        <v>34818739909553.61</v>
      </c>
      <c r="AA199" s="6" t="n">
        <v>34900531785638.64</v>
      </c>
      <c r="AB199" s="6" t="n">
        <v>34986964926051.04</v>
      </c>
      <c r="AC199" s="6" t="n">
        <v>35011987304209.92</v>
      </c>
      <c r="AD199" s="6" t="n">
        <v>34961473065883.45</v>
      </c>
      <c r="AE199" s="6" t="n">
        <v>34990413122356.63</v>
      </c>
      <c r="AF199" s="6" t="n">
        <v>35028455648331.4</v>
      </c>
      <c r="AG199" s="6" t="n">
        <v>35097998200710.89</v>
      </c>
      <c r="AH199" s="6" t="n">
        <v>35118825165952.83</v>
      </c>
      <c r="AI199" s="6" t="n">
        <v>34969747598220.68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714463144823.7522</v>
      </c>
      <c r="E201" s="6" t="n">
        <v>666403709589.8815</v>
      </c>
      <c r="F201" s="6" t="n">
        <v>686310197346.2439</v>
      </c>
      <c r="G201" s="6" t="n">
        <v>704028508037.241</v>
      </c>
      <c r="H201" s="6" t="n">
        <v>703671829240.9104</v>
      </c>
      <c r="I201" s="6" t="n">
        <v>707711004679.3715</v>
      </c>
      <c r="J201" s="6" t="n">
        <v>709611313367.8256</v>
      </c>
      <c r="K201" s="6" t="n">
        <v>718799314993.3094</v>
      </c>
      <c r="L201" s="6" t="n">
        <v>718469681135.688</v>
      </c>
      <c r="M201" s="6" t="n">
        <v>717625487009.3219</v>
      </c>
      <c r="N201" s="6" t="n">
        <v>717330003790.8608</v>
      </c>
      <c r="O201" s="6" t="n">
        <v>717029699642.6265</v>
      </c>
      <c r="P201" s="6" t="n">
        <v>714325100761.3761</v>
      </c>
      <c r="Q201" s="6" t="n">
        <v>713106885220.0226</v>
      </c>
      <c r="R201" s="6" t="n">
        <v>712169413262.3381</v>
      </c>
      <c r="S201" s="6" t="n">
        <v>711746240638.5852</v>
      </c>
      <c r="T201" s="6" t="n">
        <v>709887776984.1379</v>
      </c>
      <c r="U201" s="6" t="n">
        <v>707521206424.3654</v>
      </c>
      <c r="V201" s="6" t="n">
        <v>705229743722.9701</v>
      </c>
      <c r="W201" s="6" t="n">
        <v>703004103419.1741</v>
      </c>
      <c r="X201" s="6" t="n">
        <v>701595545478.2657</v>
      </c>
      <c r="Y201" s="6" t="n">
        <v>703098326343.656</v>
      </c>
      <c r="Z201" s="6" t="n">
        <v>703563659032.4701</v>
      </c>
      <c r="AA201" s="6" t="n">
        <v>704082798388.9666</v>
      </c>
      <c r="AB201" s="6" t="n">
        <v>704126460420.2673</v>
      </c>
      <c r="AC201" s="6" t="n">
        <v>702862138970.3418</v>
      </c>
      <c r="AD201" s="6" t="n">
        <v>701168885237.9902</v>
      </c>
      <c r="AE201" s="6" t="n">
        <v>699326281328.7511</v>
      </c>
      <c r="AF201" s="6" t="n">
        <v>698021190405.3887</v>
      </c>
      <c r="AG201" s="6" t="n">
        <v>696648040045.7274</v>
      </c>
      <c r="AH201" s="6" t="n">
        <v>695583779226.0682</v>
      </c>
      <c r="AI201" s="6" t="n">
        <v>691796905476.679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82622278251.08562</v>
      </c>
      <c r="E204" s="6" t="n">
        <v>69535502843.47514</v>
      </c>
      <c r="F204" s="6" t="n">
        <v>78745410396.5703</v>
      </c>
      <c r="G204" s="6" t="n">
        <v>87789695218.19604</v>
      </c>
      <c r="H204" s="6" t="n">
        <v>91386150246.85255</v>
      </c>
      <c r="I204" s="6" t="n">
        <v>95640185116.69276</v>
      </c>
      <c r="J204" s="6" t="n">
        <v>99738299940.79361</v>
      </c>
      <c r="K204" s="6" t="n">
        <v>104846125199.6205</v>
      </c>
      <c r="L204" s="6" t="n">
        <v>107041766081.8617</v>
      </c>
      <c r="M204" s="6" t="n">
        <v>109209536635.058</v>
      </c>
      <c r="N204" s="6" t="n">
        <v>111450078863.0708</v>
      </c>
      <c r="O204" s="6" t="n">
        <v>113554866210.3191</v>
      </c>
      <c r="P204" s="6" t="n">
        <v>113799440066.2792</v>
      </c>
      <c r="Q204" s="6" t="n">
        <v>114271630289.8773</v>
      </c>
      <c r="R204" s="6" t="n">
        <v>114696943091.8289</v>
      </c>
      <c r="S204" s="6" t="n">
        <v>115258458072.3402</v>
      </c>
      <c r="T204" s="6" t="n">
        <v>115456215780.3242</v>
      </c>
      <c r="U204" s="6" t="n">
        <v>115466580221.6961</v>
      </c>
      <c r="V204" s="6" t="n">
        <v>115413100562.0488</v>
      </c>
      <c r="W204" s="6" t="n">
        <v>115424975399.3994</v>
      </c>
      <c r="X204" s="6" t="n">
        <v>115513108383.4205</v>
      </c>
      <c r="Y204" s="6" t="n">
        <v>116211560826.5379</v>
      </c>
      <c r="Z204" s="6" t="n">
        <v>116678548915.5073</v>
      </c>
      <c r="AA204" s="6" t="n">
        <v>117090715451.4445</v>
      </c>
      <c r="AB204" s="6" t="n">
        <v>117390487693.5105</v>
      </c>
      <c r="AC204" s="6" t="n">
        <v>117391621256.4155</v>
      </c>
      <c r="AD204" s="6" t="n">
        <v>117285259355.4088</v>
      </c>
      <c r="AE204" s="6" t="n">
        <v>117094361234.8417</v>
      </c>
      <c r="AF204" s="6" t="n">
        <v>117036264604.1193</v>
      </c>
      <c r="AG204" s="6" t="n">
        <v>116965992895.0606</v>
      </c>
      <c r="AH204" s="6" t="n">
        <v>116967010037.9915</v>
      </c>
      <c r="AI204" s="6" t="n">
        <v>116379490511.7031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672065839519.7371</v>
      </c>
      <c r="E2" s="120" t="n">
        <v>660456584884.8751</v>
      </c>
      <c r="F2" s="120" t="n">
        <v>681395091951.6084</v>
      </c>
      <c r="G2" s="120" t="n">
        <v>707875881181.6531</v>
      </c>
      <c r="H2" s="120" t="n">
        <v>730373930762.0109</v>
      </c>
      <c r="I2" s="120" t="n">
        <v>748623991773.0208</v>
      </c>
      <c r="J2" s="120" t="n">
        <v>765550932369.114</v>
      </c>
      <c r="K2" s="120" t="n">
        <v>780022149821.7261</v>
      </c>
      <c r="L2" s="120" t="n">
        <v>789453541966.9347</v>
      </c>
      <c r="M2" s="120" t="n">
        <v>793559485609.3654</v>
      </c>
      <c r="N2" s="120" t="n">
        <v>794438320313.05</v>
      </c>
      <c r="O2" s="120" t="n">
        <v>793767195887.7355</v>
      </c>
      <c r="P2" s="120" t="n">
        <v>788714854680.0114</v>
      </c>
      <c r="Q2" s="120" t="n">
        <v>784037147144.0621</v>
      </c>
      <c r="R2" s="120" t="n">
        <v>779238075625.2169</v>
      </c>
      <c r="S2" s="120" t="n">
        <v>774851281312.9552</v>
      </c>
      <c r="T2" s="120" t="n">
        <v>767054412082.6798</v>
      </c>
      <c r="U2" s="120" t="n">
        <v>765115904207.4301</v>
      </c>
      <c r="V2" s="120" t="n">
        <v>765358862174.4524</v>
      </c>
      <c r="W2" s="120" t="n">
        <v>765023692880.5646</v>
      </c>
      <c r="X2" s="120" t="n">
        <v>764912928121.0647</v>
      </c>
      <c r="Y2" s="120" t="n">
        <v>768432406957.9615</v>
      </c>
      <c r="Z2" s="120" t="n">
        <v>772953138653.7473</v>
      </c>
      <c r="AA2" s="120" t="n">
        <v>776762744876.7925</v>
      </c>
      <c r="AB2" s="120" t="n">
        <v>781813054406.9761</v>
      </c>
      <c r="AC2" s="120" t="n">
        <v>787833873298.1707</v>
      </c>
      <c r="AD2" s="120" t="n">
        <v>794626307985.8612</v>
      </c>
      <c r="AE2" s="120" t="n">
        <v>801325879676.532</v>
      </c>
      <c r="AF2" s="120" t="n">
        <v>807812010224.8267</v>
      </c>
      <c r="AG2" s="120" t="n">
        <v>815531905709.7913</v>
      </c>
      <c r="AH2" s="120" t="n">
        <v>823188915024.8436</v>
      </c>
      <c r="AI2" s="120" t="n">
        <v>831125299168.4952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1367516906333.697</v>
      </c>
      <c r="E4" s="120" t="n">
        <v>1312551337879.891</v>
      </c>
      <c r="F4" s="120" t="n">
        <v>1270925394622.872</v>
      </c>
      <c r="G4" s="120" t="n">
        <v>1288059337570.93</v>
      </c>
      <c r="H4" s="120" t="n">
        <v>1316382616104.116</v>
      </c>
      <c r="I4" s="120" t="n">
        <v>1341269410515.486</v>
      </c>
      <c r="J4" s="120" t="n">
        <v>1353454263451.018</v>
      </c>
      <c r="K4" s="120" t="n">
        <v>1360693613694.897</v>
      </c>
      <c r="L4" s="120" t="n">
        <v>1361064859086.602</v>
      </c>
      <c r="M4" s="120" t="n">
        <v>1361626349674.739</v>
      </c>
      <c r="N4" s="120" t="n">
        <v>1362936984842.896</v>
      </c>
      <c r="O4" s="120" t="n">
        <v>1364732513811.4</v>
      </c>
      <c r="P4" s="120" t="n">
        <v>1357330145550.564</v>
      </c>
      <c r="Q4" s="120" t="n">
        <v>1358897681071.414</v>
      </c>
      <c r="R4" s="120" t="n">
        <v>1361313315237.53</v>
      </c>
      <c r="S4" s="120" t="n">
        <v>1362321749547.303</v>
      </c>
      <c r="T4" s="120" t="n">
        <v>1363769184690.391</v>
      </c>
      <c r="U4" s="120" t="n">
        <v>1365966558702.33</v>
      </c>
      <c r="V4" s="120" t="n">
        <v>1369306282819.033</v>
      </c>
      <c r="W4" s="120" t="n">
        <v>1371232745744.125</v>
      </c>
      <c r="X4" s="120" t="n">
        <v>1372380362895.325</v>
      </c>
      <c r="Y4" s="120" t="n">
        <v>1374464980445.917</v>
      </c>
      <c r="Z4" s="120" t="n">
        <v>1373212562742.82</v>
      </c>
      <c r="AA4" s="120" t="n">
        <v>1371824035184.596</v>
      </c>
      <c r="AB4" s="120" t="n">
        <v>1369902839305.941</v>
      </c>
      <c r="AC4" s="120" t="n">
        <v>1366825875049.71</v>
      </c>
      <c r="AD4" s="120" t="n">
        <v>1362675807049.525</v>
      </c>
      <c r="AE4" s="120" t="n">
        <v>1358705554321.927</v>
      </c>
      <c r="AF4" s="120" t="n">
        <v>1350722027058.512</v>
      </c>
      <c r="AG4" s="120" t="n">
        <v>1344541079704.626</v>
      </c>
      <c r="AH4" s="120" t="n">
        <v>1336993473777.659</v>
      </c>
      <c r="AI4" s="120" t="n">
        <v>1326799955028.889</v>
      </c>
    </row>
    <row r="5">
      <c r="A5" s="6" t="inlineStr">
        <is>
          <t>Chemicals</t>
        </is>
      </c>
      <c r="B5" s="120" t="n"/>
      <c r="C5" s="120" t="n"/>
      <c r="D5" s="120" t="n">
        <v>6156247746546.685</v>
      </c>
      <c r="E5" s="120" t="n">
        <v>6110745134232.93</v>
      </c>
      <c r="F5" s="120" t="n">
        <v>6375122874784.277</v>
      </c>
      <c r="G5" s="120" t="n">
        <v>6638128653016.429</v>
      </c>
      <c r="H5" s="120" t="n">
        <v>6871667098800.131</v>
      </c>
      <c r="I5" s="120" t="n">
        <v>7041339180021.691</v>
      </c>
      <c r="J5" s="120" t="n">
        <v>7156565443652.886</v>
      </c>
      <c r="K5" s="120" t="n">
        <v>7248558594230.012</v>
      </c>
      <c r="L5" s="120" t="n">
        <v>7306725650304.846</v>
      </c>
      <c r="M5" s="120" t="n">
        <v>7380524044932.576</v>
      </c>
      <c r="N5" s="120" t="n">
        <v>7450242825120.526</v>
      </c>
      <c r="O5" s="120" t="n">
        <v>7538953631779.157</v>
      </c>
      <c r="P5" s="120" t="n">
        <v>7571431220770.327</v>
      </c>
      <c r="Q5" s="120" t="n">
        <v>7593347229701.601</v>
      </c>
      <c r="R5" s="120" t="n">
        <v>7613655461455.709</v>
      </c>
      <c r="S5" s="120" t="n">
        <v>7637916324842.455</v>
      </c>
      <c r="T5" s="120" t="n">
        <v>7667618138387.231</v>
      </c>
      <c r="U5" s="120" t="n">
        <v>7675732222334.555</v>
      </c>
      <c r="V5" s="120" t="n">
        <v>7678190345048.069</v>
      </c>
      <c r="W5" s="120" t="n">
        <v>7676419761965.642</v>
      </c>
      <c r="X5" s="120" t="n">
        <v>7682249155705.651</v>
      </c>
      <c r="Y5" s="120" t="n">
        <v>7689296114356.927</v>
      </c>
      <c r="Z5" s="120" t="n">
        <v>7680976747095.399</v>
      </c>
      <c r="AA5" s="120" t="n">
        <v>7693706211736.721</v>
      </c>
      <c r="AB5" s="120" t="n">
        <v>7675840184540.831</v>
      </c>
      <c r="AC5" s="120" t="n">
        <v>7665388306376.316</v>
      </c>
      <c r="AD5" s="120" t="n">
        <v>7648272621588.145</v>
      </c>
      <c r="AE5" s="120" t="n">
        <v>7640599186393.313</v>
      </c>
      <c r="AF5" s="120" t="n">
        <v>7599181943990.787</v>
      </c>
      <c r="AG5" s="120" t="n">
        <v>7542928386458.228</v>
      </c>
      <c r="AH5" s="120" t="n">
        <v>7492615722239.798</v>
      </c>
      <c r="AI5" s="120" t="n">
        <v>7379915704647.925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1152361562.157202</v>
      </c>
      <c r="E7" s="120" t="n">
        <v>1136539664.278613</v>
      </c>
      <c r="F7" s="120" t="n">
        <v>1158462970.613896</v>
      </c>
      <c r="G7" s="120" t="n">
        <v>1186840827.315729</v>
      </c>
      <c r="H7" s="120" t="n">
        <v>1205038147.970414</v>
      </c>
      <c r="I7" s="120" t="n">
        <v>1220926326.772548</v>
      </c>
      <c r="J7" s="120" t="n">
        <v>1235509555.34875</v>
      </c>
      <c r="K7" s="120" t="n">
        <v>1250825437.574464</v>
      </c>
      <c r="L7" s="120" t="n">
        <v>1257637762.38854</v>
      </c>
      <c r="M7" s="120" t="n">
        <v>1269164585.151574</v>
      </c>
      <c r="N7" s="120" t="n">
        <v>1279949132.840709</v>
      </c>
      <c r="O7" s="120" t="n">
        <v>1290766464.642566</v>
      </c>
      <c r="P7" s="120" t="n">
        <v>1297948323.422861</v>
      </c>
      <c r="Q7" s="120" t="n">
        <v>1305145861.561414</v>
      </c>
      <c r="R7" s="120" t="n">
        <v>1311760769.001058</v>
      </c>
      <c r="S7" s="120" t="n">
        <v>1320378358.109119</v>
      </c>
      <c r="T7" s="120" t="n">
        <v>1328069083.334698</v>
      </c>
      <c r="U7" s="120" t="n">
        <v>1334099221.981128</v>
      </c>
      <c r="V7" s="120" t="n">
        <v>1342860063.407819</v>
      </c>
      <c r="W7" s="120" t="n">
        <v>1349214123.341898</v>
      </c>
      <c r="X7" s="120" t="n">
        <v>1355680433.227143</v>
      </c>
      <c r="Y7" s="120" t="n">
        <v>1364309425.504846</v>
      </c>
      <c r="Z7" s="120" t="n">
        <v>1372995789.979812</v>
      </c>
      <c r="AA7" s="120" t="n">
        <v>1381249903.055527</v>
      </c>
      <c r="AB7" s="120" t="n">
        <v>1389402100.302564</v>
      </c>
      <c r="AC7" s="120" t="n">
        <v>1398017194.967266</v>
      </c>
      <c r="AD7" s="120" t="n">
        <v>1406830776.053553</v>
      </c>
      <c r="AE7" s="120" t="n">
        <v>1414885690.00958</v>
      </c>
      <c r="AF7" s="120" t="n">
        <v>1423215349.084175</v>
      </c>
      <c r="AG7" s="120" t="n">
        <v>1430855472.744467</v>
      </c>
      <c r="AH7" s="120" t="n">
        <v>1438046952.949147</v>
      </c>
      <c r="AI7" s="120" t="n">
        <v>1443001273.809643</v>
      </c>
    </row>
    <row r="8">
      <c r="A8" s="6" t="inlineStr">
        <is>
          <t>Agriculture</t>
        </is>
      </c>
      <c r="B8" s="120" t="n"/>
      <c r="C8" s="120" t="n"/>
      <c r="D8" s="120" t="n">
        <v>5578206702625.004</v>
      </c>
      <c r="E8" s="120" t="n">
        <v>5551407252876.506</v>
      </c>
      <c r="F8" s="120" t="n">
        <v>5702196119856.244</v>
      </c>
      <c r="G8" s="120" t="n">
        <v>5861658768328.889</v>
      </c>
      <c r="H8" s="120" t="n">
        <v>5952197636739.403</v>
      </c>
      <c r="I8" s="120" t="n">
        <v>6051216580928.087</v>
      </c>
      <c r="J8" s="120" t="n">
        <v>6152534125687.727</v>
      </c>
      <c r="K8" s="120" t="n">
        <v>6247595960584.583</v>
      </c>
      <c r="L8" s="120" t="n">
        <v>6317867072473.126</v>
      </c>
      <c r="M8" s="120" t="n">
        <v>6389862993433.781</v>
      </c>
      <c r="N8" s="120" t="n">
        <v>6464763217584.119</v>
      </c>
      <c r="O8" s="120" t="n">
        <v>6543533621483.78</v>
      </c>
      <c r="P8" s="120" t="n">
        <v>6606415939637.84</v>
      </c>
      <c r="Q8" s="120" t="n">
        <v>6670437297826.302</v>
      </c>
      <c r="R8" s="120" t="n">
        <v>6726803182703.532</v>
      </c>
      <c r="S8" s="120" t="n">
        <v>6789661632731.144</v>
      </c>
      <c r="T8" s="120" t="n">
        <v>6849115570591.199</v>
      </c>
      <c r="U8" s="120" t="n">
        <v>6903072709363.122</v>
      </c>
      <c r="V8" s="120" t="n">
        <v>6955242021122.52</v>
      </c>
      <c r="W8" s="120" t="n">
        <v>7007591104653.984</v>
      </c>
      <c r="X8" s="120" t="n">
        <v>7059493736836.634</v>
      </c>
      <c r="Y8" s="120" t="n">
        <v>7113361967924.428</v>
      </c>
      <c r="Z8" s="120" t="n">
        <v>7168416344902.737</v>
      </c>
      <c r="AA8" s="120" t="n">
        <v>7222844477022.349</v>
      </c>
      <c r="AB8" s="120" t="n">
        <v>7280657209466.322</v>
      </c>
      <c r="AC8" s="120" t="n">
        <v>7340939727814.386</v>
      </c>
      <c r="AD8" s="120" t="n">
        <v>7403818720081.974</v>
      </c>
      <c r="AE8" s="120" t="n">
        <v>7467540226780.243</v>
      </c>
      <c r="AF8" s="120" t="n">
        <v>7531996776126.717</v>
      </c>
      <c r="AG8" s="120" t="n">
        <v>7597455678094.926</v>
      </c>
      <c r="AH8" s="120" t="n">
        <v>7664389969387.643</v>
      </c>
      <c r="AI8" s="120" t="n">
        <v>7732493798876.334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6696422436271.757</v>
      </c>
      <c r="E2" s="120" t="n">
        <v>6107021000106.351</v>
      </c>
      <c r="F2" s="120" t="n">
        <v>6252951292738.357</v>
      </c>
      <c r="G2" s="120" t="n">
        <v>6450717856416.643</v>
      </c>
      <c r="H2" s="120" t="n">
        <v>6491202813417.031</v>
      </c>
      <c r="I2" s="120" t="n">
        <v>6507089834804.555</v>
      </c>
      <c r="J2" s="120" t="n">
        <v>6509501267583.464</v>
      </c>
      <c r="K2" s="120" t="n">
        <v>6482309572119.312</v>
      </c>
      <c r="L2" s="120" t="n">
        <v>6369769383351.693</v>
      </c>
      <c r="M2" s="120" t="n">
        <v>6238436095654.567</v>
      </c>
      <c r="N2" s="120" t="n">
        <v>6085858677767.915</v>
      </c>
      <c r="O2" s="120" t="n">
        <v>5912443597617.246</v>
      </c>
      <c r="P2" s="120" t="n">
        <v>5674227719527.467</v>
      </c>
      <c r="Q2" s="120" t="n">
        <v>5432914694301.521</v>
      </c>
      <c r="R2" s="120" t="n">
        <v>5191813546662.832</v>
      </c>
      <c r="S2" s="120" t="n">
        <v>4960682829773.117</v>
      </c>
      <c r="T2" s="120" t="n">
        <v>4670139121469.916</v>
      </c>
      <c r="U2" s="120" t="n">
        <v>4597547035569.633</v>
      </c>
      <c r="V2" s="120" t="n">
        <v>4534102198806.458</v>
      </c>
      <c r="W2" s="120" t="n">
        <v>4474237879649.694</v>
      </c>
      <c r="X2" s="120" t="n">
        <v>4414709613536.942</v>
      </c>
      <c r="Y2" s="120" t="n">
        <v>4379378353360.652</v>
      </c>
      <c r="Z2" s="120" t="n">
        <v>4353455154295.472</v>
      </c>
      <c r="AA2" s="120" t="n">
        <v>4320331717125.575</v>
      </c>
      <c r="AB2" s="120" t="n">
        <v>4296858520788.439</v>
      </c>
      <c r="AC2" s="120" t="n">
        <v>4282182912275.165</v>
      </c>
      <c r="AD2" s="120" t="n">
        <v>4271337596403.018</v>
      </c>
      <c r="AE2" s="120" t="n">
        <v>4259977262922.868</v>
      </c>
      <c r="AF2" s="120" t="n">
        <v>4248875961265.223</v>
      </c>
      <c r="AG2" s="120" t="n">
        <v>4240341994098.842</v>
      </c>
      <c r="AH2" s="120" t="n">
        <v>4232273635446.645</v>
      </c>
      <c r="AI2" s="120" t="n">
        <v>4227086669568.984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8791561837893.771</v>
      </c>
      <c r="E4" s="120" t="n">
        <v>8598707571780.719</v>
      </c>
      <c r="F4" s="120" t="n">
        <v>7690272355436.19</v>
      </c>
      <c r="G4" s="120" t="n">
        <v>7306293911018.256</v>
      </c>
      <c r="H4" s="120" t="n">
        <v>7464527635529.573</v>
      </c>
      <c r="I4" s="120" t="n">
        <v>7326324321351.682</v>
      </c>
      <c r="J4" s="120" t="n">
        <v>7222719444307.678</v>
      </c>
      <c r="K4" s="120" t="n">
        <v>7154695316198.858</v>
      </c>
      <c r="L4" s="120" t="n">
        <v>7062453425616.206</v>
      </c>
      <c r="M4" s="120" t="n">
        <v>6977688663546.056</v>
      </c>
      <c r="N4" s="120" t="n">
        <v>6890854358915.886</v>
      </c>
      <c r="O4" s="120" t="n">
        <v>6827337298207.976</v>
      </c>
      <c r="P4" s="120" t="n">
        <v>6800657554886.271</v>
      </c>
      <c r="Q4" s="120" t="n">
        <v>6806011136062.896</v>
      </c>
      <c r="R4" s="120" t="n">
        <v>6837697480884.157</v>
      </c>
      <c r="S4" s="120" t="n">
        <v>6840530413670.892</v>
      </c>
      <c r="T4" s="120" t="n">
        <v>6821475112710.334</v>
      </c>
      <c r="U4" s="120" t="n">
        <v>6829311489215.5</v>
      </c>
      <c r="V4" s="120" t="n">
        <v>6824638322527.615</v>
      </c>
      <c r="W4" s="120" t="n">
        <v>6824495644570.401</v>
      </c>
      <c r="X4" s="120" t="n">
        <v>6809897706192.169</v>
      </c>
      <c r="Y4" s="120" t="n">
        <v>6793380710321.052</v>
      </c>
      <c r="Z4" s="120" t="n">
        <v>6747920258622.671</v>
      </c>
      <c r="AA4" s="120" t="n">
        <v>6734516216818.225</v>
      </c>
      <c r="AB4" s="120" t="n">
        <v>6679718340718.044</v>
      </c>
      <c r="AC4" s="120" t="n">
        <v>6648040206127.699</v>
      </c>
      <c r="AD4" s="120" t="n">
        <v>6611731084742.828</v>
      </c>
      <c r="AE4" s="120" t="n">
        <v>6566824050982.65</v>
      </c>
      <c r="AF4" s="120" t="n">
        <v>6502740094657.965</v>
      </c>
      <c r="AG4" s="120" t="n">
        <v>6464433078751.109</v>
      </c>
      <c r="AH4" s="120" t="n">
        <v>6395194911456.163</v>
      </c>
      <c r="AI4" s="120" t="n">
        <v>6333896413702.462</v>
      </c>
    </row>
    <row r="5">
      <c r="A5" s="6" t="inlineStr">
        <is>
          <t>Chemicals</t>
        </is>
      </c>
      <c r="B5" s="120" t="n"/>
      <c r="C5" s="120" t="n"/>
      <c r="D5" s="120" t="n">
        <v>1330517943954.565</v>
      </c>
      <c r="E5" s="120" t="n">
        <v>1221063401529.351</v>
      </c>
      <c r="F5" s="120" t="n">
        <v>1288688277047.807</v>
      </c>
      <c r="G5" s="120" t="n">
        <v>1358625559622.977</v>
      </c>
      <c r="H5" s="120" t="n">
        <v>1397473142415.798</v>
      </c>
      <c r="I5" s="120" t="n">
        <v>1435153061677.898</v>
      </c>
      <c r="J5" s="120" t="n">
        <v>1472544446206.841</v>
      </c>
      <c r="K5" s="120" t="n">
        <v>1508026558435.87</v>
      </c>
      <c r="L5" s="120" t="n">
        <v>1528350019861.236</v>
      </c>
      <c r="M5" s="120" t="n">
        <v>1550306845801.132</v>
      </c>
      <c r="N5" s="120" t="n">
        <v>1571022969396.282</v>
      </c>
      <c r="O5" s="120" t="n">
        <v>1593609526954.35</v>
      </c>
      <c r="P5" s="120" t="n">
        <v>1597047946567.134</v>
      </c>
      <c r="Q5" s="120" t="n">
        <v>1601056284365.385</v>
      </c>
      <c r="R5" s="120" t="n">
        <v>1605161059729.224</v>
      </c>
      <c r="S5" s="120" t="n">
        <v>1609086963306.812</v>
      </c>
      <c r="T5" s="120" t="n">
        <v>1613719197996.183</v>
      </c>
      <c r="U5" s="120" t="n">
        <v>1617598453679.029</v>
      </c>
      <c r="V5" s="120" t="n">
        <v>1621263200858.09</v>
      </c>
      <c r="W5" s="120" t="n">
        <v>1624980251128.881</v>
      </c>
      <c r="X5" s="120" t="n">
        <v>1629165366195.979</v>
      </c>
      <c r="Y5" s="120" t="n">
        <v>1633926473549.014</v>
      </c>
      <c r="Z5" s="120" t="n">
        <v>1638194351975.224</v>
      </c>
      <c r="AA5" s="120" t="n">
        <v>1645154642758.479</v>
      </c>
      <c r="AB5" s="120" t="n">
        <v>1648581063778.71</v>
      </c>
      <c r="AC5" s="120" t="n">
        <v>1653292979894.441</v>
      </c>
      <c r="AD5" s="120" t="n">
        <v>1657931946961.18</v>
      </c>
      <c r="AE5" s="120" t="n">
        <v>1664722581834.76</v>
      </c>
      <c r="AF5" s="120" t="n">
        <v>1669252544231.49</v>
      </c>
      <c r="AG5" s="120" t="n">
        <v>1673336673638.067</v>
      </c>
      <c r="AH5" s="120" t="n">
        <v>1680218300331.986</v>
      </c>
      <c r="AI5" s="120" t="n">
        <v>1681215799284.519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177921408974.1915</v>
      </c>
      <c r="E2" s="120" t="n">
        <v>191086681638.9288</v>
      </c>
      <c r="F2" s="120" t="n">
        <v>187046640972.0581</v>
      </c>
      <c r="G2" s="120" t="n">
        <v>188671956945.8947</v>
      </c>
      <c r="H2" s="120" t="n">
        <v>192512869007.3102</v>
      </c>
      <c r="I2" s="120" t="n">
        <v>196344817114.0051</v>
      </c>
      <c r="J2" s="120" t="n">
        <v>200985622237.4187</v>
      </c>
      <c r="K2" s="120" t="n">
        <v>205734005375.7307</v>
      </c>
      <c r="L2" s="120" t="n">
        <v>212203605077.6643</v>
      </c>
      <c r="M2" s="120" t="n">
        <v>220044014123.8218</v>
      </c>
      <c r="N2" s="120" t="n">
        <v>229258421105.8706</v>
      </c>
      <c r="O2" s="120" t="n">
        <v>239721816337.2469</v>
      </c>
      <c r="P2" s="120" t="n">
        <v>253135123424.0071</v>
      </c>
      <c r="Q2" s="120" t="n">
        <v>267272652591.0424</v>
      </c>
      <c r="R2" s="120" t="n">
        <v>282301076381.6037</v>
      </c>
      <c r="S2" s="120" t="n">
        <v>299031405695.5228</v>
      </c>
      <c r="T2" s="120" t="n">
        <v>315044365233.7769</v>
      </c>
      <c r="U2" s="120" t="n">
        <v>329281310888.0319</v>
      </c>
      <c r="V2" s="120" t="n">
        <v>342776138227.3223</v>
      </c>
      <c r="W2" s="120" t="n">
        <v>355325178598.4546</v>
      </c>
      <c r="X2" s="120" t="n">
        <v>365891041651.461</v>
      </c>
      <c r="Y2" s="120" t="n">
        <v>378226699778.8896</v>
      </c>
      <c r="Z2" s="120" t="n">
        <v>390975512808.7609</v>
      </c>
      <c r="AA2" s="120" t="n">
        <v>401443258039.3657</v>
      </c>
      <c r="AB2" s="120" t="n">
        <v>413037621395.373</v>
      </c>
      <c r="AC2" s="120" t="n">
        <v>425997926742.0986</v>
      </c>
      <c r="AD2" s="120" t="n">
        <v>439230856676.3882</v>
      </c>
      <c r="AE2" s="120" t="n">
        <v>451790613671.8332</v>
      </c>
      <c r="AF2" s="120" t="n">
        <v>463932897440.3589</v>
      </c>
      <c r="AG2" s="120" t="n">
        <v>475790150676.9192</v>
      </c>
      <c r="AH2" s="120" t="n">
        <v>487277252765.5448</v>
      </c>
      <c r="AI2" s="120" t="n">
        <v>498826067828.6607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1550829081592.693</v>
      </c>
      <c r="E4" s="120" t="n">
        <v>1642467980082.491</v>
      </c>
      <c r="F4" s="120" t="n">
        <v>1550056698484.256</v>
      </c>
      <c r="G4" s="120" t="n">
        <v>1528612140286.72</v>
      </c>
      <c r="H4" s="120" t="n">
        <v>1537487030681.511</v>
      </c>
      <c r="I4" s="120" t="n">
        <v>1546578300816.932</v>
      </c>
      <c r="J4" s="120" t="n">
        <v>1537873604189.924</v>
      </c>
      <c r="K4" s="120" t="n">
        <v>1523027069780.226</v>
      </c>
      <c r="L4" s="120" t="n">
        <v>1514873886317.732</v>
      </c>
      <c r="M4" s="120" t="n">
        <v>1508123729995.165</v>
      </c>
      <c r="N4" s="120" t="n">
        <v>1503418846926.804</v>
      </c>
      <c r="O4" s="120" t="n">
        <v>1499593383801.766</v>
      </c>
      <c r="P4" s="120" t="n">
        <v>1482600772508.507</v>
      </c>
      <c r="Q4" s="120" t="n">
        <v>1438699907870.675</v>
      </c>
      <c r="R4" s="120" t="n">
        <v>1383995994271.169</v>
      </c>
      <c r="S4" s="120" t="n">
        <v>1336583568299.999</v>
      </c>
      <c r="T4" s="120" t="n">
        <v>1310024675724.728</v>
      </c>
      <c r="U4" s="120" t="n">
        <v>1300045120004.979</v>
      </c>
      <c r="V4" s="120" t="n">
        <v>1300840266148.799</v>
      </c>
      <c r="W4" s="120" t="n">
        <v>1304987176902.381</v>
      </c>
      <c r="X4" s="120" t="n">
        <v>1311075605653.571</v>
      </c>
      <c r="Y4" s="120" t="n">
        <v>1319960674320.682</v>
      </c>
      <c r="Z4" s="120" t="n">
        <v>1326858587740.264</v>
      </c>
      <c r="AA4" s="120" t="n">
        <v>1333380981011.297</v>
      </c>
      <c r="AB4" s="120" t="n">
        <v>1340608443792.042</v>
      </c>
      <c r="AC4" s="120" t="n">
        <v>1346176112967.565</v>
      </c>
      <c r="AD4" s="120" t="n">
        <v>1350495190022.324</v>
      </c>
      <c r="AE4" s="120" t="n">
        <v>1354412587549.287</v>
      </c>
      <c r="AF4" s="120" t="n">
        <v>1353122077300.66</v>
      </c>
      <c r="AG4" s="120" t="n">
        <v>1351597560035.696</v>
      </c>
      <c r="AH4" s="120" t="n">
        <v>1346331093123.231</v>
      </c>
      <c r="AI4" s="120" t="n">
        <v>1334829537808.415</v>
      </c>
    </row>
    <row r="5">
      <c r="A5" s="6" t="inlineStr">
        <is>
          <t>Chemicals</t>
        </is>
      </c>
      <c r="B5" s="120" t="n"/>
      <c r="C5" s="120" t="n"/>
      <c r="D5" s="120" t="n">
        <v>25938712928810.47</v>
      </c>
      <c r="E5" s="120" t="n">
        <v>26216599029795.32</v>
      </c>
      <c r="F5" s="120" t="n">
        <v>27930204099002.78</v>
      </c>
      <c r="G5" s="120" t="n">
        <v>29325208901047.79</v>
      </c>
      <c r="H5" s="120" t="n">
        <v>30681575014286.08</v>
      </c>
      <c r="I5" s="120" t="n">
        <v>31744776480936.58</v>
      </c>
      <c r="J5" s="120" t="n">
        <v>32369710817580.09</v>
      </c>
      <c r="K5" s="120" t="n">
        <v>32294134098839.75</v>
      </c>
      <c r="L5" s="120" t="n">
        <v>32566359661067.6</v>
      </c>
      <c r="M5" s="120" t="n">
        <v>32760310073314.62</v>
      </c>
      <c r="N5" s="120" t="n">
        <v>33239064724658.22</v>
      </c>
      <c r="O5" s="120" t="n">
        <v>33738497171922.49</v>
      </c>
      <c r="P5" s="120" t="n">
        <v>34321956956134.43</v>
      </c>
      <c r="Q5" s="120" t="n">
        <v>34823104676791.16</v>
      </c>
      <c r="R5" s="120" t="n">
        <v>35220569897601.98</v>
      </c>
      <c r="S5" s="120" t="n">
        <v>35629544339894.7</v>
      </c>
      <c r="T5" s="120" t="n">
        <v>36171945334785.19</v>
      </c>
      <c r="U5" s="120" t="n">
        <v>36675241661312.04</v>
      </c>
      <c r="V5" s="120" t="n">
        <v>37147974084510.07</v>
      </c>
      <c r="W5" s="120" t="n">
        <v>37628939217841.76</v>
      </c>
      <c r="X5" s="120" t="n">
        <v>38189124637293.76</v>
      </c>
      <c r="Y5" s="120" t="n">
        <v>38777634688282.01</v>
      </c>
      <c r="Z5" s="120" t="n">
        <v>39327958397788.48</v>
      </c>
      <c r="AA5" s="120" t="n">
        <v>39937774078059.54</v>
      </c>
      <c r="AB5" s="120" t="n">
        <v>40471465649973.12</v>
      </c>
      <c r="AC5" s="120" t="n">
        <v>41052150480362.95</v>
      </c>
      <c r="AD5" s="120" t="n">
        <v>41618101239849.22</v>
      </c>
      <c r="AE5" s="120" t="n">
        <v>42319468234888.11</v>
      </c>
      <c r="AF5" s="120" t="n">
        <v>42871873267573.18</v>
      </c>
      <c r="AG5" s="120" t="n">
        <v>43501705816103.22</v>
      </c>
      <c r="AH5" s="120" t="n">
        <v>44261223376668.92</v>
      </c>
      <c r="AI5" s="120" t="n">
        <v>44888085512163.23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2149778087349.154</v>
      </c>
      <c r="E8" s="120" t="n">
        <v>2337473819617.508</v>
      </c>
      <c r="F8" s="120" t="n">
        <v>2316917416682.32</v>
      </c>
      <c r="G8" s="120" t="n">
        <v>2296464809107.723</v>
      </c>
      <c r="H8" s="120" t="n">
        <v>2287356538699.516</v>
      </c>
      <c r="I8" s="120" t="n">
        <v>2281004569179.725</v>
      </c>
      <c r="J8" s="120" t="n">
        <v>2275023511207.499</v>
      </c>
      <c r="K8" s="120" t="n">
        <v>2266695262694.64</v>
      </c>
      <c r="L8" s="120" t="n">
        <v>2269262988440.165</v>
      </c>
      <c r="M8" s="120" t="n">
        <v>2270942514246.088</v>
      </c>
      <c r="N8" s="120" t="n">
        <v>2274695157194.721</v>
      </c>
      <c r="O8" s="120" t="n">
        <v>2277975296551.573</v>
      </c>
      <c r="P8" s="120" t="n">
        <v>2295108308641.82</v>
      </c>
      <c r="Q8" s="120" t="n">
        <v>2316641702771.66</v>
      </c>
      <c r="R8" s="120" t="n">
        <v>2331070874457.426</v>
      </c>
      <c r="S8" s="120" t="n">
        <v>2348488186207.474</v>
      </c>
      <c r="T8" s="120" t="n">
        <v>2364778142394.741</v>
      </c>
      <c r="U8" s="120" t="n">
        <v>2379449966270.98</v>
      </c>
      <c r="V8" s="120" t="n">
        <v>2394756165645.375</v>
      </c>
      <c r="W8" s="120" t="n">
        <v>2410309962697.542</v>
      </c>
      <c r="X8" s="120" t="n">
        <v>2425070026999.737</v>
      </c>
      <c r="Y8" s="120" t="n">
        <v>2440662370113.943</v>
      </c>
      <c r="Z8" s="120" t="n">
        <v>2455847075749.464</v>
      </c>
      <c r="AA8" s="120" t="n">
        <v>2471141587967.429</v>
      </c>
      <c r="AB8" s="120" t="n">
        <v>2487638200861.327</v>
      </c>
      <c r="AC8" s="120" t="n">
        <v>2505046196414.958</v>
      </c>
      <c r="AD8" s="120" t="n">
        <v>2523351157275.512</v>
      </c>
      <c r="AE8" s="120" t="n">
        <v>2541873372315.485</v>
      </c>
      <c r="AF8" s="120" t="n">
        <v>2560702914066.298</v>
      </c>
      <c r="AG8" s="120" t="n">
        <v>2579967323412.314</v>
      </c>
      <c r="AH8" s="120" t="n">
        <v>2599833417747.209</v>
      </c>
      <c r="AI8" s="120" t="n">
        <v>2620256065008.908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179618511708.5772</v>
      </c>
      <c r="E2" s="120" t="n">
        <v>136914706911.6597</v>
      </c>
      <c r="F2" s="120" t="n">
        <v>133131578605.7403</v>
      </c>
      <c r="G2" s="120" t="n">
        <v>131988892621.9502</v>
      </c>
      <c r="H2" s="120" t="n">
        <v>131481592325.3736</v>
      </c>
      <c r="I2" s="120" t="n">
        <v>130753954088.9726</v>
      </c>
      <c r="J2" s="120" t="n">
        <v>130263121540.0374</v>
      </c>
      <c r="K2" s="120" t="n">
        <v>129566501779.7184</v>
      </c>
      <c r="L2" s="120" t="n">
        <v>129432607151.8372</v>
      </c>
      <c r="M2" s="120" t="n">
        <v>129723953344.6071</v>
      </c>
      <c r="N2" s="120" t="n">
        <v>130330060127.0317</v>
      </c>
      <c r="O2" s="120" t="n">
        <v>131231856212.4944</v>
      </c>
      <c r="P2" s="120" t="n">
        <v>132407474782.5852</v>
      </c>
      <c r="Q2" s="120" t="n">
        <v>133661967493.2071</v>
      </c>
      <c r="R2" s="120" t="n">
        <v>134938745915.6609</v>
      </c>
      <c r="S2" s="120" t="n">
        <v>136406234295.2987</v>
      </c>
      <c r="T2" s="120" t="n">
        <v>134870827001.7005</v>
      </c>
      <c r="U2" s="120" t="n">
        <v>137612275000.1417</v>
      </c>
      <c r="V2" s="120" t="n">
        <v>140265071769.2296</v>
      </c>
      <c r="W2" s="120" t="n">
        <v>142661252682.783</v>
      </c>
      <c r="X2" s="120" t="n">
        <v>144572794270.2819</v>
      </c>
      <c r="Y2" s="120" t="n">
        <v>147031538661.7583</v>
      </c>
      <c r="Z2" s="120" t="n">
        <v>149594543880.5113</v>
      </c>
      <c r="AA2" s="120" t="n">
        <v>151723805323.9489</v>
      </c>
      <c r="AB2" s="120" t="n">
        <v>154124946051.9747</v>
      </c>
      <c r="AC2" s="120" t="n">
        <v>156769850752.6381</v>
      </c>
      <c r="AD2" s="120" t="n">
        <v>159479596664.205</v>
      </c>
      <c r="AE2" s="120" t="n">
        <v>162009270766.1105</v>
      </c>
      <c r="AF2" s="120" t="n">
        <v>164396782913.02</v>
      </c>
      <c r="AG2" s="120" t="n">
        <v>166802071849.5136</v>
      </c>
      <c r="AH2" s="120" t="n">
        <v>169060623002.1755</v>
      </c>
      <c r="AI2" s="120" t="n">
        <v>171240774178.3877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21176199910.11447</v>
      </c>
      <c r="E4" s="120" t="n">
        <v>9946701284.159204</v>
      </c>
      <c r="F4" s="120" t="n">
        <v>12310670573.23241</v>
      </c>
      <c r="G4" s="120" t="n">
        <v>14862270478.79291</v>
      </c>
      <c r="H4" s="120" t="n">
        <v>16445662569.96684</v>
      </c>
      <c r="I4" s="120" t="n">
        <v>17895825125.25293</v>
      </c>
      <c r="J4" s="120" t="n">
        <v>19163897466.53871</v>
      </c>
      <c r="K4" s="120" t="n">
        <v>20283345324.41618</v>
      </c>
      <c r="L4" s="120" t="n">
        <v>20685587240.44895</v>
      </c>
      <c r="M4" s="120" t="n">
        <v>21054121335.89341</v>
      </c>
      <c r="N4" s="120" t="n">
        <v>21438091880.00056</v>
      </c>
      <c r="O4" s="120" t="n">
        <v>21841727048.66516</v>
      </c>
      <c r="P4" s="120" t="n">
        <v>21584890313.151</v>
      </c>
      <c r="Q4" s="120" t="n">
        <v>21666062594.85263</v>
      </c>
      <c r="R4" s="120" t="n">
        <v>21782778628.62481</v>
      </c>
      <c r="S4" s="120" t="n">
        <v>21867425148.80412</v>
      </c>
      <c r="T4" s="120" t="n">
        <v>21936114479.79805</v>
      </c>
      <c r="U4" s="120" t="n">
        <v>22019029809.47313</v>
      </c>
      <c r="V4" s="120" t="n">
        <v>22139606437.59462</v>
      </c>
      <c r="W4" s="120" t="n">
        <v>22226321098.02812</v>
      </c>
      <c r="X4" s="120" t="n">
        <v>22297951081.38541</v>
      </c>
      <c r="Y4" s="120" t="n">
        <v>22383212213.71861</v>
      </c>
      <c r="Z4" s="120" t="n">
        <v>22399423350.36949</v>
      </c>
      <c r="AA4" s="120" t="n">
        <v>22399828480.56741</v>
      </c>
      <c r="AB4" s="120" t="n">
        <v>22388298079.88599</v>
      </c>
      <c r="AC4" s="120" t="n">
        <v>22346160586.81392</v>
      </c>
      <c r="AD4" s="120" t="n">
        <v>22264282785.69446</v>
      </c>
      <c r="AE4" s="120" t="n">
        <v>22191735824.71849</v>
      </c>
      <c r="AF4" s="120" t="n">
        <v>22060108035.29604</v>
      </c>
      <c r="AG4" s="120" t="n">
        <v>21969227450.68113</v>
      </c>
      <c r="AH4" s="120" t="n">
        <v>21871307481.84698</v>
      </c>
      <c r="AI4" s="120" t="n">
        <v>21756782115.51082</v>
      </c>
    </row>
    <row r="5">
      <c r="A5" s="6" t="inlineStr">
        <is>
          <t>Chemicals</t>
        </is>
      </c>
      <c r="B5" s="120" t="n"/>
      <c r="C5" s="120" t="n"/>
      <c r="D5" s="120" t="n">
        <v>1839743211579.18</v>
      </c>
      <c r="E5" s="120" t="n">
        <v>1561371779219.581</v>
      </c>
      <c r="F5" s="120" t="n">
        <v>1754081816984.778</v>
      </c>
      <c r="G5" s="120" t="n">
        <v>1917019494899.94</v>
      </c>
      <c r="H5" s="120" t="n">
        <v>1996239686692.518</v>
      </c>
      <c r="I5" s="120" t="n">
        <v>2069077701017.001</v>
      </c>
      <c r="J5" s="120" t="n">
        <v>2135618876633.124</v>
      </c>
      <c r="K5" s="120" t="n">
        <v>2242706051513.613</v>
      </c>
      <c r="L5" s="120" t="n">
        <v>2312065333666.6</v>
      </c>
      <c r="M5" s="120" t="n">
        <v>2400941562667.219</v>
      </c>
      <c r="N5" s="120" t="n">
        <v>2463534399799.799</v>
      </c>
      <c r="O5" s="120" t="n">
        <v>2533781117041.903</v>
      </c>
      <c r="P5" s="120" t="n">
        <v>2579829570747.975</v>
      </c>
      <c r="Q5" s="120" t="n">
        <v>2634092530818.223</v>
      </c>
      <c r="R5" s="120" t="n">
        <v>2689691834037.403</v>
      </c>
      <c r="S5" s="120" t="n">
        <v>2750243113242.008</v>
      </c>
      <c r="T5" s="120" t="n">
        <v>2803491988770.764</v>
      </c>
      <c r="U5" s="120" t="n">
        <v>2846153667577.11</v>
      </c>
      <c r="V5" s="120" t="n">
        <v>2893431146843.681</v>
      </c>
      <c r="W5" s="120" t="n">
        <v>2939502259272.139</v>
      </c>
      <c r="X5" s="120" t="n">
        <v>2984555243001.817</v>
      </c>
      <c r="Y5" s="120" t="n">
        <v>3031580981178.307</v>
      </c>
      <c r="Z5" s="120" t="n">
        <v>3075858912505.273</v>
      </c>
      <c r="AA5" s="120" t="n">
        <v>3133885731037.6</v>
      </c>
      <c r="AB5" s="120" t="n">
        <v>3186311877993.838</v>
      </c>
      <c r="AC5" s="120" t="n">
        <v>3244000470318.379</v>
      </c>
      <c r="AD5" s="120" t="n">
        <v>3305016851814.375</v>
      </c>
      <c r="AE5" s="120" t="n">
        <v>3369088277297.366</v>
      </c>
      <c r="AF5" s="120" t="n">
        <v>3433501467075.693</v>
      </c>
      <c r="AG5" s="120" t="n">
        <v>3492046131367.494</v>
      </c>
      <c r="AH5" s="120" t="n">
        <v>3557079067347.241</v>
      </c>
      <c r="AI5" s="120" t="n">
        <v>3608498225739.817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1894785826234.263</v>
      </c>
      <c r="E8" s="120" t="n">
        <v>1798951736138.728</v>
      </c>
      <c r="F8" s="120" t="n">
        <v>1848666169997.789</v>
      </c>
      <c r="G8" s="120" t="n">
        <v>1899840013127.186</v>
      </c>
      <c r="H8" s="120" t="n">
        <v>1930074192145.599</v>
      </c>
      <c r="I8" s="120" t="n">
        <v>1962894462483.838</v>
      </c>
      <c r="J8" s="120" t="n">
        <v>1996706200620.652</v>
      </c>
      <c r="K8" s="120" t="n">
        <v>2029396149415.718</v>
      </c>
      <c r="L8" s="120" t="n">
        <v>2054864412095.28</v>
      </c>
      <c r="M8" s="120" t="n">
        <v>2080382482737.609</v>
      </c>
      <c r="N8" s="120" t="n">
        <v>2107137735402.734</v>
      </c>
      <c r="O8" s="120" t="n">
        <v>2135454029072.518</v>
      </c>
      <c r="P8" s="120" t="n">
        <v>2159639607217.361</v>
      </c>
      <c r="Q8" s="120" t="n">
        <v>2187449339026.421</v>
      </c>
      <c r="R8" s="120" t="n">
        <v>2208548063977.371</v>
      </c>
      <c r="S8" s="120" t="n">
        <v>2232453645951.837</v>
      </c>
      <c r="T8" s="120" t="n">
        <v>2255281053956.337</v>
      </c>
      <c r="U8" s="120" t="n">
        <v>2276432186636.542</v>
      </c>
      <c r="V8" s="120" t="n">
        <v>2298326737060.297</v>
      </c>
      <c r="W8" s="120" t="n">
        <v>2320146029522.954</v>
      </c>
      <c r="X8" s="120" t="n">
        <v>2341534572350.923</v>
      </c>
      <c r="Y8" s="120" t="n">
        <v>2363491926270.687</v>
      </c>
      <c r="Z8" s="120" t="n">
        <v>2384872917238.896</v>
      </c>
      <c r="AA8" s="120" t="n">
        <v>2406215043677.635</v>
      </c>
      <c r="AB8" s="120" t="n">
        <v>2428453983980.274</v>
      </c>
      <c r="AC8" s="120" t="n">
        <v>2451295067152.401</v>
      </c>
      <c r="AD8" s="120" t="n">
        <v>2474881903898.882</v>
      </c>
      <c r="AE8" s="120" t="n">
        <v>2498710033946.877</v>
      </c>
      <c r="AF8" s="120" t="n">
        <v>2522691979113.119</v>
      </c>
      <c r="AG8" s="120" t="n">
        <v>2547058815088.953</v>
      </c>
      <c r="AH8" s="120" t="n">
        <v>2571860250861.268</v>
      </c>
      <c r="AI8" s="120" t="n">
        <v>2597027343130.202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6400039148.934445</v>
      </c>
      <c r="E2" s="29" t="n">
        <v>5347664470.632958</v>
      </c>
      <c r="F2" s="29" t="n">
        <v>5909597159.185602</v>
      </c>
      <c r="G2" s="29" t="n">
        <v>6524258649.210438</v>
      </c>
      <c r="H2" s="29" t="n">
        <v>6859314935.741632</v>
      </c>
      <c r="I2" s="29" t="n">
        <v>7193186525.665679</v>
      </c>
      <c r="J2" s="29" t="n">
        <v>7532020958.114224</v>
      </c>
      <c r="K2" s="29" t="n">
        <v>7877000128.993214</v>
      </c>
      <c r="L2" s="29" t="n">
        <v>8086243316.266222</v>
      </c>
      <c r="M2" s="29" t="n">
        <v>8311500912.994695</v>
      </c>
      <c r="N2" s="29" t="n">
        <v>8547919304.000891</v>
      </c>
      <c r="O2" s="29" t="n">
        <v>8800651779.490833</v>
      </c>
      <c r="P2" s="29" t="n">
        <v>8908540391.075886</v>
      </c>
      <c r="Q2" s="29" t="n">
        <v>9022584943.896179</v>
      </c>
      <c r="R2" s="29" t="n">
        <v>9139503016.146572</v>
      </c>
      <c r="S2" s="29" t="n">
        <v>9268029994.866514</v>
      </c>
      <c r="T2" s="29" t="n">
        <v>9347138600.931396</v>
      </c>
      <c r="U2" s="29" t="n">
        <v>9458301232.217993</v>
      </c>
      <c r="V2" s="29" t="n">
        <v>9564725077.076008</v>
      </c>
      <c r="W2" s="29" t="n">
        <v>9660383026.525349</v>
      </c>
      <c r="X2" s="29" t="n">
        <v>9744062376.946878</v>
      </c>
      <c r="Y2" s="29" t="n">
        <v>9847721929.721554</v>
      </c>
      <c r="Z2" s="29" t="n">
        <v>9957929521.899317</v>
      </c>
      <c r="AA2" s="29" t="n">
        <v>10051803424.68494</v>
      </c>
      <c r="AB2" s="29" t="n">
        <v>10158137647.10459</v>
      </c>
      <c r="AC2" s="29" t="n">
        <v>10276878975.83548</v>
      </c>
      <c r="AD2" s="29" t="n">
        <v>10399888573.19354</v>
      </c>
      <c r="AE2" s="29" t="n">
        <v>10514316822.07809</v>
      </c>
      <c r="AF2" s="29" t="n">
        <v>10626686555.58142</v>
      </c>
      <c r="AG2" s="29" t="n">
        <v>10736465640.47575</v>
      </c>
      <c r="AH2" s="29" t="n">
        <v>10839551049.50464</v>
      </c>
      <c r="AI2" s="29" t="n">
        <v>10937536381.65029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2741449698.88308</v>
      </c>
      <c r="E4" s="29" t="n">
        <v>2194358830.061044</v>
      </c>
      <c r="F4" s="29" t="n">
        <v>2273695011.579815</v>
      </c>
      <c r="G4" s="29" t="n">
        <v>2428964425.708654</v>
      </c>
      <c r="H4" s="29" t="n">
        <v>2553209638.869692</v>
      </c>
      <c r="I4" s="29" t="n">
        <v>2658552645.749745</v>
      </c>
      <c r="J4" s="29" t="n">
        <v>2732805809.091493</v>
      </c>
      <c r="K4" s="29" t="n">
        <v>2798665285.482859</v>
      </c>
      <c r="L4" s="29" t="n">
        <v>2813292162.606526</v>
      </c>
      <c r="M4" s="29" t="n">
        <v>2827400558.557354</v>
      </c>
      <c r="N4" s="29" t="n">
        <v>2842777092.863034</v>
      </c>
      <c r="O4" s="29" t="n">
        <v>2857051973.594133</v>
      </c>
      <c r="P4" s="29" t="n">
        <v>2821801913.232295</v>
      </c>
      <c r="Q4" s="29" t="n">
        <v>2833726980.207592</v>
      </c>
      <c r="R4" s="29" t="n">
        <v>2850523867.52437</v>
      </c>
      <c r="S4" s="29" t="n">
        <v>2862165434.702406</v>
      </c>
      <c r="T4" s="29" t="n">
        <v>2872220164.089076</v>
      </c>
      <c r="U4" s="29" t="n">
        <v>2884888228.855174</v>
      </c>
      <c r="V4" s="29" t="n">
        <v>2901432059.305943</v>
      </c>
      <c r="W4" s="29" t="n">
        <v>2912345850.158802</v>
      </c>
      <c r="X4" s="29" t="n">
        <v>2921904930.57107</v>
      </c>
      <c r="Y4" s="29" t="n">
        <v>2932274554.027849</v>
      </c>
      <c r="Z4" s="29" t="n">
        <v>2933841413.645584</v>
      </c>
      <c r="AA4" s="29" t="n">
        <v>2934123962.101242</v>
      </c>
      <c r="AB4" s="29" t="n">
        <v>2931908287.511256</v>
      </c>
      <c r="AC4" s="29" t="n">
        <v>2925254604.350091</v>
      </c>
      <c r="AD4" s="29" t="n">
        <v>2914085853.948018</v>
      </c>
      <c r="AE4" s="29" t="n">
        <v>2902769645.597707</v>
      </c>
      <c r="AF4" s="29" t="n">
        <v>2884573334.785065</v>
      </c>
      <c r="AG4" s="29" t="n">
        <v>2871709293.64905</v>
      </c>
      <c r="AH4" s="29" t="n">
        <v>2857928159.209151</v>
      </c>
      <c r="AI4" s="29" t="n">
        <v>2842197725.827697</v>
      </c>
    </row>
    <row r="5">
      <c r="A5" s="6" t="inlineStr">
        <is>
          <t>Chemicals</t>
        </is>
      </c>
      <c r="B5" s="6" t="n"/>
      <c r="C5" s="6" t="n"/>
      <c r="D5" s="29" t="n">
        <v>87188454112.66389</v>
      </c>
      <c r="E5" s="29" t="n">
        <v>95707234727.48715</v>
      </c>
      <c r="F5" s="29" t="n">
        <v>76672438278.10658</v>
      </c>
      <c r="G5" s="29" t="n">
        <v>61867051459.95473</v>
      </c>
      <c r="H5" s="29" t="n">
        <v>52486585644.247</v>
      </c>
      <c r="I5" s="29" t="n">
        <v>44444845728.16645</v>
      </c>
      <c r="J5" s="29" t="n">
        <v>40017867624.73513</v>
      </c>
      <c r="K5" s="29" t="n">
        <v>43605018193.19652</v>
      </c>
      <c r="L5" s="29" t="n">
        <v>43923920225.48061</v>
      </c>
      <c r="M5" s="29" t="n">
        <v>46332063888.23732</v>
      </c>
      <c r="N5" s="29" t="n">
        <v>44879281137.42736</v>
      </c>
      <c r="O5" s="29" t="n">
        <v>44086727848.68233</v>
      </c>
      <c r="P5" s="29" t="n">
        <v>42597658999.84467</v>
      </c>
      <c r="Q5" s="29" t="n">
        <v>42978827205.24622</v>
      </c>
      <c r="R5" s="29" t="n">
        <v>43408208108.70443</v>
      </c>
      <c r="S5" s="29" t="n">
        <v>44307884720.76463</v>
      </c>
      <c r="T5" s="29" t="n">
        <v>43866204378.62645</v>
      </c>
      <c r="U5" s="29" t="n">
        <v>43243451556.1907</v>
      </c>
      <c r="V5" s="29" t="n">
        <v>43457929108.5765</v>
      </c>
      <c r="W5" s="29" t="n">
        <v>43402984130.78767</v>
      </c>
      <c r="X5" s="29" t="n">
        <v>42809469484.83498</v>
      </c>
      <c r="Y5" s="29" t="n">
        <v>42023551029.35652</v>
      </c>
      <c r="Z5" s="29" t="n">
        <v>41387924681.45434</v>
      </c>
      <c r="AA5" s="29" t="n">
        <v>41278517721.40184</v>
      </c>
      <c r="AB5" s="29" t="n">
        <v>41141289795.42032</v>
      </c>
      <c r="AC5" s="29" t="n">
        <v>41161673053.94228</v>
      </c>
      <c r="AD5" s="29" t="n">
        <v>41544150431.42516</v>
      </c>
      <c r="AE5" s="29" t="n">
        <v>41381978328.65127</v>
      </c>
      <c r="AF5" s="29" t="n">
        <v>42204373538.2858</v>
      </c>
      <c r="AG5" s="29" t="n">
        <v>42351348229.22882</v>
      </c>
      <c r="AH5" s="29" t="n">
        <v>42380315250.32935</v>
      </c>
      <c r="AI5" s="29" t="n">
        <v>42248345196.68743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278620246.2063168</v>
      </c>
      <c r="E8" s="127" t="n">
        <v>226648149.1153897</v>
      </c>
      <c r="F8" s="127" t="n">
        <v>243330550.650749</v>
      </c>
      <c r="G8" s="127" t="n">
        <v>258520048.7737665</v>
      </c>
      <c r="H8" s="127" t="n">
        <v>261280331.8914793</v>
      </c>
      <c r="I8" s="127" t="n">
        <v>263236988.2787187</v>
      </c>
      <c r="J8" s="127" t="n">
        <v>264374135.9842896</v>
      </c>
      <c r="K8" s="127" t="n">
        <v>260410000.9659864</v>
      </c>
      <c r="L8" s="127" t="n">
        <v>250763303.8100675</v>
      </c>
      <c r="M8" s="127" t="n">
        <v>240675088.4109241</v>
      </c>
      <c r="N8" s="127" t="n">
        <v>229834068.5251318</v>
      </c>
      <c r="O8" s="127" t="n">
        <v>218237067.7624515</v>
      </c>
      <c r="P8" s="127" t="n">
        <v>202571111.1035802</v>
      </c>
      <c r="Q8" s="127" t="n">
        <v>187000446.1518797</v>
      </c>
      <c r="R8" s="127" t="n">
        <v>171401193.6880279</v>
      </c>
      <c r="S8" s="127" t="n">
        <v>155535124.444098</v>
      </c>
      <c r="T8" s="127" t="n">
        <v>139608703.7856267</v>
      </c>
      <c r="U8" s="127" t="n">
        <v>134933057.3537819</v>
      </c>
      <c r="V8" s="127" t="n">
        <v>134933057.3537819</v>
      </c>
      <c r="W8" s="127" t="n">
        <v>134933057.3537819</v>
      </c>
      <c r="X8" s="127" t="n">
        <v>134933057.3537819</v>
      </c>
      <c r="Y8" s="127" t="n">
        <v>134933057.3537819</v>
      </c>
      <c r="Z8" s="127" t="n">
        <v>134933057.3537819</v>
      </c>
      <c r="AA8" s="127" t="n">
        <v>134933057.3537819</v>
      </c>
      <c r="AB8" s="127" t="n">
        <v>134933057.3537819</v>
      </c>
      <c r="AC8" s="127" t="n">
        <v>134933057.3537819</v>
      </c>
      <c r="AD8" s="127" t="n">
        <v>134933057.3537819</v>
      </c>
      <c r="AE8" s="127" t="n">
        <v>134933057.3537819</v>
      </c>
      <c r="AF8" s="127" t="n">
        <v>134933057.3537819</v>
      </c>
      <c r="AG8" s="127" t="n">
        <v>134933057.3537819</v>
      </c>
      <c r="AH8" s="127" t="n">
        <v>134933057.3537819</v>
      </c>
      <c r="AI8" s="127" t="n">
        <v>134933057.3537819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391667626.0690597</v>
      </c>
      <c r="E2" s="29" t="n">
        <v>386491397.3672107</v>
      </c>
      <c r="F2" s="29" t="n">
        <v>300057400.9254562</v>
      </c>
      <c r="G2" s="29" t="n">
        <v>290654938.6110977</v>
      </c>
      <c r="H2" s="29" t="n">
        <v>285484932.5845063</v>
      </c>
      <c r="I2" s="29" t="n">
        <v>278460569.3311256</v>
      </c>
      <c r="J2" s="29" t="n">
        <v>270405316.2100554</v>
      </c>
      <c r="K2" s="29" t="n">
        <v>262916326.5374345</v>
      </c>
      <c r="L2" s="29" t="n">
        <v>258886107.195542</v>
      </c>
      <c r="M2" s="29" t="n">
        <v>256246655.7737416</v>
      </c>
      <c r="N2" s="29" t="n">
        <v>255056050.5744384</v>
      </c>
      <c r="O2" s="29" t="n">
        <v>256251841.3364563</v>
      </c>
      <c r="P2" s="29" t="n">
        <v>257779508.1122174</v>
      </c>
      <c r="Q2" s="29" t="n">
        <v>258495115.7668509</v>
      </c>
      <c r="R2" s="29" t="n">
        <v>257706910.2342111</v>
      </c>
      <c r="S2" s="29" t="n">
        <v>257646757.7067202</v>
      </c>
      <c r="T2" s="29" t="n">
        <v>256970560.3287187</v>
      </c>
      <c r="U2" s="29" t="n">
        <v>255457413.1285589</v>
      </c>
      <c r="V2" s="29" t="n">
        <v>253675653.7797757</v>
      </c>
      <c r="W2" s="29" t="n">
        <v>252190508.6182754</v>
      </c>
      <c r="X2" s="29" t="n">
        <v>249727366.3287761</v>
      </c>
      <c r="Y2" s="29" t="n">
        <v>248157177.9387542</v>
      </c>
      <c r="Z2" s="29" t="n">
        <v>246768484.243748</v>
      </c>
      <c r="AA2" s="29" t="n">
        <v>243756709.4190296</v>
      </c>
      <c r="AB2" s="29" t="n">
        <v>241977024.2953324</v>
      </c>
      <c r="AC2" s="29" t="n">
        <v>241007324.0676769</v>
      </c>
      <c r="AD2" s="29" t="n">
        <v>240274085.4998133</v>
      </c>
      <c r="AE2" s="29" t="n">
        <v>239389428.5006793</v>
      </c>
      <c r="AF2" s="29" t="n">
        <v>237804720.5350562</v>
      </c>
      <c r="AG2" s="29" t="n">
        <v>236252163.0582644</v>
      </c>
      <c r="AH2" s="29" t="n">
        <v>235402767.8855907</v>
      </c>
      <c r="AI2" s="29" t="n">
        <v>234821984.8615404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69526494.56598847</v>
      </c>
      <c r="E4" s="29" t="n">
        <v>67950718.51336497</v>
      </c>
      <c r="F4" s="29" t="n">
        <v>48810306.1522786</v>
      </c>
      <c r="G4" s="29" t="n">
        <v>45195497.72930305</v>
      </c>
      <c r="H4" s="29" t="n">
        <v>44151321.51200459</v>
      </c>
      <c r="I4" s="29" t="n">
        <v>42934525.06984909</v>
      </c>
      <c r="J4" s="29" t="n">
        <v>41125535.57058202</v>
      </c>
      <c r="K4" s="29" t="n">
        <v>39416595.3444974</v>
      </c>
      <c r="L4" s="29" t="n">
        <v>37835887.28544942</v>
      </c>
      <c r="M4" s="29" t="n">
        <v>36304499.29064631</v>
      </c>
      <c r="N4" s="29" t="n">
        <v>35066213.39192699</v>
      </c>
      <c r="O4" s="29" t="n">
        <v>34472963.47629587</v>
      </c>
      <c r="P4" s="29" t="n">
        <v>34127370.74040864</v>
      </c>
      <c r="Q4" s="29" t="n">
        <v>33821234.05591727</v>
      </c>
      <c r="R4" s="29" t="n">
        <v>33393206.35550647</v>
      </c>
      <c r="S4" s="29" t="n">
        <v>32953200.92520762</v>
      </c>
      <c r="T4" s="29" t="n">
        <v>32485364.88722775</v>
      </c>
      <c r="U4" s="29" t="n">
        <v>31924173.0133558</v>
      </c>
      <c r="V4" s="29" t="n">
        <v>31364390.28417656</v>
      </c>
      <c r="W4" s="29" t="n">
        <v>30883519.65778911</v>
      </c>
      <c r="X4" s="29" t="n">
        <v>30393841.87707223</v>
      </c>
      <c r="Y4" s="29" t="n">
        <v>29944324.72009759</v>
      </c>
      <c r="Z4" s="29" t="n">
        <v>29524751.88784304</v>
      </c>
      <c r="AA4" s="29" t="n">
        <v>28978708.31941773</v>
      </c>
      <c r="AB4" s="29" t="n">
        <v>28509463.13674514</v>
      </c>
      <c r="AC4" s="29" t="n">
        <v>28060650.55211686</v>
      </c>
      <c r="AD4" s="29" t="n">
        <v>27614303.97070081</v>
      </c>
      <c r="AE4" s="29" t="n">
        <v>27175003.11274833</v>
      </c>
      <c r="AF4" s="29" t="n">
        <v>26633186.97840114</v>
      </c>
      <c r="AG4" s="29" t="n">
        <v>26124838.03050585</v>
      </c>
      <c r="AH4" s="29" t="n">
        <v>25649251.69671606</v>
      </c>
      <c r="AI4" s="29" t="n">
        <v>25120117.86460327</v>
      </c>
    </row>
    <row r="5">
      <c r="A5" s="6" t="inlineStr">
        <is>
          <t>Chemicals</t>
        </is>
      </c>
      <c r="B5" s="6" t="n"/>
      <c r="C5" s="6" t="n"/>
      <c r="D5" s="29" t="n">
        <v>2315672991059.205</v>
      </c>
      <c r="E5" s="29" t="n">
        <v>2584887359069.777</v>
      </c>
      <c r="F5" s="29" t="n">
        <v>2640872059193.58</v>
      </c>
      <c r="G5" s="29" t="n">
        <v>2716514111675.34</v>
      </c>
      <c r="H5" s="29" t="n">
        <v>2788189247983.795</v>
      </c>
      <c r="I5" s="29" t="n">
        <v>2841294872452.952</v>
      </c>
      <c r="J5" s="29" t="n">
        <v>2879024884010.932</v>
      </c>
      <c r="K5" s="29" t="n">
        <v>2910149869120.539</v>
      </c>
      <c r="L5" s="29" t="n">
        <v>2939052101258.279</v>
      </c>
      <c r="M5" s="29" t="n">
        <v>2972160911186.687</v>
      </c>
      <c r="N5" s="29" t="n">
        <v>3004702839500.898</v>
      </c>
      <c r="O5" s="29" t="n">
        <v>3043063635848.293</v>
      </c>
      <c r="P5" s="29" t="n">
        <v>3074916632519.833</v>
      </c>
      <c r="Q5" s="29" t="n">
        <v>3104045327839.802</v>
      </c>
      <c r="R5" s="29" t="n">
        <v>3132863319837.634</v>
      </c>
      <c r="S5" s="29" t="n">
        <v>3163240969934.921</v>
      </c>
      <c r="T5" s="29" t="n">
        <v>3195751207884.639</v>
      </c>
      <c r="U5" s="29" t="n">
        <v>3220764707221.216</v>
      </c>
      <c r="V5" s="29" t="n">
        <v>3245933558218.861</v>
      </c>
      <c r="W5" s="29" t="n">
        <v>3270893944542.198</v>
      </c>
      <c r="X5" s="29" t="n">
        <v>3298744387304.433</v>
      </c>
      <c r="Y5" s="29" t="n">
        <v>3328126538861.787</v>
      </c>
      <c r="Z5" s="29" t="n">
        <v>3355029790533.365</v>
      </c>
      <c r="AA5" s="29" t="n">
        <v>3389709682561.876</v>
      </c>
      <c r="AB5" s="29" t="n">
        <v>3417582883897.671</v>
      </c>
      <c r="AC5" s="29" t="n">
        <v>3449388086152.716</v>
      </c>
      <c r="AD5" s="29" t="n">
        <v>3481306768278.501</v>
      </c>
      <c r="AE5" s="29" t="n">
        <v>3518850685431.106</v>
      </c>
      <c r="AF5" s="29" t="n">
        <v>3549854628535.367</v>
      </c>
      <c r="AG5" s="29" t="n">
        <v>3580825921888.139</v>
      </c>
      <c r="AH5" s="29" t="n">
        <v>3618782689229.615</v>
      </c>
      <c r="AI5" s="29" t="n">
        <v>3643217999834.964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2020-10-19T16:21:59Z</dcterms:modified>
</cp:coreProperties>
</file>