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inlineStr">
        <is>
          <t>Wisconsin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5786.607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5786.607</v>
      </c>
      <c r="D17" s="39" t="n">
        <v>5800.838</v>
      </c>
      <c r="E17" s="39" t="n">
        <v>5815.07</v>
      </c>
      <c r="F17" s="39" t="n">
        <v>5829.302</v>
      </c>
      <c r="G17" s="39" t="n">
        <v>5843.533</v>
      </c>
      <c r="H17" s="39" t="n">
        <v>5857.765</v>
      </c>
      <c r="I17" s="39" t="n">
        <v>5871.996</v>
      </c>
      <c r="J17" s="39" t="n">
        <v>5886.228</v>
      </c>
      <c r="K17" s="39" t="n">
        <v>5900.459</v>
      </c>
      <c r="L17" s="39" t="n">
        <v>5914.691</v>
      </c>
      <c r="M17" s="39" t="n">
        <v>5928.922</v>
      </c>
      <c r="N17" s="39" t="n">
        <v>5943.154</v>
      </c>
      <c r="O17" s="39" t="n">
        <v>5957.385</v>
      </c>
      <c r="P17" s="39" t="n">
        <v>5971.617</v>
      </c>
      <c r="Q17" s="39" t="n">
        <v>5985.849</v>
      </c>
      <c r="R17" s="39" t="n">
        <v>6000.08</v>
      </c>
      <c r="S17" s="39" t="n">
        <v>6014.312</v>
      </c>
      <c r="T17" s="39" t="n">
        <v>6028.543000000001</v>
      </c>
      <c r="U17" s="39" t="n">
        <v>6042.775000000001</v>
      </c>
      <c r="V17" s="39" t="n">
        <v>6057.006</v>
      </c>
      <c r="W17" s="39" t="n">
        <v>6071.238</v>
      </c>
      <c r="X17" s="39" t="n">
        <v>6085.469</v>
      </c>
      <c r="Y17" s="39" t="n">
        <v>6099.701</v>
      </c>
      <c r="Z17" s="39" t="n">
        <v>6113.932</v>
      </c>
      <c r="AA17" s="39" t="n">
        <v>6128.164</v>
      </c>
      <c r="AB17" s="39" t="n">
        <v>6142.396</v>
      </c>
      <c r="AC17" s="39" t="n">
        <v>6156.627</v>
      </c>
      <c r="AD17" s="39" t="n">
        <v>6170.859</v>
      </c>
      <c r="AE17" s="39" t="n">
        <v>6185.09</v>
      </c>
      <c r="AF17" s="39" t="n">
        <v>6199.322</v>
      </c>
      <c r="AG17" s="39" t="n">
        <v>6213.553</v>
      </c>
      <c r="AH17" s="39" t="n">
        <v>6227.785</v>
      </c>
      <c r="AI17" s="39" t="n">
        <v>6242.016000000001</v>
      </c>
      <c r="AJ17" s="39" t="n">
        <v>6256.248000000001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324283099.92</v>
      </c>
      <c r="D2" s="15" t="n">
        <v>320272856.28</v>
      </c>
      <c r="E2" s="15" t="n">
        <v>322313318.08</v>
      </c>
      <c r="F2" s="15" t="n">
        <v>329837704.04</v>
      </c>
      <c r="G2" s="15" t="n">
        <v>336657459.32</v>
      </c>
      <c r="H2" s="15" t="n">
        <v>342653897.04</v>
      </c>
      <c r="I2" s="15" t="n">
        <v>348668737.04</v>
      </c>
      <c r="J2" s="15" t="n">
        <v>353688825.36</v>
      </c>
      <c r="K2" s="15" t="n">
        <v>358723716</v>
      </c>
      <c r="L2" s="15" t="n">
        <v>364127345.4</v>
      </c>
      <c r="M2" s="15" t="n">
        <v>369543898.88</v>
      </c>
      <c r="N2" s="15" t="n">
        <v>375022546.08</v>
      </c>
      <c r="O2" s="15" t="n">
        <v>380634302.36</v>
      </c>
      <c r="P2" s="15" t="n">
        <v>386225867.56</v>
      </c>
      <c r="Q2" s="15" t="n">
        <v>391932094.84</v>
      </c>
      <c r="R2" s="15" t="n">
        <v>398349973.84</v>
      </c>
      <c r="S2" s="15" t="n">
        <v>403777014.16</v>
      </c>
      <c r="T2" s="15" t="n">
        <v>408681926.12</v>
      </c>
      <c r="U2" s="15" t="n">
        <v>413728824.08</v>
      </c>
      <c r="V2" s="15" t="n">
        <v>418248696.84</v>
      </c>
      <c r="W2" s="15" t="n">
        <v>421796200.28</v>
      </c>
      <c r="X2" s="15" t="n">
        <v>427578608.08</v>
      </c>
      <c r="Y2" s="15" t="n">
        <v>434132681.84</v>
      </c>
      <c r="Z2" s="15" t="n">
        <v>439365123.08</v>
      </c>
      <c r="AA2" s="15" t="n">
        <v>445670978.48</v>
      </c>
      <c r="AB2" s="15" t="n">
        <v>452994974.12</v>
      </c>
      <c r="AC2" s="15" t="n">
        <v>460667137.3200001</v>
      </c>
      <c r="AD2" s="15" t="n">
        <v>467923963.52</v>
      </c>
      <c r="AE2" s="15" t="n">
        <v>474900931.96</v>
      </c>
      <c r="AF2" s="15" t="n">
        <v>482017650.4</v>
      </c>
      <c r="AG2" s="15" t="n">
        <v>488843018.04</v>
      </c>
      <c r="AH2" s="15" t="n">
        <v>495704184.04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764728498.0799999</v>
      </c>
      <c r="D4" s="15" t="n">
        <v>738632190.08</v>
      </c>
      <c r="E4" s="15" t="n">
        <v>698585484.4399999</v>
      </c>
      <c r="F4" s="15" t="n">
        <v>683069927.5599999</v>
      </c>
      <c r="G4" s="15" t="n">
        <v>691966186.9599999</v>
      </c>
      <c r="H4" s="15" t="n">
        <v>698193105.4799999</v>
      </c>
      <c r="I4" s="15" t="n">
        <v>697884554.0799999</v>
      </c>
      <c r="J4" s="15" t="n">
        <v>695122645.04</v>
      </c>
      <c r="K4" s="15" t="n">
        <v>691293774.52</v>
      </c>
      <c r="L4" s="15" t="n">
        <v>687928517.4799999</v>
      </c>
      <c r="M4" s="15" t="n">
        <v>685016429.04</v>
      </c>
      <c r="N4" s="15" t="n">
        <v>682239724</v>
      </c>
      <c r="O4" s="15" t="n">
        <v>679118885.92</v>
      </c>
      <c r="P4" s="15" t="n">
        <v>680527224</v>
      </c>
      <c r="Q4" s="15" t="n">
        <v>682677044.4399999</v>
      </c>
      <c r="R4" s="15" t="n">
        <v>684043197.4799999</v>
      </c>
      <c r="S4" s="15" t="n">
        <v>685656487.5599999</v>
      </c>
      <c r="T4" s="15" t="n">
        <v>687770688</v>
      </c>
      <c r="U4" s="15" t="n">
        <v>690347926.52</v>
      </c>
      <c r="V4" s="15" t="n">
        <v>692211690.9599999</v>
      </c>
      <c r="W4" s="15" t="n">
        <v>693371806.9599999</v>
      </c>
      <c r="X4" s="15" t="n">
        <v>694972509.4799999</v>
      </c>
      <c r="Y4" s="15" t="n">
        <v>694614665.4799999</v>
      </c>
      <c r="Z4" s="15" t="n">
        <v>694218987.5599999</v>
      </c>
      <c r="AA4" s="15" t="n">
        <v>693680320</v>
      </c>
      <c r="AB4" s="15" t="n">
        <v>692628691.5599999</v>
      </c>
      <c r="AC4" s="15" t="n">
        <v>691110731.5599999</v>
      </c>
      <c r="AD4" s="15" t="n">
        <v>689811977.04</v>
      </c>
      <c r="AE4" s="15" t="n">
        <v>686357417.92</v>
      </c>
      <c r="AF4" s="15" t="n">
        <v>684054694.52</v>
      </c>
      <c r="AG4" s="15" t="n">
        <v>681153023.5599999</v>
      </c>
      <c r="AH4" s="15" t="n">
        <v>676965755.5599999</v>
      </c>
    </row>
    <row r="5">
      <c r="A5" s="35" t="inlineStr">
        <is>
          <t>Chemicals</t>
        </is>
      </c>
      <c r="B5" s="15" t="n"/>
      <c r="C5" s="15" t="n">
        <v>8177195272.590001</v>
      </c>
      <c r="D5" s="15" t="n">
        <v>8343752148.580001</v>
      </c>
      <c r="E5" s="15" t="n">
        <v>8675638068.59</v>
      </c>
      <c r="F5" s="15" t="n">
        <v>8958331393.980001</v>
      </c>
      <c r="G5" s="15" t="n">
        <v>9249246096.290001</v>
      </c>
      <c r="H5" s="15" t="n">
        <v>9474961631.320002</v>
      </c>
      <c r="I5" s="15" t="n">
        <v>9648133227.100002</v>
      </c>
      <c r="J5" s="15" t="n">
        <v>9794456399.199999</v>
      </c>
      <c r="K5" s="15" t="n">
        <v>9935186577.730001</v>
      </c>
      <c r="L5" s="15" t="n">
        <v>10090947643.84</v>
      </c>
      <c r="M5" s="15" t="n">
        <v>10243093252.2</v>
      </c>
      <c r="N5" s="15" t="n">
        <v>10416965681.97</v>
      </c>
      <c r="O5" s="15" t="n">
        <v>10564347465.31</v>
      </c>
      <c r="P5" s="15" t="n">
        <v>10704287072.43</v>
      </c>
      <c r="Q5" s="15" t="n">
        <v>10846306458.71</v>
      </c>
      <c r="R5" s="15" t="n">
        <v>10994604896.21</v>
      </c>
      <c r="S5" s="15" t="n">
        <v>11149668552.57</v>
      </c>
      <c r="T5" s="15" t="n">
        <v>11284179864.62</v>
      </c>
      <c r="U5" s="15" t="n">
        <v>11416768168.15</v>
      </c>
      <c r="V5" s="15" t="n">
        <v>11552575499.21</v>
      </c>
      <c r="W5" s="15" t="n">
        <v>11696807540.05</v>
      </c>
      <c r="X5" s="15" t="n">
        <v>11845466043.83</v>
      </c>
      <c r="Y5" s="15" t="n">
        <v>11984799113.83</v>
      </c>
      <c r="Z5" s="15" t="n">
        <v>12157342566.28</v>
      </c>
      <c r="AA5" s="15" t="n">
        <v>12302654824.57</v>
      </c>
      <c r="AB5" s="15" t="n">
        <v>12464080439.7</v>
      </c>
      <c r="AC5" s="15" t="n">
        <v>12627039481.61</v>
      </c>
      <c r="AD5" s="15" t="n">
        <v>12813047473.77</v>
      </c>
      <c r="AE5" s="15" t="n">
        <v>12973169123.42</v>
      </c>
      <c r="AF5" s="15" t="n">
        <v>13133639487.25</v>
      </c>
      <c r="AG5" s="15" t="n">
        <v>13323337898.24</v>
      </c>
      <c r="AH5" s="15" t="n">
        <v>13458738600.8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11766666370.56</v>
      </c>
      <c r="D8" s="15" t="n">
        <v>11910833813.12</v>
      </c>
      <c r="E8" s="15" t="n">
        <v>12118019288</v>
      </c>
      <c r="F8" s="15" t="n">
        <v>12343490068.8</v>
      </c>
      <c r="G8" s="15" t="n">
        <v>12520400712</v>
      </c>
      <c r="H8" s="15" t="n">
        <v>12714900497.6</v>
      </c>
      <c r="I8" s="15" t="n">
        <v>12912718698.24</v>
      </c>
      <c r="J8" s="15" t="n">
        <v>13098587542.08</v>
      </c>
      <c r="K8" s="15" t="n">
        <v>13281687113.28</v>
      </c>
      <c r="L8" s="15" t="n">
        <v>13467322986.24</v>
      </c>
      <c r="M8" s="15" t="n">
        <v>13657962144</v>
      </c>
      <c r="N8" s="15" t="n">
        <v>13860564540.48</v>
      </c>
      <c r="O8" s="15" t="n">
        <v>14084827457.92</v>
      </c>
      <c r="P8" s="15" t="n">
        <v>14302725344.64</v>
      </c>
      <c r="Q8" s="15" t="n">
        <v>14512477656.96</v>
      </c>
      <c r="R8" s="15" t="n">
        <v>14734330459.52</v>
      </c>
      <c r="S8" s="15" t="n">
        <v>14945176898.88</v>
      </c>
      <c r="T8" s="15" t="n">
        <v>15141382343.04</v>
      </c>
      <c r="U8" s="15" t="n">
        <v>15328324502.4</v>
      </c>
      <c r="V8" s="15" t="n">
        <v>15513921569.6</v>
      </c>
      <c r="W8" s="15" t="n">
        <v>15697082144</v>
      </c>
      <c r="X8" s="15" t="n">
        <v>15891566684.48</v>
      </c>
      <c r="Y8" s="15" t="n">
        <v>16089800888.32</v>
      </c>
      <c r="Z8" s="15" t="n">
        <v>16284394984.64</v>
      </c>
      <c r="AA8" s="15" t="n">
        <v>16486912771.84</v>
      </c>
      <c r="AB8" s="15" t="n">
        <v>16694449111.68</v>
      </c>
      <c r="AC8" s="15" t="n">
        <v>16907741699.84</v>
      </c>
      <c r="AD8" s="15" t="n">
        <v>17122336416.64</v>
      </c>
      <c r="AE8" s="15" t="n">
        <v>17337867197.44</v>
      </c>
      <c r="AF8" s="15" t="n">
        <v>17555641669.12</v>
      </c>
      <c r="AG8" s="15" t="n">
        <v>17776622228.16</v>
      </c>
      <c r="AH8" s="15" t="n">
        <v>18000024012.16</v>
      </c>
    </row>
    <row r="9">
      <c r="A9" s="35" t="inlineStr">
        <is>
          <t>Other industries</t>
        </is>
      </c>
      <c r="B9" s="15" t="n"/>
      <c r="C9" s="15" t="n">
        <v>140830656358.5</v>
      </c>
      <c r="D9" s="15" t="n">
        <v>140404885731</v>
      </c>
      <c r="E9" s="15" t="n">
        <v>140497142584.5</v>
      </c>
      <c r="F9" s="15" t="n">
        <v>142605287181</v>
      </c>
      <c r="G9" s="15" t="n">
        <v>144261271350</v>
      </c>
      <c r="H9" s="15" t="n">
        <v>146180614018.5</v>
      </c>
      <c r="I9" s="15" t="n">
        <v>147964458469.5</v>
      </c>
      <c r="J9" s="15" t="n">
        <v>149963264406</v>
      </c>
      <c r="K9" s="15" t="n">
        <v>152483864566.5</v>
      </c>
      <c r="L9" s="15" t="n">
        <v>155243067358.5</v>
      </c>
      <c r="M9" s="15" t="n">
        <v>158116788801</v>
      </c>
      <c r="N9" s="15" t="n">
        <v>161048575822.5</v>
      </c>
      <c r="O9" s="15" t="n">
        <v>163910619900</v>
      </c>
      <c r="P9" s="15" t="n">
        <v>166922835547.5</v>
      </c>
      <c r="Q9" s="15" t="n">
        <v>170179723237.5</v>
      </c>
      <c r="R9" s="15" t="n">
        <v>173730037842</v>
      </c>
      <c r="S9" s="15" t="n">
        <v>177160508491.5</v>
      </c>
      <c r="T9" s="15" t="n">
        <v>180386945365.5</v>
      </c>
      <c r="U9" s="15" t="n">
        <v>183796344715.5</v>
      </c>
      <c r="V9" s="15" t="n">
        <v>187028138403</v>
      </c>
      <c r="W9" s="15" t="n">
        <v>190274265364.5</v>
      </c>
      <c r="X9" s="15" t="n">
        <v>193798046637</v>
      </c>
      <c r="Y9" s="15" t="n">
        <v>197484548445</v>
      </c>
      <c r="Z9" s="15" t="n">
        <v>200907639508.5</v>
      </c>
      <c r="AA9" s="15" t="n">
        <v>204607907064</v>
      </c>
      <c r="AB9" s="15" t="n">
        <v>208293038149.5</v>
      </c>
      <c r="AC9" s="15" t="n">
        <v>211862204451</v>
      </c>
      <c r="AD9" s="15" t="n">
        <v>215270740543.5</v>
      </c>
      <c r="AE9" s="15" t="n">
        <v>218727047965.5</v>
      </c>
      <c r="AF9" s="15" t="n">
        <v>222095766685.5</v>
      </c>
      <c r="AG9" s="15" t="n">
        <v>225694955961</v>
      </c>
      <c r="AH9" s="15" t="n">
        <v>229401740209.5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2021-03-04T18:41:04Z</dcterms:modified>
  <cp:lastModifiedBy>Nathan Iyer</cp:lastModifiedBy>
</cp:coreProperties>
</file>