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4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C2" sqref="C2"/>
    </sheetView>
  </sheetViews>
  <sheetFormatPr baseColWidth="8" defaultColWidth="8.81640625" defaultRowHeight="14.5"/>
  <cols>
    <col width="57.6328125" customWidth="1" style="5" min="2" max="2"/>
    <col width="14.26953125" customWidth="1" style="5" min="3" max="3"/>
  </cols>
  <sheetData>
    <row r="1">
      <c r="A1" s="1" t="inlineStr">
        <is>
          <t>PLANAbPiaSY Potential Land Area Newly Affected by Policy in a Single Year</t>
        </is>
      </c>
      <c r="B1" s="16" t="inlineStr">
        <is>
          <t>Wisconsin</t>
        </is>
      </c>
      <c r="C1" s="66" t="n">
        <v>44341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D3" s="16" t="n"/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D4" s="16" t="n"/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D5" s="16" t="n"/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D6" s="16" t="n"/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D7" s="16" t="n"/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D8" s="16" t="n"/>
      <c r="F8" s="16" t="inlineStr">
        <is>
          <t>Connecticut</t>
        </is>
      </c>
      <c r="G8" s="16" t="inlineStr">
        <is>
          <t>CT</t>
        </is>
      </c>
    </row>
    <row r="9">
      <c r="D9" s="16" t="n"/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D10" s="16" t="n"/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D11" s="16" t="n"/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D12" s="16" t="n"/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D13" s="16" t="n"/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D14" s="16" t="n"/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D15" s="16" t="n"/>
      <c r="F15" s="16" t="inlineStr">
        <is>
          <t>Indiana</t>
        </is>
      </c>
      <c r="G15" s="16" t="inlineStr">
        <is>
          <t>IN</t>
        </is>
      </c>
    </row>
    <row r="16">
      <c r="D16" s="16" t="n"/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2" sqref="A12"/>
    </sheetView>
  </sheetViews>
  <sheetFormatPr baseColWidth="8" defaultColWidth="8.81640625" defaultRowHeight="14.5"/>
  <cols>
    <col width="17.179687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1640625" defaultRowHeight="14.5"/>
  <cols>
    <col width="15.81640625" customWidth="1" style="5" min="1" max="1"/>
    <col width="26.81640625" customWidth="1" style="5" min="6" max="6"/>
    <col width="9.179687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topLeftCell="A7" workbookViewId="0">
      <selection activeCell="A25" sqref="A25"/>
    </sheetView>
  </sheetViews>
  <sheetFormatPr baseColWidth="8" defaultColWidth="8.81640625" defaultRowHeight="14.5"/>
  <cols>
    <col width="9.1796875" customWidth="1" style="5" min="1" max="1"/>
    <col width="15.816406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A31" sqref="A31"/>
    </sheetView>
  </sheetViews>
  <sheetFormatPr baseColWidth="8" defaultColWidth="10.81640625" defaultRowHeight="15.5"/>
  <cols>
    <col width="23.453125" customWidth="1" style="36" min="1" max="1"/>
    <col width="22.81640625" customWidth="1" style="36" min="2" max="2"/>
    <col width="42.6328125" customWidth="1" style="36" min="3" max="3"/>
    <col width="10.81640625" customWidth="1" style="63" min="4" max="4"/>
    <col width="10.81640625" customWidth="1" style="36" min="5" max="5"/>
    <col width="10.816406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>New Jersey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workbookViewId="0">
      <selection activeCell="F66" sqref="F66"/>
    </sheetView>
  </sheetViews>
  <sheetFormatPr baseColWidth="8" defaultColWidth="8.81640625" defaultRowHeight="14.5"/>
  <cols>
    <col width="23.36328125" customWidth="1" style="5" min="1" max="1"/>
    <col width="17.6328125" customWidth="1" style="4" min="2" max="2"/>
    <col width="16.81640625" customWidth="1" style="5" min="3" max="3"/>
    <col width="12.81640625" customWidth="1" style="4" min="4" max="4"/>
    <col width="18.36328125" customWidth="1" style="5" min="5" max="5"/>
    <col width="9.1796875" customWidth="1" style="4" min="6" max="6"/>
    <col width="18.816406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N1" workbookViewId="0">
      <selection activeCell="U15" sqref="U15"/>
    </sheetView>
  </sheetViews>
  <sheetFormatPr baseColWidth="8" defaultColWidth="8.81640625" defaultRowHeight="14.5"/>
  <cols>
    <col width="15.36328125" customWidth="1" style="5" min="1" max="1"/>
    <col width="28.81640625" customWidth="1" style="5" min="2" max="2"/>
    <col width="14.453125" customWidth="1" style="5" min="3" max="3"/>
    <col width="13.6328125" customWidth="1" style="5" min="4" max="4"/>
    <col width="15" customWidth="1" style="5" min="5" max="5"/>
    <col width="16" customWidth="1" style="5" min="6" max="6"/>
    <col width="13.1796875" customWidth="1" style="5" min="7" max="7"/>
    <col width="12" customWidth="1" style="5" min="8" max="8"/>
    <col width="16.36328125" customWidth="1" style="5" min="9" max="9"/>
    <col width="25.453125" customWidth="1" style="5" min="10" max="10"/>
    <col width="15.36328125" customWidth="1" style="5" min="11" max="11"/>
    <col width="13.36328125" customWidth="1" style="5" min="12" max="12"/>
    <col width="25.81640625" customWidth="1" style="5" min="13" max="13"/>
    <col width="15.81640625" customWidth="1" style="5" min="14" max="15"/>
    <col width="22" customWidth="1" style="5" min="16" max="16"/>
    <col width="16" customWidth="1" style="5" min="17" max="17"/>
    <col width="15.453125" customWidth="1" style="5" min="18" max="18"/>
    <col width="12.453125" customWidth="1" style="5" min="19" max="19"/>
    <col width="10.6328125" customWidth="1" style="5" min="20" max="20"/>
    <col width="12.6328125" customWidth="1" style="5" min="22" max="22"/>
    <col width="10.453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8" t="n"/>
      <c r="E10" s="69" t="n"/>
      <c r="F10" s="76" t="inlineStr">
        <is>
          <t>Land price ($/acre), with timber harvestb</t>
        </is>
      </c>
      <c r="G10" s="68" t="n"/>
      <c r="H10" s="69" t="n"/>
      <c r="I10" s="76" t="inlineStr">
        <is>
          <t>Tree establishment costs ($/acre)c</t>
        </is>
      </c>
      <c r="J10" s="69" t="n"/>
      <c r="K10" s="76" t="inlineStr">
        <is>
          <t>Carbon uptake (MT per acre)f</t>
        </is>
      </c>
      <c r="L10" s="68" t="n"/>
      <c r="M10" s="69" t="n"/>
      <c r="N10" s="77" t="inlineStr">
        <is>
          <t>Calculated Annual CO2 Uptake</t>
        </is>
      </c>
      <c r="O10" s="68" t="n"/>
      <c r="P10" s="69" t="n"/>
      <c r="Q10" s="67" t="inlineStr">
        <is>
          <t>Land eligible for conversion to forest (acres)g</t>
        </is>
      </c>
      <c r="R10" s="68" t="n"/>
      <c r="S10" s="68" t="n"/>
      <c r="T10" s="69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topLeftCell="C1" workbookViewId="0">
      <selection activeCell="B3" sqref="B3"/>
    </sheetView>
  </sheetViews>
  <sheetFormatPr baseColWidth="8" defaultColWidth="8.81640625" defaultRowHeight="14.5"/>
  <cols>
    <col width="29.36328125" customWidth="1" style="5" min="1" max="1"/>
    <col width="8.816406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2021-05-25T21:15:19Z</dcterms:modified>
  <cp:lastModifiedBy>Lainie Rowland</cp:lastModifiedBy>
</cp:coreProperties>
</file>