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60581652227456.26</v>
      </c>
      <c r="F105" s="23" t="n">
        <v>60973738254775.92</v>
      </c>
      <c r="G105" s="23" t="n">
        <v>60835122593857.78</v>
      </c>
      <c r="H105" s="23" t="n">
        <v>60633267559392.11</v>
      </c>
      <c r="I105" s="23" t="n">
        <v>60383345886428.63</v>
      </c>
      <c r="J105" s="23" t="n">
        <v>59946303902067.38</v>
      </c>
      <c r="K105" s="23" t="n">
        <v>59572165216605.81</v>
      </c>
      <c r="L105" s="23" t="n">
        <v>59338655454407.83</v>
      </c>
      <c r="M105" s="23" t="n">
        <v>58973388502541.34</v>
      </c>
      <c r="N105" s="23" t="n">
        <v>58867217583693.6</v>
      </c>
      <c r="O105" s="23" t="n">
        <v>58700347760792.8</v>
      </c>
      <c r="P105" s="23" t="n">
        <v>58682131240662.26</v>
      </c>
      <c r="Q105" s="23" t="n">
        <v>58605356500491.55</v>
      </c>
      <c r="R105" s="23" t="n">
        <v>58519295906306.58</v>
      </c>
      <c r="S105" s="23" t="n">
        <v>58376827332719.4</v>
      </c>
      <c r="T105" s="23" t="n">
        <v>58428442664655.25</v>
      </c>
      <c r="U105" s="23" t="n">
        <v>58407680896717.72</v>
      </c>
      <c r="V105" s="23" t="n">
        <v>58327247561920.81</v>
      </c>
      <c r="W105" s="23" t="n">
        <v>58349541575409.23</v>
      </c>
      <c r="X105" s="23" t="n">
        <v>58390098299382.66</v>
      </c>
      <c r="Y105" s="23" t="n">
        <v>58461957748732.09</v>
      </c>
      <c r="Z105" s="23" t="n">
        <v>58530798897334.2</v>
      </c>
      <c r="AA105" s="23" t="n">
        <v>58718193165316.94</v>
      </c>
      <c r="AB105" s="23" t="n">
        <v>58925576707378.41</v>
      </c>
      <c r="AC105" s="23" t="n">
        <v>59164877784361.26</v>
      </c>
      <c r="AD105" s="23" t="n">
        <v>59438039576693.87</v>
      </c>
      <c r="AE105" s="23" t="n">
        <v>59782417338955.38</v>
      </c>
      <c r="AF105" s="23" t="n">
        <v>60096688546743.91</v>
      </c>
      <c r="AG105" s="23" t="n">
        <v>60452204555509.99</v>
      </c>
      <c r="AH105" s="23" t="n">
        <v>60814591777692.47</v>
      </c>
      <c r="AI105" s="23" t="n">
        <v>61188929559509.41</v>
      </c>
      <c r="AJ105" s="23" t="n">
        <v>61582347143253.77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4479746211987.64</v>
      </c>
      <c r="F106" s="23" t="n">
        <v>4538621658007.568</v>
      </c>
      <c r="G106" s="23" t="n">
        <v>4390980222889.521</v>
      </c>
      <c r="H106" s="23" t="n">
        <v>4424111339062.321</v>
      </c>
      <c r="I106" s="23" t="n">
        <v>4411649434878.555</v>
      </c>
      <c r="J106" s="23" t="n">
        <v>4444910002648.636</v>
      </c>
      <c r="K106" s="23" t="n">
        <v>4368902559859.539</v>
      </c>
      <c r="L106" s="23" t="n">
        <v>4447728167601.148</v>
      </c>
      <c r="M106" s="23" t="n">
        <v>4351422402320.34</v>
      </c>
      <c r="N106" s="23" t="n">
        <v>4383433034333.394</v>
      </c>
      <c r="O106" s="23" t="n">
        <v>4373144898444.953</v>
      </c>
      <c r="P106" s="23" t="n">
        <v>4147432298611.126</v>
      </c>
      <c r="Q106" s="23" t="n">
        <v>4105761663124.067</v>
      </c>
      <c r="R106" s="23" t="n">
        <v>4169832385166.908</v>
      </c>
      <c r="S106" s="23" t="n">
        <v>4116111385297.139</v>
      </c>
      <c r="T106" s="23" t="n">
        <v>4261553986051.62</v>
      </c>
      <c r="U106" s="23" t="n">
        <v>4293511839493.039</v>
      </c>
      <c r="V106" s="23" t="n">
        <v>4225302139967.312</v>
      </c>
      <c r="W106" s="23" t="n">
        <v>4478216975762.197</v>
      </c>
      <c r="X106" s="23" t="n">
        <v>4502195618203.702</v>
      </c>
      <c r="Y106" s="23" t="n">
        <v>4516946055889.657</v>
      </c>
      <c r="Z106" s="23" t="n">
        <v>4571903476740.261</v>
      </c>
      <c r="AA106" s="23" t="n">
        <v>4644181503644.612</v>
      </c>
      <c r="AB106" s="23" t="n">
        <v>4683785229119.035</v>
      </c>
      <c r="AC106" s="23" t="n">
        <v>4726738729199.217</v>
      </c>
      <c r="AD106" s="23" t="n">
        <v>4786618590088.859</v>
      </c>
      <c r="AE106" s="23" t="n">
        <v>4886708301359.883</v>
      </c>
      <c r="AF106" s="23" t="n">
        <v>4852309639891.567</v>
      </c>
      <c r="AG106" s="23" t="n">
        <v>5069406403579.763</v>
      </c>
      <c r="AH106" s="23" t="n">
        <v>5171663506974.205</v>
      </c>
      <c r="AI106" s="23" t="n">
        <v>5246892026476.346</v>
      </c>
      <c r="AJ106" s="23" t="n">
        <v>5208861287304.428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76148191508.38707</v>
      </c>
      <c r="F107" s="23" t="n">
        <v>76148191508.38707</v>
      </c>
      <c r="G107" s="23" t="n">
        <v>103430048388.878</v>
      </c>
      <c r="H107" s="23" t="n">
        <v>103430048388.878</v>
      </c>
      <c r="I107" s="23" t="n">
        <v>103430048388.878</v>
      </c>
      <c r="J107" s="23" t="n">
        <v>103430048388.878</v>
      </c>
      <c r="K107" s="23" t="n">
        <v>103430048388.878</v>
      </c>
      <c r="L107" s="23" t="n">
        <v>103430048388.878</v>
      </c>
      <c r="M107" s="23" t="n">
        <v>103430048388.878</v>
      </c>
      <c r="N107" s="23" t="n">
        <v>103430048388.878</v>
      </c>
      <c r="O107" s="23" t="n">
        <v>103430048388.878</v>
      </c>
      <c r="P107" s="23" t="n">
        <v>103430048388.878</v>
      </c>
      <c r="Q107" s="23" t="n">
        <v>103430048388.878</v>
      </c>
      <c r="R107" s="23" t="n">
        <v>103430048388.878</v>
      </c>
      <c r="S107" s="23" t="n">
        <v>103430048388.878</v>
      </c>
      <c r="T107" s="23" t="n">
        <v>103430048388.878</v>
      </c>
      <c r="U107" s="23" t="n">
        <v>103430048388.878</v>
      </c>
      <c r="V107" s="23" t="n">
        <v>103430048388.878</v>
      </c>
      <c r="W107" s="23" t="n">
        <v>103430048388.878</v>
      </c>
      <c r="X107" s="23" t="n">
        <v>103430048388.878</v>
      </c>
      <c r="Y107" s="23" t="n">
        <v>103430048388.878</v>
      </c>
      <c r="Z107" s="23" t="n">
        <v>103430048388.878</v>
      </c>
      <c r="AA107" s="23" t="n">
        <v>103430048388.878</v>
      </c>
      <c r="AB107" s="23" t="n">
        <v>103430048388.878</v>
      </c>
      <c r="AC107" s="23" t="n">
        <v>103430048388.878</v>
      </c>
      <c r="AD107" s="23" t="n">
        <v>103430048388.878</v>
      </c>
      <c r="AE107" s="23" t="n">
        <v>103430048388.878</v>
      </c>
      <c r="AF107" s="23" t="n">
        <v>103430048388.878</v>
      </c>
      <c r="AG107" s="23" t="n">
        <v>103430048388.878</v>
      </c>
      <c r="AH107" s="23" t="n">
        <v>103430048388.878</v>
      </c>
      <c r="AI107" s="23" t="n">
        <v>103430048388.878</v>
      </c>
      <c r="AJ107" s="23" t="n">
        <v>103430048388.878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933836614370.3201</v>
      </c>
      <c r="F108" s="23" t="n">
        <v>933836614370.3201</v>
      </c>
      <c r="G108" s="23" t="n">
        <v>919135559217.7861</v>
      </c>
      <c r="H108" s="23" t="n">
        <v>920044553751.1552</v>
      </c>
      <c r="I108" s="23" t="n">
        <v>911331210112.2446</v>
      </c>
      <c r="J108" s="23" t="n">
        <v>885529851354.7</v>
      </c>
      <c r="K108" s="23" t="n">
        <v>884891709094.6023</v>
      </c>
      <c r="L108" s="23" t="n">
        <v>888355543703.3687</v>
      </c>
      <c r="M108" s="23" t="n">
        <v>858487564701.7273</v>
      </c>
      <c r="N108" s="23" t="n">
        <v>874338766724.5583</v>
      </c>
      <c r="O108" s="23" t="n">
        <v>874264426320.953</v>
      </c>
      <c r="P108" s="23" t="n">
        <v>860152126544.532</v>
      </c>
      <c r="Q108" s="23" t="n">
        <v>855819618723.325</v>
      </c>
      <c r="R108" s="23" t="n">
        <v>858022401930.1461</v>
      </c>
      <c r="S108" s="23" t="n">
        <v>861474119707.9633</v>
      </c>
      <c r="T108" s="23" t="n">
        <v>875552692989.0398</v>
      </c>
      <c r="U108" s="23" t="n">
        <v>878155512742.6807</v>
      </c>
      <c r="V108" s="23" t="n">
        <v>881382941431.2423</v>
      </c>
      <c r="W108" s="23" t="n">
        <v>918771524845.5616</v>
      </c>
      <c r="X108" s="23" t="n">
        <v>930442016141.6968</v>
      </c>
      <c r="Y108" s="23" t="n">
        <v>936887445704.7812</v>
      </c>
      <c r="Z108" s="23" t="n">
        <v>945410514692.8698</v>
      </c>
      <c r="AA108" s="23" t="n">
        <v>954559753081.651</v>
      </c>
      <c r="AB108" s="23" t="n">
        <v>960954866912.0773</v>
      </c>
      <c r="AC108" s="23" t="n">
        <v>966659047368.0323</v>
      </c>
      <c r="AD108" s="23" t="n">
        <v>975286853332.5752</v>
      </c>
      <c r="AE108" s="23" t="n">
        <v>984744000412.468</v>
      </c>
      <c r="AF108" s="23" t="n">
        <v>987600451584.969</v>
      </c>
      <c r="AG108" s="23" t="n">
        <v>1004820349282.548</v>
      </c>
      <c r="AH108" s="23" t="n">
        <v>1023847461402.25</v>
      </c>
      <c r="AI108" s="23" t="n">
        <v>1035038615696.042</v>
      </c>
      <c r="AJ108" s="23" t="n">
        <v>1058005355869.163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10086475662869.73</v>
      </c>
      <c r="F109" s="123" t="n">
        <v>9940529297155.488</v>
      </c>
      <c r="G109" s="123" t="n">
        <v>9763598817954.283</v>
      </c>
      <c r="H109" s="123" t="n">
        <v>9707209967209.389</v>
      </c>
      <c r="I109" s="123" t="n">
        <v>9576644801524.42</v>
      </c>
      <c r="J109" s="123" t="n">
        <v>9501207698949.922</v>
      </c>
      <c r="K109" s="123" t="n">
        <v>9419821422044.496</v>
      </c>
      <c r="L109" s="123" t="n">
        <v>9418841042933.625</v>
      </c>
      <c r="M109" s="123" t="n">
        <v>9446961783661.76</v>
      </c>
      <c r="N109" s="123" t="n">
        <v>9521750076846.908</v>
      </c>
      <c r="O109" s="123" t="n">
        <v>9508105876057.293</v>
      </c>
      <c r="P109" s="123" t="n">
        <v>9546602861123.725</v>
      </c>
      <c r="Q109" s="123" t="n">
        <v>9561979288194.4</v>
      </c>
      <c r="R109" s="123" t="n">
        <v>9579596188981.258</v>
      </c>
      <c r="S109" s="123" t="n">
        <v>9596757367233.424</v>
      </c>
      <c r="T109" s="123" t="n">
        <v>9615055157951.07</v>
      </c>
      <c r="U109" s="123" t="n">
        <v>9629493491864.975</v>
      </c>
      <c r="V109" s="123" t="n">
        <v>9659562717492.73</v>
      </c>
      <c r="W109" s="123" t="n">
        <v>9693059542182.559</v>
      </c>
      <c r="X109" s="123" t="n">
        <v>9727144469146.557</v>
      </c>
      <c r="Y109" s="123" t="n">
        <v>9768910774366.766</v>
      </c>
      <c r="Z109" s="123" t="n">
        <v>9828073630647.896</v>
      </c>
      <c r="AA109" s="123" t="n">
        <v>9895017471354.15</v>
      </c>
      <c r="AB109" s="123" t="n">
        <v>9958889181046.551</v>
      </c>
      <c r="AC109" s="123" t="n">
        <v>10022578724681.85</v>
      </c>
      <c r="AD109" s="123" t="n">
        <v>10040675928181.32</v>
      </c>
      <c r="AE109" s="123" t="n">
        <v>10068841693446.37</v>
      </c>
      <c r="AF109" s="123" t="n">
        <v>10072881270753.52</v>
      </c>
      <c r="AG109" s="123" t="n">
        <v>10150882927580.09</v>
      </c>
      <c r="AH109" s="123" t="n">
        <v>10228354484198.54</v>
      </c>
      <c r="AI109" s="123" t="n">
        <v>10305838325317</v>
      </c>
      <c r="AJ109" s="123" t="n">
        <v>10418417485142.31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588408073071.1464</v>
      </c>
      <c r="F110" s="125" t="n">
        <v>588408073071.1464</v>
      </c>
      <c r="G110" s="125" t="n">
        <v>589774440386.7727</v>
      </c>
      <c r="H110" s="125" t="n">
        <v>595505526846.2308</v>
      </c>
      <c r="I110" s="125" t="n">
        <v>594068768216.5061</v>
      </c>
      <c r="J110" s="125" t="n">
        <v>577907807197.9917</v>
      </c>
      <c r="K110" s="125" t="n">
        <v>582358583803.2579</v>
      </c>
      <c r="L110" s="125" t="n">
        <v>587729922808.1603</v>
      </c>
      <c r="M110" s="125" t="n">
        <v>563274265798.1082</v>
      </c>
      <c r="N110" s="125" t="n">
        <v>586809407847.5265</v>
      </c>
      <c r="O110" s="125" t="n">
        <v>588333362474.7473</v>
      </c>
      <c r="P110" s="125" t="n">
        <v>590197175949.1145</v>
      </c>
      <c r="Q110" s="125" t="n">
        <v>590962333231.275</v>
      </c>
      <c r="R110" s="125" t="n">
        <v>591084796238.7465</v>
      </c>
      <c r="S110" s="125" t="n">
        <v>571607267228.8522</v>
      </c>
      <c r="T110" s="125" t="n">
        <v>589375248568.1046</v>
      </c>
      <c r="U110" s="125" t="n">
        <v>591883702482.7994</v>
      </c>
      <c r="V110" s="125" t="n">
        <v>582204888045.252</v>
      </c>
      <c r="W110" s="125" t="n">
        <v>584782120347.9576</v>
      </c>
      <c r="X110" s="125" t="n">
        <v>587344780711.1414</v>
      </c>
      <c r="Y110" s="125" t="n">
        <v>589372020771.7076</v>
      </c>
      <c r="Z110" s="125" t="n">
        <v>569281369094.8802</v>
      </c>
      <c r="AA110" s="125" t="n">
        <v>572096170478.6859</v>
      </c>
      <c r="AB110" s="125" t="n">
        <v>572734972810.9419</v>
      </c>
      <c r="AC110" s="125" t="n">
        <v>573081382128.8871</v>
      </c>
      <c r="AD110" s="125" t="n">
        <v>574053112936.626</v>
      </c>
      <c r="AE110" s="125" t="n">
        <v>580165970990.8541</v>
      </c>
      <c r="AF110" s="125" t="n">
        <v>577200843573.6027</v>
      </c>
      <c r="AG110" s="125" t="n">
        <v>578546466824.3959</v>
      </c>
      <c r="AH110" s="125" t="n">
        <v>582603699963.0552</v>
      </c>
      <c r="AI110" s="125" t="n">
        <v>583050263514.2421</v>
      </c>
      <c r="AJ110" s="125" t="n">
        <v>593317613216.9922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43913244546278.64</v>
      </c>
      <c r="E3" s="23" t="n">
        <v>44009586415884.19</v>
      </c>
      <c r="F3" s="23" t="n">
        <v>44265885982696.61</v>
      </c>
      <c r="G3" s="23" t="n">
        <v>45098221384380.16</v>
      </c>
      <c r="H3" s="23" t="n">
        <v>45841806301461.94</v>
      </c>
      <c r="I3" s="23" t="n">
        <v>46402402607850.2</v>
      </c>
      <c r="J3" s="23" t="n">
        <v>46940856854160.84</v>
      </c>
      <c r="K3" s="23" t="n">
        <v>47489015775879.15</v>
      </c>
      <c r="L3" s="23" t="n">
        <v>47835140295788.89</v>
      </c>
      <c r="M3" s="23" t="n">
        <v>48489299519814.44</v>
      </c>
      <c r="N3" s="23" t="n">
        <v>49087473857760.78</v>
      </c>
      <c r="O3" s="23" t="n">
        <v>49732982292967.37</v>
      </c>
      <c r="P3" s="23" t="n">
        <v>50277403865322.88</v>
      </c>
      <c r="Q3" s="23" t="n">
        <v>50771728515971.99</v>
      </c>
      <c r="R3" s="23" t="n">
        <v>51242968652096.02</v>
      </c>
      <c r="S3" s="23" t="n">
        <v>51781304033271.68</v>
      </c>
      <c r="T3" s="23" t="n">
        <v>52328760021757.25</v>
      </c>
      <c r="U3" s="23" t="n">
        <v>52808854887483.1</v>
      </c>
      <c r="V3" s="23" t="n">
        <v>53465952253096.3</v>
      </c>
      <c r="W3" s="23" t="n">
        <v>53951236574815.54</v>
      </c>
      <c r="X3" s="23" t="n">
        <v>54416789469141.35</v>
      </c>
      <c r="Y3" s="23" t="n">
        <v>54922674108711.1</v>
      </c>
      <c r="Z3" s="23" t="n">
        <v>55494432227795.53</v>
      </c>
      <c r="AA3" s="23" t="n">
        <v>56013552762711.16</v>
      </c>
      <c r="AB3" s="23" t="n">
        <v>56583248911155.87</v>
      </c>
      <c r="AC3" s="23" t="n">
        <v>57233121899488.18</v>
      </c>
      <c r="AD3" s="23" t="n">
        <v>57918072007289.59</v>
      </c>
      <c r="AE3" s="23" t="n">
        <v>58569371022133.65</v>
      </c>
      <c r="AF3" s="23" t="n">
        <v>59228256641363.91</v>
      </c>
      <c r="AG3" s="23" t="n">
        <v>59850772592052.3</v>
      </c>
      <c r="AH3" s="23" t="n">
        <v>60422260591358.23</v>
      </c>
      <c r="AI3" s="23" t="n">
        <v>61031758474116.21</v>
      </c>
    </row>
    <row r="4">
      <c r="A4" s="39" t="inlineStr">
        <is>
          <t>coal</t>
        </is>
      </c>
      <c r="B4" s="122" t="n"/>
      <c r="C4" s="122" t="n"/>
      <c r="D4" s="23" t="n">
        <v>10623164720858.21</v>
      </c>
      <c r="E4" s="23" t="n">
        <v>10243194854917.01</v>
      </c>
      <c r="F4" s="23" t="n">
        <v>9492723796853.867</v>
      </c>
      <c r="G4" s="23" t="n">
        <v>9178346200153.844</v>
      </c>
      <c r="H4" s="23" t="n">
        <v>9401874094412.432</v>
      </c>
      <c r="I4" s="23" t="n">
        <v>9309720123942</v>
      </c>
      <c r="J4" s="23" t="n">
        <v>9259446006066.986</v>
      </c>
      <c r="K4" s="23" t="n">
        <v>9182332029442.572</v>
      </c>
      <c r="L4" s="23" t="n">
        <v>9064874279003.967</v>
      </c>
      <c r="M4" s="23" t="n">
        <v>8957623607184.475</v>
      </c>
      <c r="N4" s="23" t="n">
        <v>8842963951610.047</v>
      </c>
      <c r="O4" s="23" t="n">
        <v>8741555400593.311</v>
      </c>
      <c r="P4" s="23" t="n">
        <v>8664593278757.927</v>
      </c>
      <c r="Q4" s="23" t="n">
        <v>8619829148881.207</v>
      </c>
      <c r="R4" s="23" t="n">
        <v>8598787845679.365</v>
      </c>
      <c r="S4" s="23" t="n">
        <v>8549556469140.308</v>
      </c>
      <c r="T4" s="23" t="n">
        <v>8464872783529.561</v>
      </c>
      <c r="U4" s="23" t="n">
        <v>8443715894540.639</v>
      </c>
      <c r="V4" s="23" t="n">
        <v>8411674474385.907</v>
      </c>
      <c r="W4" s="23" t="n">
        <v>8387839382262.15</v>
      </c>
      <c r="X4" s="23" t="n">
        <v>8346703262799.478</v>
      </c>
      <c r="Y4" s="23" t="n">
        <v>8308257794625.951</v>
      </c>
      <c r="Z4" s="23" t="n">
        <v>8244488380588.871</v>
      </c>
      <c r="AA4" s="23" t="n">
        <v>8213905290768.008</v>
      </c>
      <c r="AB4" s="23" t="n">
        <v>8142943987015.354</v>
      </c>
      <c r="AC4" s="23" t="n">
        <v>8097497794235.093</v>
      </c>
      <c r="AD4" s="23" t="n">
        <v>8049271908656.421</v>
      </c>
      <c r="AE4" s="23" t="n">
        <v>7992574077768.061</v>
      </c>
      <c r="AF4" s="23" t="n">
        <v>7920149718429.902</v>
      </c>
      <c r="AG4" s="23" t="n">
        <v>7873936054444.776</v>
      </c>
      <c r="AH4" s="23" t="n">
        <v>7793907751340.707</v>
      </c>
      <c r="AI4" s="23" t="n">
        <v>7722567286895.169</v>
      </c>
    </row>
    <row r="5">
      <c r="A5" s="39" t="inlineStr">
        <is>
          <t>natural gas</t>
        </is>
      </c>
      <c r="B5" s="122" t="n"/>
      <c r="C5" s="122" t="n"/>
      <c r="D5" s="23" t="n">
        <v>11994837338108.14</v>
      </c>
      <c r="E5" s="23" t="n">
        <v>9643422657987.68</v>
      </c>
      <c r="F5" s="23" t="n">
        <v>6759697521983.414</v>
      </c>
      <c r="G5" s="23" t="n">
        <v>5358610476919.945</v>
      </c>
      <c r="H5" s="23" t="n">
        <v>5330607116282</v>
      </c>
      <c r="I5" s="23" t="n">
        <v>4840387118472.413</v>
      </c>
      <c r="J5" s="23" t="n">
        <v>2764592046828.641</v>
      </c>
      <c r="K5" s="23" t="n">
        <v>1410194331808.211</v>
      </c>
      <c r="L5" s="23" t="n">
        <v>495380193805.2569</v>
      </c>
      <c r="M5" s="23" t="n">
        <v>39263409644.39967</v>
      </c>
      <c r="N5" s="23" t="n">
        <v>182807892113.9297</v>
      </c>
      <c r="O5" s="23" t="n">
        <v>-411181166304.1052</v>
      </c>
      <c r="P5" s="23" t="n">
        <v>-92807326083.72325</v>
      </c>
      <c r="Q5" s="23" t="n">
        <v>66854954813.65714</v>
      </c>
      <c r="R5" s="23" t="n">
        <v>-209908634171.3077</v>
      </c>
      <c r="S5" s="23" t="n">
        <v>216699806878.1565</v>
      </c>
      <c r="T5" s="23" t="n">
        <v>813527311495.0037</v>
      </c>
      <c r="U5" s="23" t="n">
        <v>928652985323.6686</v>
      </c>
      <c r="V5" s="23" t="n">
        <v>2969495473403.851</v>
      </c>
      <c r="W5" s="23" t="n">
        <v>3527937529937.123</v>
      </c>
      <c r="X5" s="23" t="n">
        <v>4124616371871.885</v>
      </c>
      <c r="Y5" s="23" t="n">
        <v>3846758582533.726</v>
      </c>
      <c r="Z5" s="23" t="n">
        <v>4845022291534.477</v>
      </c>
      <c r="AA5" s="23" t="n">
        <v>5617055611388.183</v>
      </c>
      <c r="AB5" s="23" t="n">
        <v>6430870843080.251</v>
      </c>
      <c r="AC5" s="23" t="n">
        <v>7571352817425.906</v>
      </c>
      <c r="AD5" s="23" t="n">
        <v>9099182802175.961</v>
      </c>
      <c r="AE5" s="23" t="n">
        <v>9890528844620.225</v>
      </c>
      <c r="AF5" s="23" t="n">
        <v>11661664857690.86</v>
      </c>
      <c r="AG5" s="23" t="n">
        <v>12868652870628.48</v>
      </c>
      <c r="AH5" s="23" t="n">
        <v>14142991790923.22</v>
      </c>
      <c r="AI5" s="23" t="n">
        <v>15252034499244.71</v>
      </c>
    </row>
    <row r="6">
      <c r="A6" s="39" t="inlineStr">
        <is>
          <t>biomass</t>
        </is>
      </c>
      <c r="B6" s="122" t="n"/>
      <c r="C6" s="122" t="n"/>
      <c r="D6" s="23" t="n">
        <v>45882524337130.27</v>
      </c>
      <c r="E6" s="23" t="n">
        <v>45218608526994.52</v>
      </c>
      <c r="F6" s="23" t="n">
        <v>44413743158640.41</v>
      </c>
      <c r="G6" s="23" t="n">
        <v>44157277233021.11</v>
      </c>
      <c r="H6" s="23" t="n">
        <v>43563326807367.8</v>
      </c>
      <c r="I6" s="23" t="n">
        <v>43220156279949.84</v>
      </c>
      <c r="J6" s="23" t="n">
        <v>42849937555525.42</v>
      </c>
      <c r="K6" s="23" t="n">
        <v>42845459722836.13</v>
      </c>
      <c r="L6" s="23" t="n">
        <v>42973394219485.53</v>
      </c>
      <c r="M6" s="23" t="n">
        <v>43313616098515.47</v>
      </c>
      <c r="N6" s="23" t="n">
        <v>43251527610577.74</v>
      </c>
      <c r="O6" s="23" t="n">
        <v>43426645187327</v>
      </c>
      <c r="P6" s="23" t="n">
        <v>43496615344768.05</v>
      </c>
      <c r="Q6" s="23" t="n">
        <v>43576750055311.48</v>
      </c>
      <c r="R6" s="23" t="n">
        <v>43654797457891.8</v>
      </c>
      <c r="S6" s="23" t="n">
        <v>43738034811684.1</v>
      </c>
      <c r="T6" s="23" t="n">
        <v>43803732951018.12</v>
      </c>
      <c r="U6" s="23" t="n">
        <v>43940511336100.07</v>
      </c>
      <c r="V6" s="23" t="n">
        <v>44092903838286.44</v>
      </c>
      <c r="W6" s="23" t="n">
        <v>44247933545171.45</v>
      </c>
      <c r="X6" s="23" t="n">
        <v>44437955166056.12</v>
      </c>
      <c r="Y6" s="23" t="n">
        <v>44707029319394.21</v>
      </c>
      <c r="Z6" s="23" t="n">
        <v>45011554006769.88</v>
      </c>
      <c r="AA6" s="23" t="n">
        <v>45302093913283.87</v>
      </c>
      <c r="AB6" s="23" t="n">
        <v>45591823583709.47</v>
      </c>
      <c r="AC6" s="23" t="n">
        <v>45674145072306.28</v>
      </c>
      <c r="AD6" s="23" t="n">
        <v>45802282644955.15</v>
      </c>
      <c r="AE6" s="23" t="n">
        <v>45820634141055.51</v>
      </c>
      <c r="AF6" s="23" t="n">
        <v>46175505895062.74</v>
      </c>
      <c r="AG6" s="23" t="n">
        <v>46527868517707.56</v>
      </c>
      <c r="AH6" s="23" t="n">
        <v>46880342906120.55</v>
      </c>
      <c r="AI6" s="23" t="n">
        <v>47392480896878.16</v>
      </c>
    </row>
    <row r="7">
      <c r="A7" s="39" t="inlineStr">
        <is>
          <t>petroleum diesel</t>
        </is>
      </c>
      <c r="B7" s="122" t="n"/>
      <c r="C7" s="122" t="n"/>
      <c r="D7" s="23" t="n">
        <v>21338447710164.1</v>
      </c>
      <c r="E7" s="23" t="n">
        <v>19412920650568.86</v>
      </c>
      <c r="F7" s="23" t="n">
        <v>20181877538813.41</v>
      </c>
      <c r="G7" s="23" t="n">
        <v>20981124378650.01</v>
      </c>
      <c r="H7" s="23" t="n">
        <v>21427433415479.62</v>
      </c>
      <c r="I7" s="23" t="n">
        <v>21943720030656.15</v>
      </c>
      <c r="J7" s="23" t="n">
        <v>22708285962040.99</v>
      </c>
      <c r="K7" s="23" t="n">
        <v>23631406289626.17</v>
      </c>
      <c r="L7" s="23" t="n">
        <v>24325784147760.55</v>
      </c>
      <c r="M7" s="23" t="n">
        <v>25179228736081.54</v>
      </c>
      <c r="N7" s="23" t="n">
        <v>25851701613597.5</v>
      </c>
      <c r="O7" s="23" t="n">
        <v>26592976462463.62</v>
      </c>
      <c r="P7" s="23" t="n">
        <v>27214177729708.8</v>
      </c>
      <c r="Q7" s="23" t="n">
        <v>27689566062349.97</v>
      </c>
      <c r="R7" s="23" t="n">
        <v>28131763191460.7</v>
      </c>
      <c r="S7" s="23" t="n">
        <v>28670114856478.04</v>
      </c>
      <c r="T7" s="23" t="n">
        <v>29168414295775.52</v>
      </c>
      <c r="U7" s="23" t="n">
        <v>29555832213304.56</v>
      </c>
      <c r="V7" s="23" t="n">
        <v>29952843633768.42</v>
      </c>
      <c r="W7" s="23" t="n">
        <v>30341790030347.43</v>
      </c>
      <c r="X7" s="23" t="n">
        <v>30655075065124.73</v>
      </c>
      <c r="Y7" s="23" t="n">
        <v>30994098683603.37</v>
      </c>
      <c r="Z7" s="23" t="n">
        <v>31386406183718.34</v>
      </c>
      <c r="AA7" s="23" t="n">
        <v>31791109059670.3</v>
      </c>
      <c r="AB7" s="23" t="n">
        <v>32263459333078.24</v>
      </c>
      <c r="AC7" s="23" t="n">
        <v>32822066033053.04</v>
      </c>
      <c r="AD7" s="23" t="n">
        <v>33441976485075.11</v>
      </c>
      <c r="AE7" s="23" t="n">
        <v>34058611528093.98</v>
      </c>
      <c r="AF7" s="23" t="n">
        <v>34665569647797.28</v>
      </c>
      <c r="AG7" s="23" t="n">
        <v>35213554797726.62</v>
      </c>
      <c r="AH7" s="23" t="n">
        <v>35772053727665.02</v>
      </c>
      <c r="AI7" s="23" t="n">
        <v>36282686127152.18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921806627256.1163</v>
      </c>
      <c r="E10" s="23" t="n">
        <v>927075267537.9729</v>
      </c>
      <c r="F10" s="23" t="n">
        <v>908526776508.1812</v>
      </c>
      <c r="G10" s="23" t="n">
        <v>903080493901.8112</v>
      </c>
      <c r="H10" s="23" t="n">
        <v>897685273372.701</v>
      </c>
      <c r="I10" s="23" t="n">
        <v>887521143458.9747</v>
      </c>
      <c r="J10" s="23" t="n">
        <v>886832599619.7159</v>
      </c>
      <c r="K10" s="23" t="n">
        <v>883671295427.4265</v>
      </c>
      <c r="L10" s="23" t="n">
        <v>886156924706.6707</v>
      </c>
      <c r="M10" s="23" t="n">
        <v>888719154350.2537</v>
      </c>
      <c r="N10" s="23" t="n">
        <v>892154503649.4246</v>
      </c>
      <c r="O10" s="23" t="n">
        <v>908328553374.4324</v>
      </c>
      <c r="P10" s="23" t="n">
        <v>922537575579.3809</v>
      </c>
      <c r="Q10" s="23" t="n">
        <v>934915287289.8628</v>
      </c>
      <c r="R10" s="23" t="n">
        <v>951232603994.1121</v>
      </c>
      <c r="S10" s="23" t="n">
        <v>964765322575.3093</v>
      </c>
      <c r="T10" s="23" t="n">
        <v>978325148262.1506</v>
      </c>
      <c r="U10" s="23" t="n">
        <v>995883459480.887</v>
      </c>
      <c r="V10" s="23" t="n">
        <v>1010917710180.099</v>
      </c>
      <c r="W10" s="23" t="n">
        <v>1026615273939.184</v>
      </c>
      <c r="X10" s="23" t="n">
        <v>1041983990040.316</v>
      </c>
      <c r="Y10" s="23" t="n">
        <v>1061681238453.826</v>
      </c>
      <c r="Z10" s="23" t="n">
        <v>1077892609372.535</v>
      </c>
      <c r="AA10" s="23" t="n">
        <v>1098250983802.024</v>
      </c>
      <c r="AB10" s="23" t="n">
        <v>1115288728202.966</v>
      </c>
      <c r="AC10" s="23" t="n">
        <v>1134003067359.596</v>
      </c>
      <c r="AD10" s="23" t="n">
        <v>1154203148935.241</v>
      </c>
      <c r="AE10" s="23" t="n">
        <v>1174315407130.39</v>
      </c>
      <c r="AF10" s="23" t="n">
        <v>1193663988500.259</v>
      </c>
      <c r="AG10" s="23" t="n">
        <v>1214038949291.316</v>
      </c>
      <c r="AH10" s="23" t="n">
        <v>1233081496291.099</v>
      </c>
      <c r="AI10" s="23" t="n">
        <v>1258995512427.044</v>
      </c>
    </row>
    <row r="11">
      <c r="A11" s="39" t="inlineStr">
        <is>
          <t>lpg</t>
        </is>
      </c>
      <c r="B11" s="122" t="n"/>
      <c r="C11" s="122" t="n"/>
      <c r="D11" s="23" t="n">
        <v>1410892678002.794</v>
      </c>
      <c r="E11" s="23" t="n">
        <v>1599479147661.331</v>
      </c>
      <c r="F11" s="23" t="n">
        <v>1649223762328.739</v>
      </c>
      <c r="G11" s="23" t="n">
        <v>1692015141815.415</v>
      </c>
      <c r="H11" s="23" t="n">
        <v>1740742195622.802</v>
      </c>
      <c r="I11" s="23" t="n">
        <v>1793648156947.982</v>
      </c>
      <c r="J11" s="23" t="n">
        <v>1816713378742.276</v>
      </c>
      <c r="K11" s="23" t="n">
        <v>1835779227062.392</v>
      </c>
      <c r="L11" s="23" t="n">
        <v>1882736619697.384</v>
      </c>
      <c r="M11" s="23" t="n">
        <v>1885264333059.576</v>
      </c>
      <c r="N11" s="23" t="n">
        <v>1909258769697.454</v>
      </c>
      <c r="O11" s="23" t="n">
        <v>1937913821035.123</v>
      </c>
      <c r="P11" s="23" t="n">
        <v>1964019800323.14</v>
      </c>
      <c r="Q11" s="23" t="n">
        <v>1988609072994.18</v>
      </c>
      <c r="R11" s="23" t="n">
        <v>2030462465951.974</v>
      </c>
      <c r="S11" s="23" t="n">
        <v>2037324655697.26</v>
      </c>
      <c r="T11" s="23" t="n">
        <v>2060687344520.832</v>
      </c>
      <c r="U11" s="23" t="n">
        <v>2090186528607.225</v>
      </c>
      <c r="V11" s="23" t="n">
        <v>2107807218720.8</v>
      </c>
      <c r="W11" s="23" t="n">
        <v>2125389879216.788</v>
      </c>
      <c r="X11" s="23" t="n">
        <v>2145002838432.335</v>
      </c>
      <c r="Y11" s="23" t="n">
        <v>2188356938673.751</v>
      </c>
      <c r="Z11" s="23" t="n">
        <v>2207304879709.974</v>
      </c>
      <c r="AA11" s="23" t="n">
        <v>2233274962634.958</v>
      </c>
      <c r="AB11" s="23" t="n">
        <v>2255636454867.85</v>
      </c>
      <c r="AC11" s="23" t="n">
        <v>2280563285016.784</v>
      </c>
      <c r="AD11" s="23" t="n">
        <v>2300796917492.353</v>
      </c>
      <c r="AE11" s="23" t="n">
        <v>2333895695272.114</v>
      </c>
      <c r="AF11" s="23" t="n">
        <v>2357917330518.725</v>
      </c>
      <c r="AG11" s="23" t="n">
        <v>2378925511580.191</v>
      </c>
      <c r="AH11" s="23" t="n">
        <v>2408498633599.103</v>
      </c>
      <c r="AI11" s="23" t="n">
        <v>2418636200096.463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24030308291326.69</v>
      </c>
      <c r="E197" s="122" t="n">
        <v>22923979117770.64</v>
      </c>
      <c r="F197" s="122" t="n">
        <v>23802794500260.25</v>
      </c>
      <c r="G197" s="122" t="n">
        <v>24502573797686.84</v>
      </c>
      <c r="H197" s="122" t="n">
        <v>24656359996644.68</v>
      </c>
      <c r="I197" s="122" t="n">
        <v>24927469017824.38</v>
      </c>
      <c r="J197" s="122" t="n">
        <v>25182343083959.37</v>
      </c>
      <c r="K197" s="122" t="n">
        <v>25518394740082.73</v>
      </c>
      <c r="L197" s="122" t="n">
        <v>25550135854300.71</v>
      </c>
      <c r="M197" s="122" t="n">
        <v>25551452175278.09</v>
      </c>
      <c r="N197" s="122" t="n">
        <v>25576328306256.3</v>
      </c>
      <c r="O197" s="122" t="n">
        <v>25542813433735.8</v>
      </c>
      <c r="P197" s="122" t="n">
        <v>25436511328790.07</v>
      </c>
      <c r="Q197" s="122" t="n">
        <v>25380980582825.14</v>
      </c>
      <c r="R197" s="122" t="n">
        <v>25313147564756.34</v>
      </c>
      <c r="S197" s="122" t="n">
        <v>25302433276475.02</v>
      </c>
      <c r="T197" s="122" t="n">
        <v>25225364938865.63</v>
      </c>
      <c r="U197" s="122" t="n">
        <v>25122447702761.56</v>
      </c>
      <c r="V197" s="122" t="n">
        <v>25012059472153.43</v>
      </c>
      <c r="W197" s="122" t="n">
        <v>24932193562584.16</v>
      </c>
      <c r="X197" s="122" t="n">
        <v>24876045241996.67</v>
      </c>
      <c r="Y197" s="122" t="n">
        <v>24926688947587.89</v>
      </c>
      <c r="Z197" s="122" t="n">
        <v>24936026511559.7</v>
      </c>
      <c r="AA197" s="122" t="n">
        <v>24942756918609.86</v>
      </c>
      <c r="AB197" s="122" t="n">
        <v>24929395990624.28</v>
      </c>
      <c r="AC197" s="122" t="n">
        <v>24854484371486.17</v>
      </c>
      <c r="AD197" s="122" t="n">
        <v>24764830535569.43</v>
      </c>
      <c r="AE197" s="122" t="n">
        <v>24647249972177.19</v>
      </c>
      <c r="AF197" s="122" t="n">
        <v>24575043037758.98</v>
      </c>
      <c r="AG197" s="122" t="n">
        <v>24503985288145.95</v>
      </c>
      <c r="AH197" s="122" t="n">
        <v>24451289314681.73</v>
      </c>
      <c r="AI197" s="122" t="n">
        <v>24270753416403.15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4150956887117.861</v>
      </c>
      <c r="E198" s="122" t="n">
        <v>3761952084386.839</v>
      </c>
      <c r="F198" s="122" t="n">
        <v>3935861699922.089</v>
      </c>
      <c r="G198" s="122" t="n">
        <v>4132729708503.315</v>
      </c>
      <c r="H198" s="122" t="n">
        <v>4222837065401.274</v>
      </c>
      <c r="I198" s="122" t="n">
        <v>4311106102287.213</v>
      </c>
      <c r="J198" s="122" t="n">
        <v>4383349464541.789</v>
      </c>
      <c r="K198" s="122" t="n">
        <v>4495075778695.111</v>
      </c>
      <c r="L198" s="122" t="n">
        <v>4544187055741.199</v>
      </c>
      <c r="M198" s="122" t="n">
        <v>4588953222208.429</v>
      </c>
      <c r="N198" s="122" t="n">
        <v>4636583074538.717</v>
      </c>
      <c r="O198" s="122" t="n">
        <v>4698590708802.364</v>
      </c>
      <c r="P198" s="122" t="n">
        <v>4706182438773.121</v>
      </c>
      <c r="Q198" s="122" t="n">
        <v>4716324616227.686</v>
      </c>
      <c r="R198" s="122" t="n">
        <v>4734502628838.122</v>
      </c>
      <c r="S198" s="122" t="n">
        <v>4753661206987.185</v>
      </c>
      <c r="T198" s="122" t="n">
        <v>4778624076192.263</v>
      </c>
      <c r="U198" s="122" t="n">
        <v>4798923451159.73</v>
      </c>
      <c r="V198" s="122" t="n">
        <v>4818911978483.878</v>
      </c>
      <c r="W198" s="122" t="n">
        <v>4835959121027.268</v>
      </c>
      <c r="X198" s="122" t="n">
        <v>4857072957358.8</v>
      </c>
      <c r="Y198" s="122" t="n">
        <v>4880392611392.691</v>
      </c>
      <c r="Z198" s="122" t="n">
        <v>4900745154248.324</v>
      </c>
      <c r="AA198" s="122" t="n">
        <v>4922263804539.701</v>
      </c>
      <c r="AB198" s="122" t="n">
        <v>4943677834147.914</v>
      </c>
      <c r="AC198" s="122" t="n">
        <v>4967340870622.771</v>
      </c>
      <c r="AD198" s="122" t="n">
        <v>4990815558684.42</v>
      </c>
      <c r="AE198" s="122" t="n">
        <v>5017134910666.736</v>
      </c>
      <c r="AF198" s="122" t="n">
        <v>5039656370735.385</v>
      </c>
      <c r="AG198" s="122" t="n">
        <v>5060415754479.149</v>
      </c>
      <c r="AH198" s="122" t="n">
        <v>5082240159106.866</v>
      </c>
      <c r="AI198" s="122" t="n">
        <v>5103025633055.771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112796558556721.9</v>
      </c>
      <c r="E199" s="122" t="n">
        <v>120237101842015</v>
      </c>
      <c r="F199" s="122" t="n">
        <v>124979694214021.9</v>
      </c>
      <c r="G199" s="122" t="n">
        <v>129152599876388.2</v>
      </c>
      <c r="H199" s="122" t="n">
        <v>130984111355529</v>
      </c>
      <c r="I199" s="122" t="n">
        <v>133252118978565.2</v>
      </c>
      <c r="J199" s="122" t="n">
        <v>136098810435473</v>
      </c>
      <c r="K199" s="122" t="n">
        <v>137688180193564</v>
      </c>
      <c r="L199" s="122" t="n">
        <v>138439483537176.8</v>
      </c>
      <c r="M199" s="122" t="n">
        <v>139306611697240.1</v>
      </c>
      <c r="N199" s="122" t="n">
        <v>139663968975343.2</v>
      </c>
      <c r="O199" s="122" t="n">
        <v>139433543792293.8</v>
      </c>
      <c r="P199" s="122" t="n">
        <v>139848119617276.8</v>
      </c>
      <c r="Q199" s="122" t="n">
        <v>140772739972584.2</v>
      </c>
      <c r="R199" s="122" t="n">
        <v>141302135516837.1</v>
      </c>
      <c r="S199" s="122" t="n">
        <v>142272683229432.7</v>
      </c>
      <c r="T199" s="122" t="n">
        <v>142569522701674.6</v>
      </c>
      <c r="U199" s="122" t="n">
        <v>142896496765748.8</v>
      </c>
      <c r="V199" s="122" t="n">
        <v>142441916684235.6</v>
      </c>
      <c r="W199" s="122" t="n">
        <v>142720024721021.2</v>
      </c>
      <c r="X199" s="122" t="n">
        <v>143000332794214.1</v>
      </c>
      <c r="Y199" s="122" t="n">
        <v>145074530446154.4</v>
      </c>
      <c r="Z199" s="122" t="n">
        <v>145368715264054.8</v>
      </c>
      <c r="AA199" s="122" t="n">
        <v>145710197465202.9</v>
      </c>
      <c r="AB199" s="122" t="n">
        <v>146071057008386.5</v>
      </c>
      <c r="AC199" s="122" t="n">
        <v>146175525779377.5</v>
      </c>
      <c r="AD199" s="122" t="n">
        <v>145964628143588.9</v>
      </c>
      <c r="AE199" s="122" t="n">
        <v>146085453275115.9</v>
      </c>
      <c r="AF199" s="122" t="n">
        <v>146244281341287.1</v>
      </c>
      <c r="AG199" s="122" t="n">
        <v>146534622448456.7</v>
      </c>
      <c r="AH199" s="122" t="n">
        <v>146621575313147.8</v>
      </c>
      <c r="AI199" s="122" t="n">
        <v>145999174429250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17404994244160.97</v>
      </c>
      <c r="E201" s="122" t="n">
        <v>16234221196337.07</v>
      </c>
      <c r="F201" s="122" t="n">
        <v>16719161962464.94</v>
      </c>
      <c r="G201" s="122" t="n">
        <v>17150796677043.72</v>
      </c>
      <c r="H201" s="122" t="n">
        <v>17142107646066.93</v>
      </c>
      <c r="I201" s="122" t="n">
        <v>17240505759065.34</v>
      </c>
      <c r="J201" s="122" t="n">
        <v>17286799066178.94</v>
      </c>
      <c r="K201" s="122" t="n">
        <v>17510627428167.21</v>
      </c>
      <c r="L201" s="122" t="n">
        <v>17502597237336.31</v>
      </c>
      <c r="M201" s="122" t="n">
        <v>17482031874354.6</v>
      </c>
      <c r="N201" s="122" t="n">
        <v>17474833625216.31</v>
      </c>
      <c r="O201" s="122" t="n">
        <v>17467517933694.1</v>
      </c>
      <c r="P201" s="122" t="n">
        <v>17401631360954.88</v>
      </c>
      <c r="Q201" s="122" t="n">
        <v>17371954484493.14</v>
      </c>
      <c r="R201" s="122" t="n">
        <v>17349116785801.79</v>
      </c>
      <c r="S201" s="122" t="n">
        <v>17338807902643.75</v>
      </c>
      <c r="T201" s="122" t="n">
        <v>17293533979918.71</v>
      </c>
      <c r="U201" s="122" t="n">
        <v>17235882095045.9</v>
      </c>
      <c r="V201" s="122" t="n">
        <v>17180059908250.91</v>
      </c>
      <c r="W201" s="122" t="n">
        <v>17125841216975.1</v>
      </c>
      <c r="X201" s="122" t="n">
        <v>17091527420620.88</v>
      </c>
      <c r="Y201" s="122" t="n">
        <v>17128136576043.18</v>
      </c>
      <c r="Z201" s="122" t="n">
        <v>17139472518042.57</v>
      </c>
      <c r="AA201" s="122" t="n">
        <v>17152119241078.18</v>
      </c>
      <c r="AB201" s="122" t="n">
        <v>17153182889229.92</v>
      </c>
      <c r="AC201" s="122" t="n">
        <v>17122382829467.36</v>
      </c>
      <c r="AD201" s="122" t="n">
        <v>17081133575843.85</v>
      </c>
      <c r="AE201" s="122" t="n">
        <v>17036246011430.03</v>
      </c>
      <c r="AF201" s="122" t="n">
        <v>17004452768946.09</v>
      </c>
      <c r="AG201" s="122" t="n">
        <v>16971001534576.01</v>
      </c>
      <c r="AH201" s="122" t="n">
        <v>16945075139947.19</v>
      </c>
      <c r="AI201" s="122" t="n">
        <v>16852823333413.84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55528937310.04016</v>
      </c>
      <c r="E204" s="122" t="n">
        <v>46733552498.79854</v>
      </c>
      <c r="F204" s="122" t="n">
        <v>52923364616.94073</v>
      </c>
      <c r="G204" s="122" t="n">
        <v>59001864695.91435</v>
      </c>
      <c r="H204" s="122" t="n">
        <v>61418977005.71708</v>
      </c>
      <c r="I204" s="122" t="n">
        <v>64278036821.08811</v>
      </c>
      <c r="J204" s="122" t="n">
        <v>67032305596.69951</v>
      </c>
      <c r="K204" s="122" t="n">
        <v>70465182474.36307</v>
      </c>
      <c r="L204" s="122" t="n">
        <v>71940832958.54387</v>
      </c>
      <c r="M204" s="122" t="n">
        <v>73397752299.17464</v>
      </c>
      <c r="N204" s="122" t="n">
        <v>74903580164.89549</v>
      </c>
      <c r="O204" s="122" t="n">
        <v>76318169633.13953</v>
      </c>
      <c r="P204" s="122" t="n">
        <v>76482543293.64317</v>
      </c>
      <c r="Q204" s="122" t="n">
        <v>76799893793.76996</v>
      </c>
      <c r="R204" s="122" t="n">
        <v>77085738827.53865</v>
      </c>
      <c r="S204" s="122" t="n">
        <v>77463122879.53372</v>
      </c>
      <c r="T204" s="122" t="n">
        <v>77596032254.60385</v>
      </c>
      <c r="U204" s="122" t="n">
        <v>77602998007.99837</v>
      </c>
      <c r="V204" s="122" t="n">
        <v>77567055297.01562</v>
      </c>
      <c r="W204" s="122" t="n">
        <v>77575036160.20131</v>
      </c>
      <c r="X204" s="122" t="n">
        <v>77634268743.08627</v>
      </c>
      <c r="Y204" s="122" t="n">
        <v>78103685984.40279</v>
      </c>
      <c r="Z204" s="122" t="n">
        <v>78417540224.03185</v>
      </c>
      <c r="AA204" s="122" t="n">
        <v>78694549890.42961</v>
      </c>
      <c r="AB204" s="122" t="n">
        <v>78896021386.85075</v>
      </c>
      <c r="AC204" s="122" t="n">
        <v>78896783233.95567</v>
      </c>
      <c r="AD204" s="122" t="n">
        <v>78825299326.00496</v>
      </c>
      <c r="AE204" s="122" t="n">
        <v>78697000155.44276</v>
      </c>
      <c r="AF204" s="122" t="n">
        <v>78657954461.79213</v>
      </c>
      <c r="AG204" s="122" t="n">
        <v>78610726118.42532</v>
      </c>
      <c r="AH204" s="122" t="n">
        <v>78611409721.77353</v>
      </c>
      <c r="AI204" s="122" t="n">
        <v>78216548485.3822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4871561888366.042</v>
      </c>
      <c r="C2" s="112" t="n">
        <v>5078787868904.676</v>
      </c>
      <c r="D2" s="112" t="n">
        <v>5283793128047.965</v>
      </c>
      <c r="E2" s="112" t="n">
        <v>5431271495473.606</v>
      </c>
      <c r="F2" s="112" t="n">
        <v>5544921863186.672</v>
      </c>
      <c r="G2" s="112" t="n">
        <v>5663825345184.466</v>
      </c>
      <c r="H2" s="112" t="n">
        <v>5775580802478.18</v>
      </c>
      <c r="I2" s="112" t="n">
        <v>5884648620357.107</v>
      </c>
      <c r="J2" s="112" t="n">
        <v>5973418472716.267</v>
      </c>
      <c r="K2" s="112" t="n">
        <v>6063490908420.474</v>
      </c>
      <c r="L2" s="112" t="n">
        <v>6158291158637.859</v>
      </c>
      <c r="M2" s="112" t="n">
        <v>6255141647763.149</v>
      </c>
      <c r="N2" s="112" t="n">
        <v>6341930600473.397</v>
      </c>
      <c r="O2" s="112" t="n">
        <v>6430569409598.623</v>
      </c>
      <c r="P2" s="112" t="n">
        <v>6528446815286.71</v>
      </c>
      <c r="Q2" s="112" t="n">
        <v>6626066311570.725</v>
      </c>
      <c r="R2" s="112" t="n">
        <v>6722106294894.197</v>
      </c>
      <c r="S2" s="112" t="n">
        <v>6816785002269.256</v>
      </c>
      <c r="T2" s="112" t="n">
        <v>6911967657820.003</v>
      </c>
      <c r="U2" s="112" t="n">
        <v>7008687725413.879</v>
      </c>
      <c r="V2" s="112" t="n">
        <v>7105361534454.753</v>
      </c>
      <c r="W2" s="112" t="n">
        <v>7204310308435.693</v>
      </c>
      <c r="X2" s="112" t="n">
        <v>7305179502067.438</v>
      </c>
      <c r="Y2" s="112" t="n">
        <v>7406233069352.266</v>
      </c>
      <c r="Z2" s="112" t="n">
        <v>7509524862843.968</v>
      </c>
      <c r="AA2" s="112" t="n">
        <v>7615041205087.142</v>
      </c>
      <c r="AB2" s="112" t="n">
        <v>7721013488414.67</v>
      </c>
      <c r="AC2" s="112" t="n">
        <v>7828382659587.988</v>
      </c>
      <c r="AD2" s="112" t="n">
        <v>7938811189997.424</v>
      </c>
      <c r="AE2" s="112" t="n">
        <v>8051389004297.21</v>
      </c>
      <c r="AF2" s="112" t="n">
        <v>8166446925939.897</v>
      </c>
      <c r="AG2" s="112" t="n">
        <v>728504682452.2179</v>
      </c>
      <c r="AH2" s="112" t="n">
        <v>735344595275.4216</v>
      </c>
      <c r="AI2" s="112" t="n">
        <v>742434070217.9839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>
        <v>3893437619.416016</v>
      </c>
      <c r="C4" s="112" t="n">
        <v>3686284901.704115</v>
      </c>
      <c r="D4" s="112" t="n">
        <v>3888999676.394585</v>
      </c>
      <c r="E4" s="112" t="n">
        <v>4049758635.232275</v>
      </c>
      <c r="F4" s="112" t="n">
        <v>4131937089.979395</v>
      </c>
      <c r="G4" s="112" t="n">
        <v>4212960822.196967</v>
      </c>
      <c r="H4" s="112" t="n">
        <v>4253797048.424864</v>
      </c>
      <c r="I4" s="112" t="n">
        <v>4260981752.704319</v>
      </c>
      <c r="J4" s="112" t="n">
        <v>4281831235.96265</v>
      </c>
      <c r="K4" s="112" t="n">
        <v>4307649737.80095</v>
      </c>
      <c r="L4" s="112" t="n">
        <v>4342615243.021596</v>
      </c>
      <c r="M4" s="112" t="n">
        <v>4369392911.070456</v>
      </c>
      <c r="N4" s="112" t="n">
        <v>4370787889.589423</v>
      </c>
      <c r="O4" s="112" t="n">
        <v>4387883624.188071</v>
      </c>
      <c r="P4" s="112" t="n">
        <v>4403015126.110294</v>
      </c>
      <c r="Q4" s="112" t="n">
        <v>4398640043.185196</v>
      </c>
      <c r="R4" s="112" t="n">
        <v>4391113248.043736</v>
      </c>
      <c r="S4" s="112" t="n">
        <v>4394162379.761119</v>
      </c>
      <c r="T4" s="112" t="n">
        <v>4397818565.102812</v>
      </c>
      <c r="U4" s="112" t="n">
        <v>4401669118.816355</v>
      </c>
      <c r="V4" s="112" t="n">
        <v>4398728747.450608</v>
      </c>
      <c r="W4" s="112" t="n">
        <v>4400181202.390588</v>
      </c>
      <c r="X4" s="112" t="n">
        <v>4426343716.026688</v>
      </c>
      <c r="Y4" s="112" t="n">
        <v>4462061280.248667</v>
      </c>
      <c r="Z4" s="112" t="n">
        <v>4487429701.77519</v>
      </c>
      <c r="AA4" s="112" t="n">
        <v>4491119048.534812</v>
      </c>
      <c r="AB4" s="112" t="n">
        <v>4507827562.918015</v>
      </c>
      <c r="AC4" s="112" t="n">
        <v>4523091344.017623</v>
      </c>
      <c r="AD4" s="112" t="n">
        <v>4537022248.430468</v>
      </c>
      <c r="AE4" s="112" t="n">
        <v>4552749606.943357</v>
      </c>
      <c r="AF4" s="112" t="n">
        <v>4557947709.754572</v>
      </c>
      <c r="AG4" s="112" t="n">
        <v>1002552571286.419</v>
      </c>
      <c r="AH4" s="112" t="n">
        <v>996924724102.4558</v>
      </c>
      <c r="AI4" s="112" t="n">
        <v>989323960848.5127</v>
      </c>
    </row>
    <row r="5">
      <c r="A5" s="122" t="inlineStr">
        <is>
          <t>Chemicals</t>
        </is>
      </c>
      <c r="B5" s="112" t="n">
        <v>7493198801253.223</v>
      </c>
      <c r="C5" s="112" t="n">
        <v>7094518599393.977</v>
      </c>
      <c r="D5" s="112" t="n">
        <v>7484657662912.55</v>
      </c>
      <c r="E5" s="112" t="n">
        <v>7794049761978.457</v>
      </c>
      <c r="F5" s="112" t="n">
        <v>7952208068028.914</v>
      </c>
      <c r="G5" s="112" t="n">
        <v>8108144028091.074</v>
      </c>
      <c r="H5" s="112" t="n">
        <v>8186736262339.967</v>
      </c>
      <c r="I5" s="112" t="n">
        <v>8200563738918.941</v>
      </c>
      <c r="J5" s="112" t="n">
        <v>8240690058698.404</v>
      </c>
      <c r="K5" s="112" t="n">
        <v>8290379609664.911</v>
      </c>
      <c r="L5" s="112" t="n">
        <v>8357673221998.134</v>
      </c>
      <c r="M5" s="112" t="n">
        <v>8409208756848.738</v>
      </c>
      <c r="N5" s="112" t="n">
        <v>8411893492649.813</v>
      </c>
      <c r="O5" s="112" t="n">
        <v>8444795455008.812</v>
      </c>
      <c r="P5" s="112" t="n">
        <v>8473917111279.697</v>
      </c>
      <c r="Q5" s="112" t="n">
        <v>8465496951684.422</v>
      </c>
      <c r="R5" s="112" t="n">
        <v>8451011096806.457</v>
      </c>
      <c r="S5" s="112" t="n">
        <v>8456879368591.685</v>
      </c>
      <c r="T5" s="112" t="n">
        <v>8463915958437.865</v>
      </c>
      <c r="U5" s="112" t="n">
        <v>8471326624099.133</v>
      </c>
      <c r="V5" s="112" t="n">
        <v>8465667669379.225</v>
      </c>
      <c r="W5" s="112" t="n">
        <v>8468463022657.998</v>
      </c>
      <c r="X5" s="112" t="n">
        <v>8518814648901.646</v>
      </c>
      <c r="Y5" s="112" t="n">
        <v>8587555652501.436</v>
      </c>
      <c r="Z5" s="112" t="n">
        <v>8636378991759.337</v>
      </c>
      <c r="AA5" s="112" t="n">
        <v>8643479403122.995</v>
      </c>
      <c r="AB5" s="112" t="n">
        <v>8675636132518.784</v>
      </c>
      <c r="AC5" s="112" t="n">
        <v>8705012369515.06</v>
      </c>
      <c r="AD5" s="112" t="n">
        <v>8731823390122.179</v>
      </c>
      <c r="AE5" s="112" t="n">
        <v>8762091814962.986</v>
      </c>
      <c r="AF5" s="112" t="n">
        <v>8772095935116.227</v>
      </c>
      <c r="AG5" s="112" t="n">
        <v>10033214393420.35</v>
      </c>
      <c r="AH5" s="112" t="n">
        <v>9966291081817.133</v>
      </c>
      <c r="AI5" s="112" t="n">
        <v>9816383329720.277</v>
      </c>
    </row>
    <row r="6">
      <c r="A6" s="23" t="inlineStr">
        <is>
          <t>Coal Mining</t>
        </is>
      </c>
      <c r="B6" s="85" t="n">
        <v>10789880072737.81</v>
      </c>
      <c r="C6" s="85" t="n">
        <v>11201148237202.07</v>
      </c>
      <c r="D6" s="85" t="n">
        <v>11591222077762.28</v>
      </c>
      <c r="E6" s="85" t="n">
        <v>11973511880031.95</v>
      </c>
      <c r="F6" s="85" t="n">
        <v>12239201347763.89</v>
      </c>
      <c r="G6" s="85" t="n">
        <v>12497542780623.38</v>
      </c>
      <c r="H6" s="85" t="n">
        <v>12720756077297.98</v>
      </c>
      <c r="I6" s="85" t="n">
        <v>12955564124202.99</v>
      </c>
      <c r="J6" s="85" t="n">
        <v>13135316269739.97</v>
      </c>
      <c r="K6" s="85" t="n">
        <v>13304461774360.93</v>
      </c>
      <c r="L6" s="85" t="n">
        <v>13492656430533.33</v>
      </c>
      <c r="M6" s="85" t="n">
        <v>13663132698302.2</v>
      </c>
      <c r="N6" s="85" t="n">
        <v>13817798022438.28</v>
      </c>
      <c r="O6" s="85" t="n">
        <v>13989343115016.98</v>
      </c>
      <c r="P6" s="85" t="n">
        <v>14185025762199.68</v>
      </c>
      <c r="Q6" s="85" t="n">
        <v>14367110541212.11</v>
      </c>
      <c r="R6" s="85" t="n">
        <v>14571208258459.34</v>
      </c>
      <c r="S6" s="85" t="n">
        <v>14758688572147.42</v>
      </c>
      <c r="T6" s="85" t="n">
        <v>14945039373902.99</v>
      </c>
      <c r="U6" s="85" t="n">
        <v>15133956221979.77</v>
      </c>
      <c r="V6" s="85" t="n">
        <v>15320707734584.47</v>
      </c>
      <c r="W6" s="85" t="n">
        <v>15501552566632.8</v>
      </c>
      <c r="X6" s="85" t="n">
        <v>15682212911206.08</v>
      </c>
      <c r="Y6" s="85" t="n">
        <v>15870446783038.51</v>
      </c>
      <c r="Z6" s="85" t="n">
        <v>16054189774891.68</v>
      </c>
      <c r="AA6" s="85" t="n">
        <v>16235932894731.87</v>
      </c>
      <c r="AB6" s="85" t="n">
        <v>16426371669110.99</v>
      </c>
      <c r="AC6" s="85" t="n">
        <v>16615317028359.31</v>
      </c>
      <c r="AD6" s="85" t="n">
        <v>16810348536267.57</v>
      </c>
      <c r="AE6" s="85" t="n">
        <v>17016807871897.28</v>
      </c>
      <c r="AF6" s="85" t="n">
        <v>17220310797842.66</v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>
        <v>19664193204.87857</v>
      </c>
      <c r="C7" s="112" t="n">
        <v>19465095634.25507</v>
      </c>
      <c r="D7" s="112" t="n">
        <v>20352782965.242</v>
      </c>
      <c r="E7" s="112" t="n">
        <v>20782957094.14078</v>
      </c>
      <c r="F7" s="112" t="n">
        <v>21025336332.91025</v>
      </c>
      <c r="G7" s="112" t="n">
        <v>21326671371.87622</v>
      </c>
      <c r="H7" s="112" t="n">
        <v>21593595200.13478</v>
      </c>
      <c r="I7" s="112" t="n">
        <v>21868632585.77517</v>
      </c>
      <c r="J7" s="112" t="n">
        <v>22053880310.87427</v>
      </c>
      <c r="K7" s="112" t="n">
        <v>22241914517.71968</v>
      </c>
      <c r="L7" s="112" t="n">
        <v>22470330717.76157</v>
      </c>
      <c r="M7" s="112" t="n">
        <v>22704159736.23052</v>
      </c>
      <c r="N7" s="112" t="n">
        <v>22840793789.19236</v>
      </c>
      <c r="O7" s="112" t="n">
        <v>22945453835.85125</v>
      </c>
      <c r="P7" s="112" t="n">
        <v>23097632664.77326</v>
      </c>
      <c r="Q7" s="112" t="n">
        <v>23272395922.41995</v>
      </c>
      <c r="R7" s="112" t="n">
        <v>23455483066.95385</v>
      </c>
      <c r="S7" s="112" t="n">
        <v>23618531199.0219</v>
      </c>
      <c r="T7" s="112" t="n">
        <v>23826787138.44768</v>
      </c>
      <c r="U7" s="112" t="n">
        <v>24047747902.07702</v>
      </c>
      <c r="V7" s="112" t="n">
        <v>24270602479.14381</v>
      </c>
      <c r="W7" s="112" t="n">
        <v>24543556919.07045</v>
      </c>
      <c r="X7" s="112" t="n">
        <v>24851199087.55762</v>
      </c>
      <c r="Y7" s="112" t="n">
        <v>25194056265.67822</v>
      </c>
      <c r="Z7" s="112" t="n">
        <v>25512257303.89179</v>
      </c>
      <c r="AA7" s="112" t="n">
        <v>25812820869.70606</v>
      </c>
      <c r="AB7" s="112" t="n">
        <v>26117259394.97897</v>
      </c>
      <c r="AC7" s="112" t="n">
        <v>26374201713.0377</v>
      </c>
      <c r="AD7" s="112" t="n">
        <v>26650114014.30762</v>
      </c>
      <c r="AE7" s="112" t="n">
        <v>26947404409.99631</v>
      </c>
      <c r="AF7" s="112" t="n">
        <v>27231964014.87585</v>
      </c>
      <c r="AG7" s="112" t="n">
        <v>432935156.6452843</v>
      </c>
      <c r="AH7" s="112" t="n">
        <v>435111088.9237225</v>
      </c>
      <c r="AI7" s="112" t="n">
        <v>436610121.9977588</v>
      </c>
    </row>
    <row r="8">
      <c r="A8" s="122" t="inlineStr">
        <is>
          <t>Agriculture</t>
        </is>
      </c>
      <c r="B8" s="112" t="n">
        <v>2809111839727.134</v>
      </c>
      <c r="C8" s="112" t="n">
        <v>2791178893976.972</v>
      </c>
      <c r="D8" s="112" t="n">
        <v>2975138145852.534</v>
      </c>
      <c r="E8" s="112" t="n">
        <v>3028062989838.805</v>
      </c>
      <c r="F8" s="112" t="n">
        <v>3049966868350.769</v>
      </c>
      <c r="G8" s="112" t="n">
        <v>3091913153187.42</v>
      </c>
      <c r="H8" s="112" t="n">
        <v>3108548187005.832</v>
      </c>
      <c r="I8" s="112" t="n">
        <v>3119715509634.427</v>
      </c>
      <c r="J8" s="112" t="n">
        <v>3112259354520.798</v>
      </c>
      <c r="K8" s="112" t="n">
        <v>3105679208808.159</v>
      </c>
      <c r="L8" s="112" t="n">
        <v>3110421129024.353</v>
      </c>
      <c r="M8" s="112" t="n">
        <v>3131917146532.88</v>
      </c>
      <c r="N8" s="112" t="n">
        <v>3155290509211.426</v>
      </c>
      <c r="O8" s="112" t="n">
        <v>3153304925737.5</v>
      </c>
      <c r="P8" s="112" t="n">
        <v>3138981577245.076</v>
      </c>
      <c r="Q8" s="112" t="n">
        <v>3143630946825.434</v>
      </c>
      <c r="R8" s="112" t="n">
        <v>3152429857701.974</v>
      </c>
      <c r="S8" s="112" t="n">
        <v>3148777473549.379</v>
      </c>
      <c r="T8" s="112" t="n">
        <v>3173442576003.899</v>
      </c>
      <c r="U8" s="112" t="n">
        <v>3191751786680.703</v>
      </c>
      <c r="V8" s="112" t="n">
        <v>3212951997815.551</v>
      </c>
      <c r="W8" s="112" t="n">
        <v>3270090065663.816</v>
      </c>
      <c r="X8" s="112" t="n">
        <v>3314981905306.35</v>
      </c>
      <c r="Y8" s="112" t="n">
        <v>3374156044793.675</v>
      </c>
      <c r="Z8" s="112" t="n">
        <v>3449788023231.907</v>
      </c>
      <c r="AA8" s="112" t="n">
        <v>3529015767194.713</v>
      </c>
      <c r="AB8" s="112" t="n">
        <v>3595557903755.529</v>
      </c>
      <c r="AC8" s="112" t="n">
        <v>3644223284716.283</v>
      </c>
      <c r="AD8" s="112" t="n">
        <v>3693161609865.62</v>
      </c>
      <c r="AE8" s="112" t="n">
        <v>3746114142526.026</v>
      </c>
      <c r="AF8" s="112" t="n">
        <v>3806703450117.035</v>
      </c>
      <c r="AG8" s="112" t="n">
        <v>6333937537275.044</v>
      </c>
      <c r="AH8" s="112" t="n">
        <v>6389740116205.804</v>
      </c>
      <c r="AI8" s="112" t="n">
        <v>6446517729700.059</v>
      </c>
    </row>
    <row r="9">
      <c r="A9" s="23" t="inlineStr">
        <is>
          <t>Other industries</t>
        </is>
      </c>
      <c r="B9" s="85" t="n">
        <v>13008875071115.14</v>
      </c>
      <c r="C9" s="85" t="n">
        <v>12844226629066.96</v>
      </c>
      <c r="D9" s="85" t="n">
        <v>13055458389665.65</v>
      </c>
      <c r="E9" s="85" t="n">
        <v>13051701780446.9</v>
      </c>
      <c r="F9" s="85" t="n">
        <v>13003932803501.02</v>
      </c>
      <c r="G9" s="85" t="n">
        <v>12919343857586.81</v>
      </c>
      <c r="H9" s="85" t="n">
        <v>12802434290460.35</v>
      </c>
      <c r="I9" s="85" t="n">
        <v>12667614407420.32</v>
      </c>
      <c r="J9" s="85" t="n">
        <v>12473307239936.34</v>
      </c>
      <c r="K9" s="85" t="n">
        <v>12252837838490.07</v>
      </c>
      <c r="L9" s="85" t="n">
        <v>12059774035757.46</v>
      </c>
      <c r="M9" s="85" t="n">
        <v>11858582529966.64</v>
      </c>
      <c r="N9" s="85" t="n">
        <v>11619568217188.31</v>
      </c>
      <c r="O9" s="85" t="n">
        <v>11382852889433.75</v>
      </c>
      <c r="P9" s="85" t="n">
        <v>11173859923967.98</v>
      </c>
      <c r="Q9" s="85" t="n">
        <v>10976292733969.35</v>
      </c>
      <c r="R9" s="85" t="n">
        <v>10805567167619.99</v>
      </c>
      <c r="S9" s="85" t="n">
        <v>10660232673069.19</v>
      </c>
      <c r="T9" s="85" t="n">
        <v>10547658596486.55</v>
      </c>
      <c r="U9" s="85" t="n">
        <v>10446982604076.26</v>
      </c>
      <c r="V9" s="85" t="n">
        <v>10344310301674.08</v>
      </c>
      <c r="W9" s="85" t="n">
        <v>10259224955914.85</v>
      </c>
      <c r="X9" s="85" t="n">
        <v>10207494814997.86</v>
      </c>
      <c r="Y9" s="85" t="n">
        <v>10175201805404.3</v>
      </c>
      <c r="Z9" s="85" t="n">
        <v>10127048590497.91</v>
      </c>
      <c r="AA9" s="85" t="n">
        <v>10081802433904.31</v>
      </c>
      <c r="AB9" s="85" t="n">
        <v>10053372428023.24</v>
      </c>
      <c r="AC9" s="85" t="n">
        <v>10048624288370.2</v>
      </c>
      <c r="AD9" s="85" t="n">
        <v>10032761935917.63</v>
      </c>
      <c r="AE9" s="85" t="n">
        <v>10037216096943.62</v>
      </c>
      <c r="AF9" s="85" t="n">
        <v>10035354914390.65</v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>
        <v>914797624699.6157</v>
      </c>
      <c r="C10" s="10" t="n">
        <v>973298626364.7664</v>
      </c>
      <c r="D10" s="10" t="n">
        <v>922946845243.6166</v>
      </c>
      <c r="E10" s="10" t="n">
        <v>946145107994.6631</v>
      </c>
      <c r="F10" s="10" t="n">
        <v>934931526128.5646</v>
      </c>
      <c r="G10" s="10" t="n">
        <v>946104993678.7277</v>
      </c>
      <c r="H10" s="10" t="n">
        <v>956459037827.4584</v>
      </c>
      <c r="I10" s="10" t="n">
        <v>949454466866.5398</v>
      </c>
      <c r="J10" s="10" t="n">
        <v>960291381429.9447</v>
      </c>
      <c r="K10" s="10" t="n">
        <v>973090317705.9064</v>
      </c>
      <c r="L10" s="10" t="n">
        <v>984788741597.5902</v>
      </c>
      <c r="M10" s="10" t="n">
        <v>987548225156.7083</v>
      </c>
      <c r="N10" s="10" t="n">
        <v>992443620536.1616</v>
      </c>
      <c r="O10" s="10" t="n">
        <v>994052833429.575</v>
      </c>
      <c r="P10" s="10" t="n">
        <v>1009518796662.082</v>
      </c>
      <c r="Q10" s="10" t="n">
        <v>1011225250799.698</v>
      </c>
      <c r="R10" s="10" t="n">
        <v>1025792328736.478</v>
      </c>
      <c r="S10" s="10" t="n">
        <v>1030262896731.563</v>
      </c>
      <c r="T10" s="10" t="n">
        <v>1034495830844.894</v>
      </c>
      <c r="U10" s="10" t="n">
        <v>1050044223345.694</v>
      </c>
      <c r="V10" s="10" t="n">
        <v>1053665519940.833</v>
      </c>
      <c r="W10" s="10" t="n">
        <v>1057947226530.136</v>
      </c>
      <c r="X10" s="10" t="n">
        <v>1066422972726.614</v>
      </c>
      <c r="Y10" s="10" t="n">
        <v>1070599994742.644</v>
      </c>
      <c r="Z10" s="10" t="n">
        <v>1074101102733.253</v>
      </c>
      <c r="AA10" s="10" t="n">
        <v>1076445636877.821</v>
      </c>
      <c r="AB10" s="10" t="n">
        <v>1085614613419.793</v>
      </c>
      <c r="AC10" s="10" t="n">
        <v>1098527883213.335</v>
      </c>
      <c r="AD10" s="10" t="n">
        <v>1109472907775.031</v>
      </c>
      <c r="AE10" s="10" t="n">
        <v>1113421636167.056</v>
      </c>
      <c r="AF10" s="10" t="n">
        <v>1127806912658.336</v>
      </c>
      <c r="AG10" s="10" t="n"/>
      <c r="AH10" s="10" t="n"/>
      <c r="AI10" s="10" t="n"/>
    </row>
    <row r="11">
      <c r="A11" s="10" t="n"/>
      <c r="B11" s="10" t="n">
        <v>8527729557821.918</v>
      </c>
      <c r="C11" s="10" t="n">
        <v>8361304713610.256</v>
      </c>
      <c r="D11" s="85" t="n">
        <v>8712650762516.365</v>
      </c>
      <c r="E11" s="85" t="n">
        <v>8879937418898.168</v>
      </c>
      <c r="F11" s="85" t="n">
        <v>9163953317020.943</v>
      </c>
      <c r="G11" s="85" t="n">
        <v>9373703696661.031</v>
      </c>
      <c r="H11" s="85" t="n">
        <v>9492222778065.178</v>
      </c>
      <c r="I11" s="85" t="n">
        <v>9557191524637.268</v>
      </c>
      <c r="J11" s="85" t="n">
        <v>9612604860552.34</v>
      </c>
      <c r="K11" s="85" t="n">
        <v>9673351723924.889</v>
      </c>
      <c r="L11" s="85" t="n">
        <v>9776769887220.479</v>
      </c>
      <c r="M11" s="85" t="n">
        <v>9862696703434.057</v>
      </c>
      <c r="N11" s="85" t="n">
        <v>9860349170743.775</v>
      </c>
      <c r="O11" s="85" t="n">
        <v>9876070875593.293</v>
      </c>
      <c r="P11" s="85" t="n">
        <v>9912812482750.795</v>
      </c>
      <c r="Q11" s="85" t="n">
        <v>9939975318865.744</v>
      </c>
      <c r="R11" s="85" t="n">
        <v>9899874881053.297</v>
      </c>
      <c r="S11" s="85" t="n">
        <v>9883725433073.562</v>
      </c>
      <c r="T11" s="85" t="n">
        <v>9856536714478.357</v>
      </c>
      <c r="U11" s="85" t="n">
        <v>9770539238266.758</v>
      </c>
      <c r="V11" s="85" t="n">
        <v>9632673374981.752</v>
      </c>
      <c r="W11" s="85" t="n">
        <v>9538096476751.699</v>
      </c>
      <c r="X11" s="85" t="n">
        <v>9513311438463.689</v>
      </c>
      <c r="Y11" s="85" t="n">
        <v>9464832188527.701</v>
      </c>
      <c r="Z11" s="85" t="n">
        <v>9350834044603.777</v>
      </c>
      <c r="AA11" s="85" t="n">
        <v>9251503411281.531</v>
      </c>
      <c r="AB11" s="85" t="n">
        <v>9118868847926.139</v>
      </c>
      <c r="AC11" s="85" t="n">
        <v>8977480755324.869</v>
      </c>
      <c r="AD11" s="85" t="n">
        <v>8821912205823.918</v>
      </c>
      <c r="AE11" s="85" t="n">
        <v>8727376301969.548</v>
      </c>
      <c r="AF11" s="85" t="n">
        <v>8586784385056.932</v>
      </c>
      <c r="AG11" s="85" t="n"/>
      <c r="AH11" s="85" t="n"/>
      <c r="AI11" s="85" t="n"/>
    </row>
    <row r="12">
      <c r="A12" s="10" t="n"/>
      <c r="B12" s="10" t="n">
        <v>5534810818350.971</v>
      </c>
      <c r="C12" s="10" t="n">
        <v>5567465765041.952</v>
      </c>
      <c r="D12" s="10" t="n">
        <v>5919509118209.282</v>
      </c>
      <c r="E12" s="10" t="n">
        <v>6074826054126.512</v>
      </c>
      <c r="F12" s="10" t="n">
        <v>6165256269293.544</v>
      </c>
      <c r="G12" s="10" t="n">
        <v>6282073238465.956</v>
      </c>
      <c r="H12" s="10" t="n">
        <v>6362646067104.742</v>
      </c>
      <c r="I12" s="10" t="n">
        <v>6434570579528.89</v>
      </c>
      <c r="J12" s="10" t="n">
        <v>6472943163280.879</v>
      </c>
      <c r="K12" s="10" t="n">
        <v>6501671430318.093</v>
      </c>
      <c r="L12" s="10" t="n">
        <v>6544865855947.984</v>
      </c>
      <c r="M12" s="10" t="n">
        <v>6597749261460.012</v>
      </c>
      <c r="N12" s="10" t="n">
        <v>6647645891829.641</v>
      </c>
      <c r="O12" s="10" t="n">
        <v>6703400201432.517</v>
      </c>
      <c r="P12" s="10" t="n">
        <v>6768925577784.026</v>
      </c>
      <c r="Q12" s="10" t="n">
        <v>6827643717766.617</v>
      </c>
      <c r="R12" s="10" t="n">
        <v>6883957602659.416</v>
      </c>
      <c r="S12" s="10" t="n">
        <v>6942611774226.046</v>
      </c>
      <c r="T12" s="10" t="n">
        <v>7015782187263.896</v>
      </c>
      <c r="U12" s="10" t="n">
        <v>7095246150906.108</v>
      </c>
      <c r="V12" s="10" t="n">
        <v>7175467054357.255</v>
      </c>
      <c r="W12" s="10" t="n">
        <v>7260957697277.859</v>
      </c>
      <c r="X12" s="10" t="n">
        <v>7368624769811.385</v>
      </c>
      <c r="Y12" s="10" t="n">
        <v>7473676851477.854</v>
      </c>
      <c r="Z12" s="10" t="n">
        <v>7568764141390.76</v>
      </c>
      <c r="AA12" s="10" t="n">
        <v>7653786948512.235</v>
      </c>
      <c r="AB12" s="10" t="n">
        <v>7733981900645.589</v>
      </c>
      <c r="AC12" s="10" t="n">
        <v>7811878222717.367</v>
      </c>
      <c r="AD12" s="10" t="n">
        <v>7890747560966.657</v>
      </c>
      <c r="AE12" s="10" t="n">
        <v>7982456907093.349</v>
      </c>
      <c r="AF12" s="10" t="n">
        <v>8071376803036.719</v>
      </c>
      <c r="AG12" s="10" t="n"/>
      <c r="AH12" s="10" t="n"/>
      <c r="AI12" s="10" t="n"/>
    </row>
    <row r="13">
      <c r="A13" s="10" t="n"/>
      <c r="B13" s="10" t="n">
        <v>1186234285544.411</v>
      </c>
      <c r="C13" s="10" t="n">
        <v>1143005034435.472</v>
      </c>
      <c r="D13" s="10" t="n">
        <v>1193410876021.64</v>
      </c>
      <c r="E13" s="10" t="n">
        <v>1216446448329.831</v>
      </c>
      <c r="F13" s="10" t="n">
        <v>1230355343246.08</v>
      </c>
      <c r="G13" s="10" t="n">
        <v>1243401631239.756</v>
      </c>
      <c r="H13" s="10" t="n">
        <v>1255059006060.946</v>
      </c>
      <c r="I13" s="10" t="n">
        <v>1265873359104.181</v>
      </c>
      <c r="J13" s="10" t="n">
        <v>1270122059484.42</v>
      </c>
      <c r="K13" s="10" t="n">
        <v>1275356159709.092</v>
      </c>
      <c r="L13" s="10" t="n">
        <v>1284514974542.885</v>
      </c>
      <c r="M13" s="10" t="n">
        <v>1298093770748.937</v>
      </c>
      <c r="N13" s="10" t="n">
        <v>1303982281874.001</v>
      </c>
      <c r="O13" s="10" t="n">
        <v>1308352232104.101</v>
      </c>
      <c r="P13" s="10" t="n">
        <v>1317238457334.166</v>
      </c>
      <c r="Q13" s="10" t="n">
        <v>1334241419332.042</v>
      </c>
      <c r="R13" s="10" t="n">
        <v>1344621545979.53</v>
      </c>
      <c r="S13" s="10" t="n">
        <v>1349838880133.431</v>
      </c>
      <c r="T13" s="10" t="n">
        <v>1358569937604.092</v>
      </c>
      <c r="U13" s="10" t="n">
        <v>1366250044344.771</v>
      </c>
      <c r="V13" s="10" t="n">
        <v>1374525450458.449</v>
      </c>
      <c r="W13" s="10" t="n">
        <v>1391739872669.277</v>
      </c>
      <c r="X13" s="10" t="n">
        <v>1405155103243.308</v>
      </c>
      <c r="Y13" s="10" t="n">
        <v>1420513833001.589</v>
      </c>
      <c r="Z13" s="10" t="n">
        <v>1439409936622.478</v>
      </c>
      <c r="AA13" s="10" t="n">
        <v>1459597057367.226</v>
      </c>
      <c r="AB13" s="10" t="n">
        <v>1477583965160.921</v>
      </c>
      <c r="AC13" s="10" t="n">
        <v>1491556215052.562</v>
      </c>
      <c r="AD13" s="10" t="n">
        <v>1507998626471.906</v>
      </c>
      <c r="AE13" s="10" t="n">
        <v>1526629618453.377</v>
      </c>
      <c r="AF13" s="10" t="n">
        <v>1546569847678.093</v>
      </c>
      <c r="AG13" s="10" t="n"/>
      <c r="AH13" s="10" t="n"/>
      <c r="AI13" s="10" t="n"/>
    </row>
    <row r="14">
      <c r="A14" s="10" t="n"/>
      <c r="B14" s="10" t="n">
        <v>889788345050</v>
      </c>
      <c r="C14" s="10" t="n">
        <v>850463007900.0001</v>
      </c>
      <c r="D14" s="10" t="n">
        <v>875891492850</v>
      </c>
      <c r="E14" s="10" t="n">
        <v>893501039750</v>
      </c>
      <c r="F14" s="10" t="n">
        <v>898963793750</v>
      </c>
      <c r="G14" s="10" t="n">
        <v>903669832999.9999</v>
      </c>
      <c r="H14" s="10" t="n">
        <v>900837133350</v>
      </c>
      <c r="I14" s="10" t="n">
        <v>893909749150</v>
      </c>
      <c r="J14" s="10" t="n">
        <v>882618287100</v>
      </c>
      <c r="K14" s="10" t="n">
        <v>871340581650</v>
      </c>
      <c r="L14" s="10" t="n">
        <v>862314318800</v>
      </c>
      <c r="M14" s="10" t="n">
        <v>855474663450</v>
      </c>
      <c r="N14" s="10" t="n">
        <v>843036845200.0001</v>
      </c>
      <c r="O14" s="10" t="n">
        <v>832917441399.9999</v>
      </c>
      <c r="P14" s="10" t="n">
        <v>820831983400</v>
      </c>
      <c r="Q14" s="10" t="n">
        <v>817005186250</v>
      </c>
      <c r="R14" s="10" t="n">
        <v>811551976400</v>
      </c>
      <c r="S14" s="10" t="n">
        <v>805115515600</v>
      </c>
      <c r="T14" s="10" t="n">
        <v>800245048350</v>
      </c>
      <c r="U14" s="10" t="n">
        <v>795545785650</v>
      </c>
      <c r="V14" s="10" t="n">
        <v>794715546350</v>
      </c>
      <c r="W14" s="10" t="n">
        <v>795260254800</v>
      </c>
      <c r="X14" s="10" t="n">
        <v>794515566900</v>
      </c>
      <c r="Y14" s="10" t="n">
        <v>795811047900</v>
      </c>
      <c r="Z14" s="10" t="n">
        <v>798378933000</v>
      </c>
      <c r="AA14" s="10" t="n">
        <v>800925002900</v>
      </c>
      <c r="AB14" s="10" t="n">
        <v>803486233550</v>
      </c>
      <c r="AC14" s="10" t="n">
        <v>805866104999.9999</v>
      </c>
      <c r="AD14" s="10" t="n">
        <v>809379756350</v>
      </c>
      <c r="AE14" s="10" t="n">
        <v>814152848850</v>
      </c>
      <c r="AF14" s="10" t="n">
        <v>820145516850</v>
      </c>
      <c r="AG14" s="10" t="n"/>
      <c r="AH14" s="10" t="n"/>
      <c r="AI14" s="10" t="n"/>
    </row>
    <row r="15">
      <c r="A15" s="10" t="n"/>
      <c r="B15" s="10" t="n">
        <v>955508494372.2169</v>
      </c>
      <c r="C15" s="10" t="n">
        <v>826635313637.467</v>
      </c>
      <c r="D15" s="10" t="n">
        <v>904521931339.5359</v>
      </c>
      <c r="E15" s="10" t="n">
        <v>886831373626.2184</v>
      </c>
      <c r="F15" s="10" t="n">
        <v>918249540703.9551</v>
      </c>
      <c r="G15" s="10" t="n">
        <v>973037526063.1376</v>
      </c>
      <c r="H15" s="10" t="n">
        <v>972793017393.3481</v>
      </c>
      <c r="I15" s="10" t="n">
        <v>979832282625.2919</v>
      </c>
      <c r="J15" s="10" t="n">
        <v>978179811618.7031</v>
      </c>
      <c r="K15" s="10" t="n">
        <v>985792268623.5234</v>
      </c>
      <c r="L15" s="10" t="n">
        <v>999828784731.036</v>
      </c>
      <c r="M15" s="10" t="n">
        <v>1006692550380.956</v>
      </c>
      <c r="N15" s="10" t="n">
        <v>1002419425438.481</v>
      </c>
      <c r="O15" s="10" t="n">
        <v>993781767135.9188</v>
      </c>
      <c r="P15" s="10" t="n">
        <v>987544480140.4463</v>
      </c>
      <c r="Q15" s="10" t="n">
        <v>983430492444.2527</v>
      </c>
      <c r="R15" s="10" t="n">
        <v>974842545665.5476</v>
      </c>
      <c r="S15" s="10" t="n">
        <v>973259401209.3453</v>
      </c>
      <c r="T15" s="10" t="n">
        <v>980611627338.1815</v>
      </c>
      <c r="U15" s="10" t="n">
        <v>982141963708.8966</v>
      </c>
      <c r="V15" s="10" t="n">
        <v>966207432268.2584</v>
      </c>
      <c r="W15" s="10" t="n">
        <v>967280991970.4888</v>
      </c>
      <c r="X15" s="10" t="n">
        <v>985103452800.6555</v>
      </c>
      <c r="Y15" s="10" t="n">
        <v>1000537928570.255</v>
      </c>
      <c r="Z15" s="10" t="n">
        <v>990965202332.7732</v>
      </c>
      <c r="AA15" s="10" t="n">
        <v>989642288752.5553</v>
      </c>
      <c r="AB15" s="10" t="n">
        <v>987389230510.1945</v>
      </c>
      <c r="AC15" s="10" t="n">
        <v>982719126366.6873</v>
      </c>
      <c r="AD15" s="10" t="n">
        <v>984519222696.3198</v>
      </c>
      <c r="AE15" s="10" t="n">
        <v>983166051285.3121</v>
      </c>
      <c r="AF15" s="10" t="n">
        <v>995954304367.2761</v>
      </c>
      <c r="AG15" s="10" t="n"/>
      <c r="AH15" s="10" t="n"/>
      <c r="AI15" s="10" t="n"/>
    </row>
    <row r="16">
      <c r="A16" s="10" t="n"/>
      <c r="B16" s="10" t="n">
        <v>3771668535255.819</v>
      </c>
      <c r="C16" s="10" t="n">
        <v>3853914769593.421</v>
      </c>
      <c r="D16" s="10" t="n">
        <v>4026836940091.363</v>
      </c>
      <c r="E16" s="10" t="n">
        <v>4047011148639.072</v>
      </c>
      <c r="F16" s="10" t="n">
        <v>4083423446012.153</v>
      </c>
      <c r="G16" s="10" t="n">
        <v>4143357514049.353</v>
      </c>
      <c r="H16" s="10" t="n">
        <v>4184077733567.532</v>
      </c>
      <c r="I16" s="10" t="n">
        <v>4202606414824.417</v>
      </c>
      <c r="J16" s="10" t="n">
        <v>4195871295695.075</v>
      </c>
      <c r="K16" s="10" t="n">
        <v>4187548336283.833</v>
      </c>
      <c r="L16" s="10" t="n">
        <v>4196228783590.53</v>
      </c>
      <c r="M16" s="10" t="n">
        <v>4213525879374.35</v>
      </c>
      <c r="N16" s="10" t="n">
        <v>4228487830770.88</v>
      </c>
      <c r="O16" s="10" t="n">
        <v>4227689809276.602</v>
      </c>
      <c r="P16" s="10" t="n">
        <v>4230440557467.967</v>
      </c>
      <c r="Q16" s="10" t="n">
        <v>4233296386084.508</v>
      </c>
      <c r="R16" s="10" t="n">
        <v>4235188155412.498</v>
      </c>
      <c r="S16" s="10" t="n">
        <v>4241188194077.746</v>
      </c>
      <c r="T16" s="10" t="n">
        <v>4256564891478.962</v>
      </c>
      <c r="U16" s="10" t="n">
        <v>4270414705967.375</v>
      </c>
      <c r="V16" s="10" t="n">
        <v>4273229628275.546</v>
      </c>
      <c r="W16" s="10" t="n">
        <v>4281821346957.92</v>
      </c>
      <c r="X16" s="10" t="n">
        <v>4300680495429.5</v>
      </c>
      <c r="Y16" s="10" t="n">
        <v>4322440935885.252</v>
      </c>
      <c r="Z16" s="10" t="n">
        <v>4325156889588.892</v>
      </c>
      <c r="AA16" s="10" t="n">
        <v>4324370716448.678</v>
      </c>
      <c r="AB16" s="10" t="n">
        <v>4314361323438.239</v>
      </c>
      <c r="AC16" s="10" t="n">
        <v>4302045843994.822</v>
      </c>
      <c r="AD16" s="10" t="n">
        <v>4278015291067.974</v>
      </c>
      <c r="AE16" s="10" t="n">
        <v>4252462305062.656</v>
      </c>
      <c r="AF16" s="10" t="n">
        <v>4233194147119.808</v>
      </c>
      <c r="AG16" s="10" t="n"/>
      <c r="AH16" s="10" t="n"/>
      <c r="AI16" s="10" t="n"/>
    </row>
    <row r="17">
      <c r="A17" s="10" t="n"/>
      <c r="B17" s="10" t="n">
        <v>5683299885092.841</v>
      </c>
      <c r="C17" s="10" t="n">
        <v>5572058233506.234</v>
      </c>
      <c r="D17" s="10" t="n">
        <v>5873283318669.526</v>
      </c>
      <c r="E17" s="10" t="n">
        <v>6049885057529.797</v>
      </c>
      <c r="F17" s="10" t="n">
        <v>6191946376858.893</v>
      </c>
      <c r="G17" s="10" t="n">
        <v>6357651494587.764</v>
      </c>
      <c r="H17" s="10" t="n">
        <v>6490888705921.458</v>
      </c>
      <c r="I17" s="10" t="n">
        <v>6589885838595.514</v>
      </c>
      <c r="J17" s="10" t="n">
        <v>6633466966889.816</v>
      </c>
      <c r="K17" s="10" t="n">
        <v>6678830239619.028</v>
      </c>
      <c r="L17" s="10" t="n">
        <v>6746355507184.64</v>
      </c>
      <c r="M17" s="10" t="n">
        <v>6840594390424.035</v>
      </c>
      <c r="N17" s="10" t="n">
        <v>6893664147766.318</v>
      </c>
      <c r="O17" s="10" t="n">
        <v>6935507679793.263</v>
      </c>
      <c r="P17" s="10" t="n">
        <v>6999252144814.525</v>
      </c>
      <c r="Q17" s="10" t="n">
        <v>7046972943149.528</v>
      </c>
      <c r="R17" s="10" t="n">
        <v>7083999089464.657</v>
      </c>
      <c r="S17" s="10" t="n">
        <v>7114075591002.478</v>
      </c>
      <c r="T17" s="10" t="n">
        <v>7158430193932.157</v>
      </c>
      <c r="U17" s="10" t="n">
        <v>7188999686481.525</v>
      </c>
      <c r="V17" s="10" t="n">
        <v>7212143787693.991</v>
      </c>
      <c r="W17" s="10" t="n">
        <v>7265445474205.741</v>
      </c>
      <c r="X17" s="10" t="n">
        <v>7349963842774.287</v>
      </c>
      <c r="Y17" s="10" t="n">
        <v>7457651569580.89</v>
      </c>
      <c r="Z17" s="10" t="n">
        <v>7539212383999.513</v>
      </c>
      <c r="AA17" s="10" t="n">
        <v>7601804649641.343</v>
      </c>
      <c r="AB17" s="10" t="n">
        <v>7660000102594.018</v>
      </c>
      <c r="AC17" s="10" t="n">
        <v>7708672394048.209</v>
      </c>
      <c r="AD17" s="10" t="n">
        <v>7788942182539.85</v>
      </c>
      <c r="AE17" s="10" t="n">
        <v>7888553278668.706</v>
      </c>
      <c r="AF17" s="10" t="n">
        <v>7988733833631.413</v>
      </c>
      <c r="AG17" s="10" t="n"/>
      <c r="AH17" s="10" t="n"/>
      <c r="AI17" s="10" t="n"/>
    </row>
    <row r="18">
      <c r="A18" s="10" t="n"/>
      <c r="B18" s="85" t="n">
        <v>1868703032719.044</v>
      </c>
      <c r="C18" s="10" t="n">
        <v>1886542441040.079</v>
      </c>
      <c r="D18" s="10" t="n">
        <v>2003509470744.516</v>
      </c>
      <c r="E18" s="10" t="n">
        <v>2072749789563.173</v>
      </c>
      <c r="F18" s="10" t="n">
        <v>2126883697440.245</v>
      </c>
      <c r="G18" s="10" t="n">
        <v>2170566659187.361</v>
      </c>
      <c r="H18" s="10" t="n">
        <v>2208319356200.457</v>
      </c>
      <c r="I18" s="10" t="n">
        <v>2248226388409.808</v>
      </c>
      <c r="J18" s="10" t="n">
        <v>2278750443432.682</v>
      </c>
      <c r="K18" s="10" t="n">
        <v>2308350007968.923</v>
      </c>
      <c r="L18" s="10" t="n">
        <v>2340899164798.624</v>
      </c>
      <c r="M18" s="10" t="n">
        <v>2374378958255.159</v>
      </c>
      <c r="N18" s="10" t="n">
        <v>2406126115733.522</v>
      </c>
      <c r="O18" s="10" t="n">
        <v>2437372044172.951</v>
      </c>
      <c r="P18" s="10" t="n">
        <v>2471725206207.497</v>
      </c>
      <c r="Q18" s="10" t="n">
        <v>2504329719410.306</v>
      </c>
      <c r="R18" s="10" t="n">
        <v>2539022871942.882</v>
      </c>
      <c r="S18" s="10" t="n">
        <v>2573190663100.086</v>
      </c>
      <c r="T18" s="10" t="n">
        <v>2608449486643.26</v>
      </c>
      <c r="U18" s="10" t="n">
        <v>2645756475435.751</v>
      </c>
      <c r="V18" s="10" t="n">
        <v>2681819210005.979</v>
      </c>
      <c r="W18" s="10" t="n">
        <v>2720905866110.348</v>
      </c>
      <c r="X18" s="10" t="n">
        <v>2761517525543.518</v>
      </c>
      <c r="Y18" s="10" t="n">
        <v>2807559474566.597</v>
      </c>
      <c r="Z18" s="10" t="n">
        <v>2849011407976.7</v>
      </c>
      <c r="AA18" s="10" t="n">
        <v>2890203332933.987</v>
      </c>
      <c r="AB18" s="10" t="n">
        <v>2932844636973.262</v>
      </c>
      <c r="AC18" s="10" t="n">
        <v>2973982295007.042</v>
      </c>
      <c r="AD18" s="10" t="n">
        <v>3018602142299.455</v>
      </c>
      <c r="AE18" s="10" t="n">
        <v>3065665974492.339</v>
      </c>
      <c r="AF18" s="10" t="n">
        <v>3113313833893.811</v>
      </c>
      <c r="AG18" s="10" t="n"/>
      <c r="AH18" s="10" t="n"/>
      <c r="AI18" s="10" t="n"/>
    </row>
    <row r="19">
      <c r="A19" s="10" t="n"/>
      <c r="B19" s="10" t="n">
        <v>2284840201930.443</v>
      </c>
      <c r="C19" s="10" t="n">
        <v>2237980587487.778</v>
      </c>
      <c r="D19" s="10" t="n">
        <v>2350988288523.312</v>
      </c>
      <c r="E19" s="10" t="n">
        <v>2408685740062.391</v>
      </c>
      <c r="F19" s="10" t="n">
        <v>2444415009494.563</v>
      </c>
      <c r="G19" s="10" t="n">
        <v>2503091695877.908</v>
      </c>
      <c r="H19" s="10" t="n">
        <v>2552220400050.978</v>
      </c>
      <c r="I19" s="10" t="n">
        <v>2591805074823.424</v>
      </c>
      <c r="J19" s="10" t="n">
        <v>2612114138826.317</v>
      </c>
      <c r="K19" s="10" t="n">
        <v>2631948157705.338</v>
      </c>
      <c r="L19" s="10" t="n">
        <v>2664021137208.696</v>
      </c>
      <c r="M19" s="10" t="n">
        <v>2706690478436.883</v>
      </c>
      <c r="N19" s="10" t="n">
        <v>2732267870739.762</v>
      </c>
      <c r="O19" s="10" t="n">
        <v>2747523533092.728</v>
      </c>
      <c r="P19" s="10" t="n">
        <v>2772036911633.929</v>
      </c>
      <c r="Q19" s="10" t="n">
        <v>2800287996183.297</v>
      </c>
      <c r="R19" s="10" t="n">
        <v>2828775659340.059</v>
      </c>
      <c r="S19" s="10" t="n">
        <v>2858045329838.712</v>
      </c>
      <c r="T19" s="10" t="n">
        <v>2895768349260.466</v>
      </c>
      <c r="U19" s="10" t="n">
        <v>2933616088676.244</v>
      </c>
      <c r="V19" s="10" t="n">
        <v>2967839514623.356</v>
      </c>
      <c r="W19" s="10" t="n">
        <v>3006471739261.701</v>
      </c>
      <c r="X19" s="10" t="n">
        <v>3054931356655.111</v>
      </c>
      <c r="Y19" s="10" t="n">
        <v>3110684733812.445</v>
      </c>
      <c r="Z19" s="10" t="n">
        <v>3156374139607.321</v>
      </c>
      <c r="AA19" s="10" t="n">
        <v>3194028309344.58</v>
      </c>
      <c r="AB19" s="10" t="n">
        <v>3233849503727.26</v>
      </c>
      <c r="AC19" s="10" t="n">
        <v>3265884253071.618</v>
      </c>
      <c r="AD19" s="10" t="n">
        <v>3307570288651.572</v>
      </c>
      <c r="AE19" s="10" t="n">
        <v>3356296809192.075</v>
      </c>
      <c r="AF19" s="10" t="n">
        <v>3414062697435.537</v>
      </c>
      <c r="AG19" s="10" t="n"/>
      <c r="AH19" s="10" t="n"/>
      <c r="AI19" s="10" t="n"/>
    </row>
    <row r="20">
      <c r="A20" s="10" t="n"/>
      <c r="B20" s="10" t="n">
        <v>3491474635379.416</v>
      </c>
      <c r="C20" s="10" t="n">
        <v>3415632087535.286</v>
      </c>
      <c r="D20" s="10" t="n">
        <v>3608691354752.273</v>
      </c>
      <c r="E20" s="10" t="n">
        <v>3686773087558.974</v>
      </c>
      <c r="F20" s="10" t="n">
        <v>3739392136046.826</v>
      </c>
      <c r="G20" s="10" t="n">
        <v>3858543055628.862</v>
      </c>
      <c r="H20" s="10" t="n">
        <v>3940762855063.183</v>
      </c>
      <c r="I20" s="10" t="n">
        <v>4006102591104.062</v>
      </c>
      <c r="J20" s="10" t="n">
        <v>4043498434587.73</v>
      </c>
      <c r="K20" s="10" t="n">
        <v>4080985204536.066</v>
      </c>
      <c r="L20" s="10" t="n">
        <v>4129250356812.807</v>
      </c>
      <c r="M20" s="10" t="n">
        <v>4186088200029.143</v>
      </c>
      <c r="N20" s="10" t="n">
        <v>4211763761773.538</v>
      </c>
      <c r="O20" s="10" t="n">
        <v>4235920894498.441</v>
      </c>
      <c r="P20" s="10" t="n">
        <v>4282135638894.217</v>
      </c>
      <c r="Q20" s="10" t="n">
        <v>4324487404107.135</v>
      </c>
      <c r="R20" s="10" t="n">
        <v>4365871076216.884</v>
      </c>
      <c r="S20" s="10" t="n">
        <v>4403321776162.707</v>
      </c>
      <c r="T20" s="10" t="n">
        <v>4452970255976.311</v>
      </c>
      <c r="U20" s="10" t="n">
        <v>4497457182840.981</v>
      </c>
      <c r="V20" s="10" t="n">
        <v>4535071324985.693</v>
      </c>
      <c r="W20" s="10" t="n">
        <v>4594088987952.129</v>
      </c>
      <c r="X20" s="10" t="n">
        <v>4667604644904.958</v>
      </c>
      <c r="Y20" s="10" t="n">
        <v>4750656630825.836</v>
      </c>
      <c r="Z20" s="10" t="n">
        <v>4813852939172.721</v>
      </c>
      <c r="AA20" s="10" t="n">
        <v>4861505062433.532</v>
      </c>
      <c r="AB20" s="10" t="n">
        <v>4917447704010.11</v>
      </c>
      <c r="AC20" s="10" t="n">
        <v>4968415207993.006</v>
      </c>
      <c r="AD20" s="10" t="n">
        <v>5031763471960.597</v>
      </c>
      <c r="AE20" s="10" t="n">
        <v>5103687379025.729</v>
      </c>
      <c r="AF20" s="10" t="n">
        <v>5172907646170.332</v>
      </c>
      <c r="AG20" s="10" t="n"/>
      <c r="AH20" s="10" t="n"/>
      <c r="AI20" s="10" t="n"/>
    </row>
    <row r="21" ht="15.75" customHeight="1" s="120">
      <c r="A21" s="10" t="n"/>
      <c r="B21" s="10" t="n">
        <v>1211708069958.452</v>
      </c>
      <c r="C21" s="10" t="n">
        <v>1222659975512.274</v>
      </c>
      <c r="D21" s="10" t="n">
        <v>1265936370854.804</v>
      </c>
      <c r="E21" s="10" t="n">
        <v>1304281588280.674</v>
      </c>
      <c r="F21" s="10" t="n">
        <v>1324594344503.794</v>
      </c>
      <c r="G21" s="10" t="n">
        <v>1352704341918.91</v>
      </c>
      <c r="H21" s="10" t="n">
        <v>1383830528687.391</v>
      </c>
      <c r="I21" s="10" t="n">
        <v>1416783886703.06</v>
      </c>
      <c r="J21" s="10" t="n">
        <v>1431564401605.813</v>
      </c>
      <c r="K21" s="10" t="n">
        <v>1428943230434.48</v>
      </c>
      <c r="L21" s="10" t="n">
        <v>1428236678426.637</v>
      </c>
      <c r="M21" s="10" t="n">
        <v>1438537481878.672</v>
      </c>
      <c r="N21" s="10" t="n">
        <v>1454456137552.121</v>
      </c>
      <c r="O21" s="10" t="n">
        <v>1471174114503.683</v>
      </c>
      <c r="P21" s="10" t="n">
        <v>1494080316945.107</v>
      </c>
      <c r="Q21" s="10" t="n">
        <v>1513683935361.74</v>
      </c>
      <c r="R21" s="10" t="n">
        <v>1533853494249.144</v>
      </c>
      <c r="S21" s="10" t="n">
        <v>1551974082265.138</v>
      </c>
      <c r="T21" s="10" t="n">
        <v>1571194403455.754</v>
      </c>
      <c r="U21" s="10" t="n">
        <v>1594284946384.289</v>
      </c>
      <c r="V21" s="10" t="n">
        <v>1613570012378.789</v>
      </c>
      <c r="W21" s="10" t="n">
        <v>1634465631577.32</v>
      </c>
      <c r="X21" s="10" t="n">
        <v>1657407635848.617</v>
      </c>
      <c r="Y21" s="10" t="n">
        <v>1679952485409.275</v>
      </c>
      <c r="Z21" s="10" t="n">
        <v>1703348462074.929</v>
      </c>
      <c r="AA21" s="10" t="n">
        <v>1720307447440.64</v>
      </c>
      <c r="AB21" s="10" t="n">
        <v>1733519011544.572</v>
      </c>
      <c r="AC21" s="10" t="n">
        <v>1745880367051.134</v>
      </c>
      <c r="AD21" s="10" t="n">
        <v>1757240699001.578</v>
      </c>
      <c r="AE21" s="10" t="n">
        <v>1771001291055.423</v>
      </c>
      <c r="AF21" s="10" t="n">
        <v>1780324223333.793</v>
      </c>
      <c r="AG21" s="10" t="n"/>
      <c r="AH21" s="10" t="n"/>
      <c r="AI21" s="10" t="n"/>
    </row>
    <row r="22" ht="15.75" customHeight="1" s="120">
      <c r="A22" s="10" t="n"/>
      <c r="B22" s="10" t="n">
        <v>511329464986.9474</v>
      </c>
      <c r="C22" s="10" t="n">
        <v>515951066630.3332</v>
      </c>
      <c r="D22" s="10" t="n">
        <v>534213300435.3934</v>
      </c>
      <c r="E22" s="10" t="n">
        <v>550394623311.1671</v>
      </c>
      <c r="F22" s="10" t="n">
        <v>558966416327.5609</v>
      </c>
      <c r="G22" s="10" t="n">
        <v>570828572151.5696</v>
      </c>
      <c r="H22" s="10" t="n">
        <v>583963531653.7845</v>
      </c>
      <c r="I22" s="10" t="n">
        <v>597869540321.576</v>
      </c>
      <c r="J22" s="10" t="n">
        <v>604106779277.7512</v>
      </c>
      <c r="K22" s="10" t="n">
        <v>603000669575.3351</v>
      </c>
      <c r="L22" s="10" t="n">
        <v>602702511240.7384</v>
      </c>
      <c r="M22" s="10" t="n">
        <v>607049353890.9204</v>
      </c>
      <c r="N22" s="10" t="n">
        <v>613766877600.3195</v>
      </c>
      <c r="O22" s="10" t="n">
        <v>620821707408.1289</v>
      </c>
      <c r="P22" s="10" t="n">
        <v>630487910456.2424</v>
      </c>
      <c r="Q22" s="10" t="n">
        <v>638760453955.2128</v>
      </c>
      <c r="R22" s="10" t="n">
        <v>647271819036.1378</v>
      </c>
      <c r="S22" s="10" t="n">
        <v>654918537585.9159</v>
      </c>
      <c r="T22" s="10" t="n">
        <v>663029333242.8368</v>
      </c>
      <c r="U22" s="10" t="n">
        <v>672773326251.2443</v>
      </c>
      <c r="V22" s="10" t="n">
        <v>680911443609.4489</v>
      </c>
      <c r="W22" s="10" t="n">
        <v>689729199346.375</v>
      </c>
      <c r="X22" s="10" t="n">
        <v>699410510431.621</v>
      </c>
      <c r="Y22" s="10" t="n">
        <v>708924225946.0002</v>
      </c>
      <c r="Z22" s="10" t="n">
        <v>718797109132.8774</v>
      </c>
      <c r="AA22" s="10" t="n">
        <v>725953642235.8284</v>
      </c>
      <c r="AB22" s="10" t="n">
        <v>731528798638.9178</v>
      </c>
      <c r="AC22" s="10" t="n">
        <v>736745174971.1316</v>
      </c>
      <c r="AD22" s="10" t="n">
        <v>741539128731.375</v>
      </c>
      <c r="AE22" s="10" t="n">
        <v>747345969790.903</v>
      </c>
      <c r="AF22" s="10" t="n">
        <v>751280159957.8235</v>
      </c>
      <c r="AG22" s="10" t="n"/>
      <c r="AH22" s="10" t="n"/>
      <c r="AI22" s="10" t="n"/>
    </row>
    <row r="23" ht="15.75" customHeight="1" s="120">
      <c r="A23" s="10" t="n"/>
      <c r="B23" s="10" t="n">
        <v>3254160026505.324</v>
      </c>
      <c r="C23" s="10" t="n">
        <v>3221212051017.749</v>
      </c>
      <c r="D23" s="10" t="n">
        <v>3368112389029.897</v>
      </c>
      <c r="E23" s="10" t="n">
        <v>3439300433213.264</v>
      </c>
      <c r="F23" s="10" t="n">
        <v>3479410943817.01</v>
      </c>
      <c r="G23" s="10" t="n">
        <v>3529277848000.255</v>
      </c>
      <c r="H23" s="10" t="n">
        <v>3573450158706.868</v>
      </c>
      <c r="I23" s="10" t="n">
        <v>3618965154253.365</v>
      </c>
      <c r="J23" s="10" t="n">
        <v>3649621166210.62</v>
      </c>
      <c r="K23" s="10" t="n">
        <v>3680738303494.45</v>
      </c>
      <c r="L23" s="10" t="n">
        <v>3718538118612.12</v>
      </c>
      <c r="M23" s="10" t="n">
        <v>3757233682524.189</v>
      </c>
      <c r="N23" s="10" t="n">
        <v>3779844784275.24</v>
      </c>
      <c r="O23" s="10" t="n">
        <v>3797164617164.444</v>
      </c>
      <c r="P23" s="10" t="n">
        <v>3822348170682.194</v>
      </c>
      <c r="Q23" s="10" t="n">
        <v>3851269144007.182</v>
      </c>
      <c r="R23" s="10" t="n">
        <v>3881567608881.979</v>
      </c>
      <c r="S23" s="10" t="n">
        <v>3908549886173.708</v>
      </c>
      <c r="T23" s="10" t="n">
        <v>3943013448766.938</v>
      </c>
      <c r="U23" s="10" t="n">
        <v>3979579489231.304</v>
      </c>
      <c r="V23" s="10" t="n">
        <v>4016458930399.252</v>
      </c>
      <c r="W23" s="10" t="n">
        <v>4061629226389.126</v>
      </c>
      <c r="X23" s="10" t="n">
        <v>4112539875848.671</v>
      </c>
      <c r="Y23" s="10" t="n">
        <v>4169278136717.858</v>
      </c>
      <c r="Z23" s="10" t="n">
        <v>4221936137387.329</v>
      </c>
      <c r="AA23" s="10" t="n">
        <v>4271675373119.311</v>
      </c>
      <c r="AB23" s="10" t="n">
        <v>4322055862628.819</v>
      </c>
      <c r="AC23" s="10" t="n">
        <v>4364576367377.363</v>
      </c>
      <c r="AD23" s="10" t="n">
        <v>4410236149716.712</v>
      </c>
      <c r="AE23" s="10" t="n">
        <v>4459433719728.082</v>
      </c>
      <c r="AF23" s="10" t="n">
        <v>4506524514743.633</v>
      </c>
      <c r="AG23" s="10" t="n"/>
      <c r="AH23" s="10" t="n"/>
      <c r="AI23" s="10" t="n"/>
    </row>
    <row r="24" ht="15.75" customHeight="1" s="120">
      <c r="A24" s="10" t="n"/>
      <c r="B24" s="85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354500543.4316135</v>
      </c>
      <c r="C25" s="10" t="n">
        <v>350665555.9343731</v>
      </c>
      <c r="D25" s="10" t="n">
        <v>364729758.2288673</v>
      </c>
      <c r="E25" s="10" t="n">
        <v>373143659.3048551</v>
      </c>
      <c r="F25" s="10" t="n">
        <v>379953426.4219937</v>
      </c>
      <c r="G25" s="10" t="n">
        <v>387949360.3272654</v>
      </c>
      <c r="H25" s="10" t="n">
        <v>393037440.2187907</v>
      </c>
      <c r="I25" s="10" t="n">
        <v>396940971.5579101</v>
      </c>
      <c r="J25" s="10" t="n">
        <v>399694862.0010276</v>
      </c>
      <c r="K25" s="10" t="n">
        <v>402490826.5730558</v>
      </c>
      <c r="L25" s="10" t="n">
        <v>406243977.5777997</v>
      </c>
      <c r="M25" s="10" t="n">
        <v>409860965.6049155</v>
      </c>
      <c r="N25" s="10" t="n">
        <v>411890348.7952539</v>
      </c>
      <c r="O25" s="10" t="n">
        <v>413822984.6067514</v>
      </c>
      <c r="P25" s="10" t="n">
        <v>416737195.9751409</v>
      </c>
      <c r="Q25" s="10" t="n">
        <v>419221881.3461903</v>
      </c>
      <c r="R25" s="10" t="n">
        <v>421466489.8882638</v>
      </c>
      <c r="S25" s="10" t="n">
        <v>423678964.892323</v>
      </c>
      <c r="T25" s="10" t="n">
        <v>426510415.0620861</v>
      </c>
      <c r="U25" s="10" t="n">
        <v>429212406.3736629</v>
      </c>
      <c r="V25" s="10" t="n">
        <v>430872253.8768388</v>
      </c>
      <c r="W25" s="10" t="n">
        <v>433716187.5793557</v>
      </c>
      <c r="X25" s="10" t="n">
        <v>437967639.5998511</v>
      </c>
      <c r="Y25" s="10" t="n">
        <v>442397675.4916841</v>
      </c>
      <c r="Z25" s="10" t="n">
        <v>445608833.1160387</v>
      </c>
      <c r="AA25" s="10" t="n">
        <v>448624877.7469837</v>
      </c>
      <c r="AB25" s="10" t="n">
        <v>451648204.4387017</v>
      </c>
      <c r="AC25" s="10" t="n">
        <v>454408336.6481962</v>
      </c>
      <c r="AD25" s="10" t="n">
        <v>457409817.1575952</v>
      </c>
      <c r="AE25" s="10" t="n">
        <v>460882897.7932448</v>
      </c>
      <c r="AF25" s="10" t="n">
        <v>464563228.190259</v>
      </c>
      <c r="AG25" s="10" t="n"/>
      <c r="AH25" s="10" t="n"/>
      <c r="AI25" s="10" t="n"/>
    </row>
    <row r="26" ht="15.75" customHeight="1" s="120">
      <c r="A26" s="10" t="n"/>
      <c r="B26" s="10" t="n">
        <v>2381195562815.506</v>
      </c>
      <c r="C26" s="10" t="n">
        <v>2299373413008.578</v>
      </c>
      <c r="D26" s="10" t="n">
        <v>2355325101850.441</v>
      </c>
      <c r="E26" s="10" t="n">
        <v>2441508913043.696</v>
      </c>
      <c r="F26" s="10" t="n">
        <v>2522540659016.113</v>
      </c>
      <c r="G26" s="10" t="n">
        <v>2607327868320.759</v>
      </c>
      <c r="H26" s="10" t="n">
        <v>2680380607109.993</v>
      </c>
      <c r="I26" s="10" t="n">
        <v>2738709086326.317</v>
      </c>
      <c r="J26" s="10" t="n">
        <v>2778651314485.485</v>
      </c>
      <c r="K26" s="10" t="n">
        <v>2817753267531.25</v>
      </c>
      <c r="L26" s="10" t="n">
        <v>2861208153017.538</v>
      </c>
      <c r="M26" s="10" t="n">
        <v>2913926128078.616</v>
      </c>
      <c r="N26" s="10" t="n">
        <v>2956870024315.961</v>
      </c>
      <c r="O26" s="10" t="n">
        <v>2995567236899.984</v>
      </c>
      <c r="P26" s="10" t="n">
        <v>3037598995100.803</v>
      </c>
      <c r="Q26" s="10" t="n">
        <v>3083373189455.037</v>
      </c>
      <c r="R26" s="10" t="n">
        <v>3117458280260.075</v>
      </c>
      <c r="S26" s="10" t="n">
        <v>3147642356609.605</v>
      </c>
      <c r="T26" s="10" t="n">
        <v>3187959222879.473</v>
      </c>
      <c r="U26" s="10" t="n">
        <v>3228331568739.11</v>
      </c>
      <c r="V26" s="10" t="n">
        <v>3276552664713.777</v>
      </c>
      <c r="W26" s="10" t="n">
        <v>3330171325670.007</v>
      </c>
      <c r="X26" s="10" t="n">
        <v>3382723995399.934</v>
      </c>
      <c r="Y26" s="10" t="n">
        <v>3444875105199.247</v>
      </c>
      <c r="Z26" s="10" t="n">
        <v>3512150665544.309</v>
      </c>
      <c r="AA26" s="10" t="n">
        <v>3577994119418.506</v>
      </c>
      <c r="AB26" s="10" t="n">
        <v>3641369357146.934</v>
      </c>
      <c r="AC26" s="10" t="n">
        <v>3701617571481.06</v>
      </c>
      <c r="AD26" s="10" t="n">
        <v>3767446202339.364</v>
      </c>
      <c r="AE26" s="10" t="n">
        <v>3838941729581.199</v>
      </c>
      <c r="AF26" s="10" t="n">
        <v>3914349252380.684</v>
      </c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0</v>
      </c>
      <c r="C2" s="112" t="n">
        <v>0</v>
      </c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1253805359882.147</v>
      </c>
      <c r="AH2" s="112" t="n">
        <v>1251419667563.544</v>
      </c>
      <c r="AI2" s="112" t="n">
        <v>1249885959756.959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>
        <v>1317487002.799313</v>
      </c>
      <c r="C4" s="112" t="n">
        <v>1265757374.17852</v>
      </c>
      <c r="D4" s="112" t="n">
        <v>1347308973.577398</v>
      </c>
      <c r="E4" s="112" t="n">
        <v>1383958425.803733</v>
      </c>
      <c r="F4" s="112" t="n">
        <v>1404578970.068423</v>
      </c>
      <c r="G4" s="112" t="n">
        <v>1411122345.19283</v>
      </c>
      <c r="H4" s="112" t="n">
        <v>1399203723.689802</v>
      </c>
      <c r="I4" s="112" t="n">
        <v>1386905544.447679</v>
      </c>
      <c r="J4" s="112" t="n">
        <v>1385816325.512455</v>
      </c>
      <c r="K4" s="112" t="n">
        <v>1386316991.982417</v>
      </c>
      <c r="L4" s="112" t="n">
        <v>1393711368.331026</v>
      </c>
      <c r="M4" s="112" t="n">
        <v>1399938701.137532</v>
      </c>
      <c r="N4" s="112" t="n">
        <v>1399822072.747579</v>
      </c>
      <c r="O4" s="112" t="n">
        <v>1400771967.032995</v>
      </c>
      <c r="P4" s="112" t="n">
        <v>1405772632.106546</v>
      </c>
      <c r="Q4" s="112" t="n">
        <v>1410263887.069044</v>
      </c>
      <c r="R4" s="112" t="n">
        <v>1411729222.097401</v>
      </c>
      <c r="S4" s="112" t="n">
        <v>1413842377.214946</v>
      </c>
      <c r="T4" s="112" t="n">
        <v>1413973547.334232</v>
      </c>
      <c r="U4" s="112" t="n">
        <v>1412971020.670259</v>
      </c>
      <c r="V4" s="112" t="n">
        <v>1410237857.683595</v>
      </c>
      <c r="W4" s="112" t="n">
        <v>1410424497.213921</v>
      </c>
      <c r="X4" s="112" t="n">
        <v>1416605693.361048</v>
      </c>
      <c r="Y4" s="112" t="n">
        <v>1424275664.936056</v>
      </c>
      <c r="Z4" s="112" t="n">
        <v>1429356045.971476</v>
      </c>
      <c r="AA4" s="112" t="n">
        <v>1432946612.884063</v>
      </c>
      <c r="AB4" s="112" t="n">
        <v>1435477989.997587</v>
      </c>
      <c r="AC4" s="112" t="n">
        <v>1439680394.745862</v>
      </c>
      <c r="AD4" s="112" t="n">
        <v>1444522108.485878</v>
      </c>
      <c r="AE4" s="112" t="n">
        <v>1452993751.026305</v>
      </c>
      <c r="AF4" s="112" t="n">
        <v>1461430977.107115</v>
      </c>
      <c r="AG4" s="112" t="n">
        <v>1595516755570.721</v>
      </c>
      <c r="AH4" s="112" t="n">
        <v>1578427761888.162</v>
      </c>
      <c r="AI4" s="112" t="n">
        <v>1563298394924.982</v>
      </c>
    </row>
    <row r="5">
      <c r="A5" s="122" t="inlineStr">
        <is>
          <t>Chemicals</t>
        </is>
      </c>
      <c r="B5" s="112" t="n">
        <v>2535597843101.764</v>
      </c>
      <c r="C5" s="112" t="n">
        <v>2436040477847.574</v>
      </c>
      <c r="D5" s="112" t="n">
        <v>2592992356004.958</v>
      </c>
      <c r="E5" s="112" t="n">
        <v>2663526844632.554</v>
      </c>
      <c r="F5" s="112" t="n">
        <v>2703212554965.97</v>
      </c>
      <c r="G5" s="112" t="n">
        <v>2715805747776.829</v>
      </c>
      <c r="H5" s="112" t="n">
        <v>2692867509364.144</v>
      </c>
      <c r="I5" s="112" t="n">
        <v>2669198784971.304</v>
      </c>
      <c r="J5" s="112" t="n">
        <v>2667102505329.113</v>
      </c>
      <c r="K5" s="112" t="n">
        <v>2668066073712.445</v>
      </c>
      <c r="L5" s="112" t="n">
        <v>2682297079165.083</v>
      </c>
      <c r="M5" s="112" t="n">
        <v>2694282025960.689</v>
      </c>
      <c r="N5" s="112" t="n">
        <v>2694057566293.626</v>
      </c>
      <c r="O5" s="112" t="n">
        <v>2695885705695.5</v>
      </c>
      <c r="P5" s="112" t="n">
        <v>2705509842819.914</v>
      </c>
      <c r="Q5" s="112" t="n">
        <v>2714153583799.166</v>
      </c>
      <c r="R5" s="112" t="n">
        <v>2716973725728.026</v>
      </c>
      <c r="S5" s="112" t="n">
        <v>2721040643691.393</v>
      </c>
      <c r="T5" s="112" t="n">
        <v>2721293089955.253</v>
      </c>
      <c r="U5" s="112" t="n">
        <v>2719363655781.389</v>
      </c>
      <c r="V5" s="112" t="n">
        <v>2714103488387.627</v>
      </c>
      <c r="W5" s="112" t="n">
        <v>2714462689495.135</v>
      </c>
      <c r="X5" s="112" t="n">
        <v>2726358842994.292</v>
      </c>
      <c r="Y5" s="112" t="n">
        <v>2741120251145.505</v>
      </c>
      <c r="Z5" s="112" t="n">
        <v>2750897807332.531</v>
      </c>
      <c r="AA5" s="112" t="n">
        <v>2757808109824.872</v>
      </c>
      <c r="AB5" s="112" t="n">
        <v>2762679925892.499</v>
      </c>
      <c r="AC5" s="112" t="n">
        <v>2770767754002.322</v>
      </c>
      <c r="AD5" s="112" t="n">
        <v>2780085977931.678</v>
      </c>
      <c r="AE5" s="112" t="n">
        <v>2796390259118.054</v>
      </c>
      <c r="AF5" s="112" t="n">
        <v>2812628303369.578</v>
      </c>
      <c r="AG5" s="112" t="n">
        <v>736751932051.7958</v>
      </c>
      <c r="AH5" s="112" t="n">
        <v>739781837415.3</v>
      </c>
      <c r="AI5" s="112" t="n">
        <v>740221025351.6407</v>
      </c>
    </row>
    <row r="6">
      <c r="A6" s="23" t="inlineStr">
        <is>
          <t>Coal Mining</t>
        </is>
      </c>
      <c r="B6" s="85" t="n">
        <v>6177703317996.567</v>
      </c>
      <c r="C6" s="85" t="n">
        <v>6270148178606.279</v>
      </c>
      <c r="D6" s="85" t="n">
        <v>6361236663059.849</v>
      </c>
      <c r="E6" s="85" t="n">
        <v>6447053744486.722</v>
      </c>
      <c r="F6" s="85" t="n">
        <v>6489193263289.988</v>
      </c>
      <c r="G6" s="85" t="n">
        <v>6531945130722.404</v>
      </c>
      <c r="H6" s="85" t="n">
        <v>6574783463158.961</v>
      </c>
      <c r="I6" s="85" t="n">
        <v>6618318439348.74</v>
      </c>
      <c r="J6" s="85" t="n">
        <v>6640309211723.505</v>
      </c>
      <c r="K6" s="85" t="n">
        <v>6662977594402.483</v>
      </c>
      <c r="L6" s="85" t="n">
        <v>6685404571077.888</v>
      </c>
      <c r="M6" s="85" t="n">
        <v>6708113057009.696</v>
      </c>
      <c r="N6" s="85" t="n">
        <v>6709811924067.683</v>
      </c>
      <c r="O6" s="85" t="n">
        <v>6713402332427.641</v>
      </c>
      <c r="P6" s="85" t="n">
        <v>6718341947258.397</v>
      </c>
      <c r="Q6" s="85" t="n">
        <v>6723317663817.686</v>
      </c>
      <c r="R6" s="85" t="n">
        <v>6728882282162.77</v>
      </c>
      <c r="S6" s="85" t="n">
        <v>6734508986517.817</v>
      </c>
      <c r="T6" s="85" t="n">
        <v>6740114327696.127</v>
      </c>
      <c r="U6" s="85" t="n">
        <v>6745858996181.974</v>
      </c>
      <c r="V6" s="85" t="n">
        <v>6752001568094.602</v>
      </c>
      <c r="W6" s="85" t="n">
        <v>6758469532778.993</v>
      </c>
      <c r="X6" s="85" t="n">
        <v>6765287064069.457</v>
      </c>
      <c r="Y6" s="85" t="n">
        <v>6772239290964.812</v>
      </c>
      <c r="Z6" s="85" t="n">
        <v>6779297448834.954</v>
      </c>
      <c r="AA6" s="85" t="n">
        <v>6786534743817.414</v>
      </c>
      <c r="AB6" s="85" t="n">
        <v>6793891912536.17</v>
      </c>
      <c r="AC6" s="85" t="n">
        <v>6801514733746.336</v>
      </c>
      <c r="AD6" s="85" t="n">
        <v>6809480677186.932</v>
      </c>
      <c r="AE6" s="85" t="n">
        <v>6817646257574.209</v>
      </c>
      <c r="AF6" s="85" t="n">
        <v>6825954912179.824</v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>
        <v>3904697721.727349</v>
      </c>
      <c r="C7" s="112" t="n">
        <v>3984730157.045338</v>
      </c>
      <c r="D7" s="112" t="n">
        <v>4167987590.929405</v>
      </c>
      <c r="E7" s="112" t="n">
        <v>4242551437.939952</v>
      </c>
      <c r="F7" s="112" t="n">
        <v>4289297951.625443</v>
      </c>
      <c r="G7" s="112" t="n">
        <v>4350632903.931019</v>
      </c>
      <c r="H7" s="112" t="n">
        <v>4406867253.373543</v>
      </c>
      <c r="I7" s="112" t="n">
        <v>4463129891.886708</v>
      </c>
      <c r="J7" s="112" t="n">
        <v>4503246524.370181</v>
      </c>
      <c r="K7" s="112" t="n">
        <v>4546366803.914578</v>
      </c>
      <c r="L7" s="112" t="n">
        <v>4593608641.783357</v>
      </c>
      <c r="M7" s="112" t="n">
        <v>4648611620.311802</v>
      </c>
      <c r="N7" s="112" t="n">
        <v>4686895378.880486</v>
      </c>
      <c r="O7" s="112" t="n">
        <v>4723195413.771623</v>
      </c>
      <c r="P7" s="112" t="n">
        <v>4767227617.673674</v>
      </c>
      <c r="Q7" s="112" t="n">
        <v>4818693400.583636</v>
      </c>
      <c r="R7" s="112" t="n">
        <v>4865593266.818294</v>
      </c>
      <c r="S7" s="112" t="n">
        <v>4908931440.464447</v>
      </c>
      <c r="T7" s="112" t="n">
        <v>4961891007.651554</v>
      </c>
      <c r="U7" s="112" t="n">
        <v>5016269958.101593</v>
      </c>
      <c r="V7" s="112" t="n">
        <v>5071951950.16747</v>
      </c>
      <c r="W7" s="112" t="n">
        <v>5137722901.781029</v>
      </c>
      <c r="X7" s="112" t="n">
        <v>5211165955.531645</v>
      </c>
      <c r="Y7" s="112" t="n">
        <v>5287750916.331873</v>
      </c>
      <c r="Z7" s="112" t="n">
        <v>5362259777.883397</v>
      </c>
      <c r="AA7" s="112" t="n">
        <v>5435274020.895641</v>
      </c>
      <c r="AB7" s="112" t="n">
        <v>5507295340.280938</v>
      </c>
      <c r="AC7" s="112" t="n">
        <v>5573357980.274367</v>
      </c>
      <c r="AD7" s="112" t="n">
        <v>5644098783.121518</v>
      </c>
      <c r="AE7" s="112" t="n">
        <v>5717245522.129509</v>
      </c>
      <c r="AF7" s="112" t="n">
        <v>5789628532.072161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47391570421.52441</v>
      </c>
      <c r="C8" s="112" t="n">
        <v>48710900095.32622</v>
      </c>
      <c r="D8" s="112" t="n">
        <v>51039597560.79053</v>
      </c>
      <c r="E8" s="112" t="n">
        <v>51388619742.01671</v>
      </c>
      <c r="F8" s="112" t="n">
        <v>51512393422.02126</v>
      </c>
      <c r="G8" s="112" t="n">
        <v>51993683541.8935</v>
      </c>
      <c r="H8" s="112" t="n">
        <v>52122862090.40216</v>
      </c>
      <c r="I8" s="112" t="n">
        <v>52291067824.67767</v>
      </c>
      <c r="J8" s="112" t="n">
        <v>52234930591.08138</v>
      </c>
      <c r="K8" s="112" t="n">
        <v>52252656696.65804</v>
      </c>
      <c r="L8" s="112" t="n">
        <v>52481067559.14877</v>
      </c>
      <c r="M8" s="112" t="n">
        <v>52742816832.04385</v>
      </c>
      <c r="N8" s="112" t="n">
        <v>52777581719.96093</v>
      </c>
      <c r="O8" s="112" t="n">
        <v>52520017324.83876</v>
      </c>
      <c r="P8" s="112" t="n">
        <v>52125419339.68678</v>
      </c>
      <c r="Q8" s="112" t="n">
        <v>52194778454.77812</v>
      </c>
      <c r="R8" s="112" t="n">
        <v>52221140658.84952</v>
      </c>
      <c r="S8" s="112" t="n">
        <v>52242412646.35851</v>
      </c>
      <c r="T8" s="112" t="n">
        <v>52556199772.14406</v>
      </c>
      <c r="U8" s="112" t="n">
        <v>52805828284.58097</v>
      </c>
      <c r="V8" s="112" t="n">
        <v>53093554430.76824</v>
      </c>
      <c r="W8" s="112" t="n">
        <v>53693457261.87827</v>
      </c>
      <c r="X8" s="112" t="n">
        <v>54216162906.99895</v>
      </c>
      <c r="Y8" s="112" t="n">
        <v>54826418040.83825</v>
      </c>
      <c r="Z8" s="112" t="n">
        <v>55531181326.18504</v>
      </c>
      <c r="AA8" s="112" t="n">
        <v>56266625821.87263</v>
      </c>
      <c r="AB8" s="112" t="n">
        <v>56889368658.93352</v>
      </c>
      <c r="AC8" s="112" t="n">
        <v>57394085702.97869</v>
      </c>
      <c r="AD8" s="112" t="n">
        <v>57954940365.11384</v>
      </c>
      <c r="AE8" s="112" t="n">
        <v>58544293873.74519</v>
      </c>
      <c r="AF8" s="112" t="n">
        <v>59188759159.33652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>
        <v>3430365570880.37</v>
      </c>
      <c r="C9" s="85" t="n">
        <v>3470536379734.488</v>
      </c>
      <c r="D9" s="85" t="n">
        <v>3518551081976.753</v>
      </c>
      <c r="E9" s="85" t="n">
        <v>3565954977156.852</v>
      </c>
      <c r="F9" s="85" t="n">
        <v>3591236715644.414</v>
      </c>
      <c r="G9" s="85" t="n">
        <v>3622048967884.473</v>
      </c>
      <c r="H9" s="85" t="n">
        <v>3661110826876.764</v>
      </c>
      <c r="I9" s="85" t="n">
        <v>3710453706553.027</v>
      </c>
      <c r="J9" s="85" t="n">
        <v>3762763581279.559</v>
      </c>
      <c r="K9" s="85" t="n">
        <v>3833741253198.723</v>
      </c>
      <c r="L9" s="85" t="n">
        <v>3927187412566.833</v>
      </c>
      <c r="M9" s="85" t="n">
        <v>4039275033347.802</v>
      </c>
      <c r="N9" s="85" t="n">
        <v>4153430470412.476</v>
      </c>
      <c r="O9" s="85" t="n">
        <v>4280916896170.062</v>
      </c>
      <c r="P9" s="85" t="n">
        <v>4414392729016.513</v>
      </c>
      <c r="Q9" s="85" t="n">
        <v>4545193294041.154</v>
      </c>
      <c r="R9" s="85" t="n">
        <v>4667620504653.392</v>
      </c>
      <c r="S9" s="85" t="n">
        <v>4782348821190.056</v>
      </c>
      <c r="T9" s="85" t="n">
        <v>4890405949157.612</v>
      </c>
      <c r="U9" s="85" t="n">
        <v>4985840815787.56</v>
      </c>
      <c r="V9" s="85" t="n">
        <v>5071053637611.02</v>
      </c>
      <c r="W9" s="85" t="n">
        <v>5154270329346.684</v>
      </c>
      <c r="X9" s="85" t="n">
        <v>5242685948047.808</v>
      </c>
      <c r="Y9" s="85" t="n">
        <v>5332242749978.281</v>
      </c>
      <c r="Z9" s="85" t="n">
        <v>5416809277530.536</v>
      </c>
      <c r="AA9" s="85" t="n">
        <v>5504288603335.301</v>
      </c>
      <c r="AB9" s="85" t="n">
        <v>5598164473148.679</v>
      </c>
      <c r="AC9" s="85" t="n">
        <v>5704688635031.793</v>
      </c>
      <c r="AD9" s="85" t="n">
        <v>5810193836107.522</v>
      </c>
      <c r="AE9" s="85" t="n">
        <v>5924841111653.92</v>
      </c>
      <c r="AF9" s="85" t="n">
        <v>6038866293375.39</v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>
        <v>146582196715.1106</v>
      </c>
      <c r="C10" s="85" t="n">
        <v>146582196715.1106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748735753.2292551</v>
      </c>
      <c r="U10" s="10" t="n">
        <v>913549110.6608074</v>
      </c>
      <c r="V10" s="10" t="n">
        <v>1089856955.351436</v>
      </c>
      <c r="W10" s="10" t="n">
        <v>940318684.3359046</v>
      </c>
      <c r="X10" s="10" t="n">
        <v>31953501922.65919</v>
      </c>
      <c r="Y10" s="10" t="n">
        <v>69698759601.92583</v>
      </c>
      <c r="Z10" s="10" t="n">
        <v>111332281061.6236</v>
      </c>
      <c r="AA10" s="10" t="n">
        <v>173515404982.4739</v>
      </c>
      <c r="AB10" s="10" t="n">
        <v>183540356858.7493</v>
      </c>
      <c r="AC10" s="10" t="n">
        <v>183664432580.6771</v>
      </c>
      <c r="AD10" s="10" t="n">
        <v>183694915570.0023</v>
      </c>
      <c r="AE10" s="10" t="n">
        <v>185014155340.4384</v>
      </c>
      <c r="AF10" s="10" t="n">
        <v>184715127659.1395</v>
      </c>
      <c r="AG10" s="10" t="n"/>
      <c r="AH10" s="10" t="n"/>
      <c r="AI10" s="10" t="n"/>
    </row>
    <row r="11">
      <c r="A11" s="10" t="n"/>
      <c r="B11" s="10" t="n">
        <v>1218652821315.236</v>
      </c>
      <c r="C11" s="81" t="n">
        <v>1229735451902.566</v>
      </c>
      <c r="D11" s="10" t="n">
        <v>1254818356021.817</v>
      </c>
      <c r="E11" s="10" t="n">
        <v>1273886173395.939</v>
      </c>
      <c r="F11" s="10" t="n">
        <v>1288177754746.238</v>
      </c>
      <c r="G11" s="10" t="n">
        <v>1302416334151.693</v>
      </c>
      <c r="H11" s="10" t="n">
        <v>1313645316042.225</v>
      </c>
      <c r="I11" s="10" t="n">
        <v>1324151848456.829</v>
      </c>
      <c r="J11" s="10" t="n">
        <v>1331204479971.987</v>
      </c>
      <c r="K11" s="10" t="n">
        <v>1337755697873.061</v>
      </c>
      <c r="L11" s="10" t="n">
        <v>1345695439930.111</v>
      </c>
      <c r="M11" s="10" t="n">
        <v>1352972987353.793</v>
      </c>
      <c r="N11" s="10" t="n">
        <v>1354278762540.38</v>
      </c>
      <c r="O11" s="10" t="n">
        <v>1356225480862.835</v>
      </c>
      <c r="P11" s="10" t="n">
        <v>1358670848583.112</v>
      </c>
      <c r="Q11" s="10" t="n">
        <v>1362704829141.093</v>
      </c>
      <c r="R11" s="10" t="n">
        <v>1363822155785.992</v>
      </c>
      <c r="S11" s="10" t="n">
        <v>1365870820432.978</v>
      </c>
      <c r="T11" s="10" t="n">
        <v>1367685084612.889</v>
      </c>
      <c r="U11" s="10" t="n">
        <v>1367355103126.622</v>
      </c>
      <c r="V11" s="10" t="n">
        <v>1366836977416.054</v>
      </c>
      <c r="W11" s="10" t="n">
        <v>1366901010866.164</v>
      </c>
      <c r="X11" s="10" t="n">
        <v>1369354823393.92</v>
      </c>
      <c r="Y11" s="10" t="n">
        <v>1370333153072.463</v>
      </c>
      <c r="Z11" s="10" t="n">
        <v>1369995132535.232</v>
      </c>
      <c r="AA11" s="10" t="n">
        <v>1370380550505.435</v>
      </c>
      <c r="AB11" s="10" t="n">
        <v>1370727852722.959</v>
      </c>
      <c r="AC11" s="10" t="n">
        <v>1370150410481.774</v>
      </c>
      <c r="AD11" s="10" t="n">
        <v>1369778052799.416</v>
      </c>
      <c r="AE11" s="10" t="n">
        <v>1372557205973.292</v>
      </c>
      <c r="AF11" s="10" t="n">
        <v>1373471197884.339</v>
      </c>
      <c r="AG11" s="10" t="n"/>
      <c r="AH11" s="10" t="n"/>
      <c r="AI11" s="10" t="n"/>
    </row>
    <row r="12">
      <c r="A12" s="10" t="n"/>
      <c r="B12" s="10" t="n">
        <v>3490482318.913312</v>
      </c>
      <c r="C12" s="81" t="n">
        <v>3503002748.775665</v>
      </c>
      <c r="D12" s="85" t="n">
        <v>3528723011.671198</v>
      </c>
      <c r="E12" s="85" t="n">
        <v>3547697771.656393</v>
      </c>
      <c r="F12" s="85" t="n">
        <v>3540175807.979397</v>
      </c>
      <c r="G12" s="85" t="n">
        <v>3533042074.68573</v>
      </c>
      <c r="H12" s="85" t="n">
        <v>3524549535.050413</v>
      </c>
      <c r="I12" s="85" t="n">
        <v>3515232005.850522</v>
      </c>
      <c r="J12" s="85" t="n">
        <v>3493539633.182026</v>
      </c>
      <c r="K12" s="85" t="n">
        <v>3471701674.119782</v>
      </c>
      <c r="L12" s="85" t="n">
        <v>3450688704.622111</v>
      </c>
      <c r="M12" s="85" t="n">
        <v>3430597782.284847</v>
      </c>
      <c r="N12" s="85" t="n">
        <v>3400170225.991452</v>
      </c>
      <c r="O12" s="85" t="n">
        <v>3370325015.273052</v>
      </c>
      <c r="P12" s="85" t="n">
        <v>3341401851.715057</v>
      </c>
      <c r="Q12" s="85" t="n">
        <v>3312381630.56123</v>
      </c>
      <c r="R12" s="85" t="n">
        <v>3282536419.84283</v>
      </c>
      <c r="S12" s="85" t="n">
        <v>3253467669.891087</v>
      </c>
      <c r="T12" s="85" t="n">
        <v>3225272438.301833</v>
      </c>
      <c r="U12" s="85" t="n">
        <v>3197125735.510495</v>
      </c>
      <c r="V12" s="85" t="n">
        <v>3168445215.942081</v>
      </c>
      <c r="W12" s="85" t="n">
        <v>3139716167.575751</v>
      </c>
      <c r="X12" s="85" t="n">
        <v>3113122386.317729</v>
      </c>
      <c r="Y12" s="85" t="n">
        <v>3084830097.132643</v>
      </c>
      <c r="Z12" s="85" t="n">
        <v>3054887828.818411</v>
      </c>
      <c r="AA12" s="85" t="n">
        <v>3023198523.779198</v>
      </c>
      <c r="AB12" s="85" t="n">
        <v>2989907768.408755</v>
      </c>
      <c r="AC12" s="85" t="n">
        <v>2956228782.654983</v>
      </c>
      <c r="AD12" s="85" t="n">
        <v>2922452739.305377</v>
      </c>
      <c r="AE12" s="85" t="n">
        <v>2889550214.318263</v>
      </c>
      <c r="AF12" s="85" t="n">
        <v>2855725642.170742</v>
      </c>
      <c r="AG12" s="85" t="n"/>
      <c r="AH12" s="85" t="n"/>
      <c r="AI12" s="85" t="n"/>
    </row>
    <row r="13">
      <c r="A13" s="10" t="n"/>
      <c r="B13" s="10" t="n">
        <v>0</v>
      </c>
      <c r="C13" s="10" t="n">
        <v>0</v>
      </c>
      <c r="D13" s="85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3144379619150</v>
      </c>
      <c r="C14" s="10" t="n">
        <v>3054722993300</v>
      </c>
      <c r="D14" s="10" t="n">
        <v>3036920467350</v>
      </c>
      <c r="E14" s="10" t="n">
        <v>2970120635900</v>
      </c>
      <c r="F14" s="10" t="n">
        <v>2857651293750</v>
      </c>
      <c r="G14" s="10" t="n">
        <v>2745170168950</v>
      </c>
      <c r="H14" s="10" t="n">
        <v>2623262374700</v>
      </c>
      <c r="I14" s="10" t="n">
        <v>2494706113350</v>
      </c>
      <c r="J14" s="10" t="n">
        <v>2354565431350</v>
      </c>
      <c r="K14" s="10" t="n">
        <v>2215125562650</v>
      </c>
      <c r="L14" s="10" t="n">
        <v>2078902967900</v>
      </c>
      <c r="M14" s="10" t="n">
        <v>1949552425700</v>
      </c>
      <c r="N14" s="10" t="n">
        <v>1815535587800</v>
      </c>
      <c r="O14" s="10" t="n">
        <v>1687480811500</v>
      </c>
      <c r="P14" s="10" t="n">
        <v>1546576556800</v>
      </c>
      <c r="Q14" s="10" t="n">
        <v>1507234919300</v>
      </c>
      <c r="R14" s="10" t="n">
        <v>1470212673050</v>
      </c>
      <c r="S14" s="10" t="n">
        <v>1434959126700</v>
      </c>
      <c r="T14" s="10" t="n">
        <v>1405429017850</v>
      </c>
      <c r="U14" s="10" t="n">
        <v>1378396403450</v>
      </c>
      <c r="V14" s="10" t="n">
        <v>1358962418000</v>
      </c>
      <c r="W14" s="10" t="n">
        <v>1343264428000</v>
      </c>
      <c r="X14" s="10" t="n">
        <v>1326827081800</v>
      </c>
      <c r="Y14" s="10" t="n">
        <v>1313351901950</v>
      </c>
      <c r="Z14" s="10" t="n">
        <v>1302086141950</v>
      </c>
      <c r="AA14" s="10" t="n">
        <v>1291701862550</v>
      </c>
      <c r="AB14" s="10" t="n">
        <v>1281817501250</v>
      </c>
      <c r="AC14" s="10" t="n">
        <v>1272416615250</v>
      </c>
      <c r="AD14" s="10" t="n">
        <v>1264991856700</v>
      </c>
      <c r="AE14" s="10" t="n">
        <v>1259286591750</v>
      </c>
      <c r="AF14" s="10" t="n">
        <v>1255436738050</v>
      </c>
      <c r="AG14" s="10" t="n"/>
      <c r="AH14" s="10" t="n"/>
      <c r="AI14" s="10" t="n"/>
    </row>
    <row r="15">
      <c r="A15" s="10" t="n"/>
      <c r="B15" s="10" t="n">
        <v>3069617820380.208</v>
      </c>
      <c r="C15" s="10" t="n">
        <v>2544394904496.19</v>
      </c>
      <c r="D15" s="10" t="n">
        <v>2638727064948.912</v>
      </c>
      <c r="E15" s="10" t="n">
        <v>3159960070730.211</v>
      </c>
      <c r="F15" s="10" t="n">
        <v>3147588678261.044</v>
      </c>
      <c r="G15" s="10" t="n">
        <v>2972305392450.147</v>
      </c>
      <c r="H15" s="10" t="n">
        <v>2957375153774.369</v>
      </c>
      <c r="I15" s="10" t="n">
        <v>2886956891587.3</v>
      </c>
      <c r="J15" s="10" t="n">
        <v>2765780821841.262</v>
      </c>
      <c r="K15" s="10" t="n">
        <v>2656414570874.996</v>
      </c>
      <c r="L15" s="10" t="n">
        <v>2657248513836.817</v>
      </c>
      <c r="M15" s="10" t="n">
        <v>2655356152935.14</v>
      </c>
      <c r="N15" s="10" t="n">
        <v>2618371210958.385</v>
      </c>
      <c r="O15" s="10" t="n">
        <v>2571883369355.538</v>
      </c>
      <c r="P15" s="10" t="n">
        <v>2573514929161.465</v>
      </c>
      <c r="Q15" s="10" t="n">
        <v>2579746001122.176</v>
      </c>
      <c r="R15" s="10" t="n">
        <v>2554337158620.542</v>
      </c>
      <c r="S15" s="10" t="n">
        <v>2554378981537.441</v>
      </c>
      <c r="T15" s="10" t="n">
        <v>2575035614505.816</v>
      </c>
      <c r="U15" s="10" t="n">
        <v>2581514776613.178</v>
      </c>
      <c r="V15" s="10" t="n">
        <v>2537001747899.758</v>
      </c>
      <c r="W15" s="10" t="n">
        <v>2543523703322.946</v>
      </c>
      <c r="X15" s="10" t="n">
        <v>2603183561198.898</v>
      </c>
      <c r="Y15" s="10" t="n">
        <v>2646116780459.676</v>
      </c>
      <c r="Z15" s="10" t="n">
        <v>2621770480093.336</v>
      </c>
      <c r="AA15" s="10" t="n">
        <v>2615205788812.154</v>
      </c>
      <c r="AB15" s="10" t="n">
        <v>2605635989117.951</v>
      </c>
      <c r="AC15" s="10" t="n">
        <v>2590675253102.221</v>
      </c>
      <c r="AD15" s="10" t="n">
        <v>2603146545587.208</v>
      </c>
      <c r="AE15" s="10" t="n">
        <v>2591993999706.769</v>
      </c>
      <c r="AF15" s="10" t="n">
        <v>2630700193163.933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11756835467.5089</v>
      </c>
      <c r="C20" s="10" t="n">
        <v>11894845969.31731</v>
      </c>
      <c r="D20" s="10" t="n">
        <v>12064527774.26019</v>
      </c>
      <c r="E20" s="10" t="n">
        <v>12234143734.498</v>
      </c>
      <c r="F20" s="10" t="n">
        <v>12318951714.61691</v>
      </c>
      <c r="G20" s="10" t="n">
        <v>12403825539.44088</v>
      </c>
      <c r="H20" s="10" t="n">
        <v>12488633519.55978</v>
      </c>
      <c r="I20" s="10" t="n">
        <v>12573441499.67869</v>
      </c>
      <c r="J20" s="10" t="n">
        <v>12615845489.73815</v>
      </c>
      <c r="K20" s="10" t="n">
        <v>12658315324.50266</v>
      </c>
      <c r="L20" s="10" t="n">
        <v>12700719314.56212</v>
      </c>
      <c r="M20" s="10" t="n">
        <v>12743123304.62157</v>
      </c>
      <c r="N20" s="10" t="n">
        <v>12743123304.62157</v>
      </c>
      <c r="O20" s="10" t="n">
        <v>12743123304.62157</v>
      </c>
      <c r="P20" s="10" t="n">
        <v>12743123304.62157</v>
      </c>
      <c r="Q20" s="10" t="n">
        <v>12743123304.62157</v>
      </c>
      <c r="R20" s="10" t="n">
        <v>12743123304.62157</v>
      </c>
      <c r="S20" s="10" t="n">
        <v>12743123304.62157</v>
      </c>
      <c r="T20" s="10" t="n">
        <v>12743123304.62157</v>
      </c>
      <c r="U20" s="10" t="n">
        <v>12743123304.62157</v>
      </c>
      <c r="V20" s="10" t="n">
        <v>12743123304.62157</v>
      </c>
      <c r="W20" s="10" t="n">
        <v>12743123304.62157</v>
      </c>
      <c r="X20" s="10" t="n">
        <v>12743123304.62157</v>
      </c>
      <c r="Y20" s="10" t="n">
        <v>12743123304.62157</v>
      </c>
      <c r="Z20" s="10" t="n">
        <v>12743123304.62157</v>
      </c>
      <c r="AA20" s="10" t="n">
        <v>12743123304.62157</v>
      </c>
      <c r="AB20" s="10" t="n">
        <v>12743123304.62157</v>
      </c>
      <c r="AC20" s="10" t="n">
        <v>12743123304.62157</v>
      </c>
      <c r="AD20" s="10" t="n">
        <v>12743123304.62157</v>
      </c>
      <c r="AE20" s="10" t="n">
        <v>12743123304.62157</v>
      </c>
      <c r="AF20" s="10" t="n">
        <v>12743123304.62157</v>
      </c>
      <c r="AG20" s="10" t="n"/>
      <c r="AH20" s="10" t="n"/>
      <c r="AI20" s="10" t="n"/>
    </row>
    <row r="21" ht="15.75" customHeight="1" s="120">
      <c r="A21" s="10" t="n"/>
      <c r="B21" s="10" t="n">
        <v>2422164874.61967</v>
      </c>
      <c r="C21" s="10" t="n">
        <v>2448618953.706591</v>
      </c>
      <c r="D21" s="10" t="n">
        <v>2481600821.753386</v>
      </c>
      <c r="E21" s="10" t="n">
        <v>2514460217.211816</v>
      </c>
      <c r="F21" s="10" t="n">
        <v>2529720301.722142</v>
      </c>
      <c r="G21" s="10" t="n">
        <v>2544968138.973631</v>
      </c>
      <c r="H21" s="10" t="n">
        <v>2560179234.44861</v>
      </c>
      <c r="I21" s="10" t="n">
        <v>2575402577.182426</v>
      </c>
      <c r="J21" s="10" t="n">
        <v>2581795646.295099</v>
      </c>
      <c r="K21" s="10" t="n">
        <v>2587992759.266387</v>
      </c>
      <c r="L21" s="10" t="n">
        <v>2594128635.943492</v>
      </c>
      <c r="M21" s="10" t="n">
        <v>2600374737.950126</v>
      </c>
      <c r="N21" s="10" t="n">
        <v>2598084500.547693</v>
      </c>
      <c r="O21" s="10" t="n">
        <v>2595782015.886424</v>
      </c>
      <c r="P21" s="10" t="n">
        <v>2593442789.448646</v>
      </c>
      <c r="Q21" s="10" t="n">
        <v>2590919854.128319</v>
      </c>
      <c r="R21" s="10" t="n">
        <v>2588225457.184281</v>
      </c>
      <c r="S21" s="10" t="n">
        <v>2585408587.651877</v>
      </c>
      <c r="T21" s="10" t="n">
        <v>2582505987.307618</v>
      </c>
      <c r="U21" s="10" t="n">
        <v>2579554397.928012</v>
      </c>
      <c r="V21" s="10" t="n">
        <v>2576210896.265638</v>
      </c>
      <c r="W21" s="10" t="n">
        <v>2572634696.685369</v>
      </c>
      <c r="X21" s="10" t="n">
        <v>2568838046.446042</v>
      </c>
      <c r="Y21" s="10" t="n">
        <v>2564576000.370927</v>
      </c>
      <c r="Z21" s="10" t="n">
        <v>2559983278.307226</v>
      </c>
      <c r="AA21" s="10" t="n">
        <v>2554827182.337043</v>
      </c>
      <c r="AB21" s="10" t="n">
        <v>2549058723.425035</v>
      </c>
      <c r="AC21" s="10" t="n">
        <v>2542873857.712583</v>
      </c>
      <c r="AD21" s="10" t="n">
        <v>2536235843.42318</v>
      </c>
      <c r="AE21" s="10" t="n">
        <v>2529132433.297987</v>
      </c>
      <c r="AF21" s="10" t="n">
        <v>2521171715.054239</v>
      </c>
      <c r="AG21" s="10" t="n"/>
      <c r="AH21" s="10" t="n"/>
      <c r="AI21" s="10" t="n"/>
    </row>
    <row r="22" ht="15.75" customHeight="1" s="120">
      <c r="A22" s="10" t="n"/>
      <c r="B22" s="10" t="n">
        <v>1022130907.72922</v>
      </c>
      <c r="C22" s="10" t="n">
        <v>1033294281.516688</v>
      </c>
      <c r="D22" s="10" t="n">
        <v>1047212321.150785</v>
      </c>
      <c r="E22" s="10" t="n">
        <v>1061078678.49883</v>
      </c>
      <c r="F22" s="10" t="n">
        <v>1067518291.341045</v>
      </c>
      <c r="G22" s="10" t="n">
        <v>1073952735.954655</v>
      </c>
      <c r="H22" s="10" t="n">
        <v>1080371675.882449</v>
      </c>
      <c r="I22" s="10" t="n">
        <v>1086795784.038849</v>
      </c>
      <c r="J22" s="10" t="n">
        <v>1089493599.37082</v>
      </c>
      <c r="K22" s="10" t="n">
        <v>1092108723.045107</v>
      </c>
      <c r="L22" s="10" t="n">
        <v>1094698005.576367</v>
      </c>
      <c r="M22" s="10" t="n">
        <v>1097333802.165075</v>
      </c>
      <c r="N22" s="10" t="n">
        <v>1096367343.415882</v>
      </c>
      <c r="O22" s="10" t="n">
        <v>1095395716.438083</v>
      </c>
      <c r="P22" s="10" t="n">
        <v>1094408584.774469</v>
      </c>
      <c r="Q22" s="10" t="n">
        <v>1093343929.681775</v>
      </c>
      <c r="R22" s="10" t="n">
        <v>1092206919.388608</v>
      </c>
      <c r="S22" s="10" t="n">
        <v>1091018226.809386</v>
      </c>
      <c r="T22" s="10" t="n">
        <v>1089793356.629928</v>
      </c>
      <c r="U22" s="10" t="n">
        <v>1088547813.536049</v>
      </c>
      <c r="V22" s="10" t="n">
        <v>1087136887.1268</v>
      </c>
      <c r="W22" s="10" t="n">
        <v>1085627764.374049</v>
      </c>
      <c r="X22" s="10" t="n">
        <v>1084025613.506403</v>
      </c>
      <c r="Y22" s="10" t="n">
        <v>1082227069.951755</v>
      </c>
      <c r="Z22" s="10" t="n">
        <v>1080288984.224765</v>
      </c>
      <c r="AA22" s="10" t="n">
        <v>1078113159.981929</v>
      </c>
      <c r="AB22" s="10" t="n">
        <v>1075678924.308829</v>
      </c>
      <c r="AC22" s="10" t="n">
        <v>1073068968.863148</v>
      </c>
      <c r="AD22" s="10" t="n">
        <v>1070267788.95907</v>
      </c>
      <c r="AE22" s="10" t="n">
        <v>1067270216.367991</v>
      </c>
      <c r="AF22" s="10" t="n">
        <v>1063910867.77454</v>
      </c>
      <c r="AG22" s="10" t="n"/>
      <c r="AH22" s="10" t="n"/>
      <c r="AI22" s="10" t="n"/>
    </row>
    <row r="23" ht="15.75" customHeight="1" s="120">
      <c r="A23" s="10" t="n"/>
      <c r="B23" s="10" t="n">
        <v>646175060895.9203</v>
      </c>
      <c r="C23" s="10" t="n">
        <v>659419354680.1707</v>
      </c>
      <c r="D23" s="10" t="n">
        <v>689746000156.6565</v>
      </c>
      <c r="E23" s="10" t="n">
        <v>702085315979.8953</v>
      </c>
      <c r="F23" s="10" t="n">
        <v>709821236524.8617</v>
      </c>
      <c r="G23" s="10" t="n">
        <v>719971347843.484</v>
      </c>
      <c r="H23" s="10" t="n">
        <v>729277377852.7394</v>
      </c>
      <c r="I23" s="10" t="n">
        <v>738588089323.4667</v>
      </c>
      <c r="J23" s="10" t="n">
        <v>745226853521.1931</v>
      </c>
      <c r="K23" s="10" t="n">
        <v>752362680990.0922</v>
      </c>
      <c r="L23" s="10" t="n">
        <v>760180571038.7458</v>
      </c>
      <c r="M23" s="10" t="n">
        <v>769282825690.1898</v>
      </c>
      <c r="N23" s="10" t="n">
        <v>775618273857.353</v>
      </c>
      <c r="O23" s="10" t="n">
        <v>781625442383.0458</v>
      </c>
      <c r="P23" s="10" t="n">
        <v>788912181092.5411</v>
      </c>
      <c r="Q23" s="10" t="n">
        <v>797429077348.262</v>
      </c>
      <c r="R23" s="10" t="n">
        <v>805190375681.6919</v>
      </c>
      <c r="S23" s="10" t="n">
        <v>812362261699.6787</v>
      </c>
      <c r="T23" s="10" t="n">
        <v>821126359202.4712</v>
      </c>
      <c r="U23" s="10" t="n">
        <v>830125345583.1545</v>
      </c>
      <c r="V23" s="10" t="n">
        <v>839339967860.7679</v>
      </c>
      <c r="W23" s="10" t="n">
        <v>850224177521.2466</v>
      </c>
      <c r="X23" s="10" t="n">
        <v>862378017104.1715</v>
      </c>
      <c r="Y23" s="10" t="n">
        <v>875051800130.5582</v>
      </c>
      <c r="Z23" s="10" t="n">
        <v>887382016598.3884</v>
      </c>
      <c r="AA23" s="10" t="n">
        <v>899464893759.9615</v>
      </c>
      <c r="AB23" s="10" t="n">
        <v>911383455389.109</v>
      </c>
      <c r="AC23" s="10" t="n">
        <v>922315935561.1759</v>
      </c>
      <c r="AD23" s="10" t="n">
        <v>934022588891.402</v>
      </c>
      <c r="AE23" s="10" t="n">
        <v>946127392361.8011</v>
      </c>
      <c r="AF23" s="10" t="n">
        <v>958105808923.2841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2582989476527.476</v>
      </c>
      <c r="C2" s="112" t="n">
        <v>2785753269921.473</v>
      </c>
      <c r="D2" s="112" t="n">
        <v>2815343930705.8</v>
      </c>
      <c r="E2" s="112" t="n">
        <v>2809969737244.126</v>
      </c>
      <c r="F2" s="112" t="n">
        <v>2826043517900.534</v>
      </c>
      <c r="G2" s="112" t="n">
        <v>2843879575302.815</v>
      </c>
      <c r="H2" s="112" t="n">
        <v>2857573931715.257</v>
      </c>
      <c r="I2" s="112" t="n">
        <v>2869130770545.99</v>
      </c>
      <c r="J2" s="112" t="n">
        <v>2888935697667.648</v>
      </c>
      <c r="K2" s="112" t="n">
        <v>2910890786355.699</v>
      </c>
      <c r="L2" s="112" t="n">
        <v>2928063527953.686</v>
      </c>
      <c r="M2" s="112" t="n">
        <v>2944132493107.081</v>
      </c>
      <c r="N2" s="112" t="n">
        <v>2977371186879.801</v>
      </c>
      <c r="O2" s="112" t="n">
        <v>3006110003601.184</v>
      </c>
      <c r="P2" s="112" t="n">
        <v>3038705854035.967</v>
      </c>
      <c r="Q2" s="112" t="n">
        <v>3071016826680.516</v>
      </c>
      <c r="R2" s="112" t="n">
        <v>3102923665471.158</v>
      </c>
      <c r="S2" s="112" t="n">
        <v>3135419745525.22</v>
      </c>
      <c r="T2" s="112" t="n">
        <v>3168002149391.483</v>
      </c>
      <c r="U2" s="112" t="n">
        <v>3200489387866.245</v>
      </c>
      <c r="V2" s="112" t="n">
        <v>3231963594498.266</v>
      </c>
      <c r="W2" s="112" t="n">
        <v>3263482351111.708</v>
      </c>
      <c r="X2" s="112" t="n">
        <v>3296373933954.17</v>
      </c>
      <c r="Y2" s="112" t="n">
        <v>3329432743690.863</v>
      </c>
      <c r="Z2" s="112" t="n">
        <v>3363378119109.215</v>
      </c>
      <c r="AA2" s="112" t="n">
        <v>3398004072462.882</v>
      </c>
      <c r="AB2" s="112" t="n">
        <v>3432671983846.895</v>
      </c>
      <c r="AC2" s="112" t="n">
        <v>3467534238933.084</v>
      </c>
      <c r="AD2" s="112" t="n">
        <v>3503235667783.31</v>
      </c>
      <c r="AE2" s="112" t="n">
        <v>3539259130108.214</v>
      </c>
      <c r="AF2" s="112" t="n">
        <v>3575952328908.099</v>
      </c>
      <c r="AG2" s="112" t="n">
        <v>489046758633.6055</v>
      </c>
      <c r="AH2" s="112" t="n">
        <v>500853917807.7565</v>
      </c>
      <c r="AI2" s="112" t="n">
        <v>512724509421.8124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>
        <v>19694865404.69413</v>
      </c>
      <c r="C4" s="112" t="n">
        <v>19107809560.94699</v>
      </c>
      <c r="D4" s="112" t="n">
        <v>19824084040.18935</v>
      </c>
      <c r="E4" s="112" t="n">
        <v>20372843718.80395</v>
      </c>
      <c r="F4" s="112" t="n">
        <v>20535814431.55062</v>
      </c>
      <c r="G4" s="112" t="n">
        <v>20996142554.30676</v>
      </c>
      <c r="H4" s="112" t="n">
        <v>21254314982.80038</v>
      </c>
      <c r="I4" s="112" t="n">
        <v>21346285842.60672</v>
      </c>
      <c r="J4" s="112" t="n">
        <v>21499284278.93631</v>
      </c>
      <c r="K4" s="112" t="n">
        <v>21648881571.03447</v>
      </c>
      <c r="L4" s="112" t="n">
        <v>21922142105.24359</v>
      </c>
      <c r="M4" s="112" t="n">
        <v>22144589732.92209</v>
      </c>
      <c r="N4" s="112" t="n">
        <v>22320081628.92353</v>
      </c>
      <c r="O4" s="112" t="n">
        <v>22638594455.5996</v>
      </c>
      <c r="P4" s="112" t="n">
        <v>22857844656.80246</v>
      </c>
      <c r="Q4" s="112" t="n">
        <v>22873108802.11457</v>
      </c>
      <c r="R4" s="112" t="n">
        <v>22881222491.00089</v>
      </c>
      <c r="S4" s="112" t="n">
        <v>22963212190.67672</v>
      </c>
      <c r="T4" s="112" t="n">
        <v>23032589045.66167</v>
      </c>
      <c r="U4" s="112" t="n">
        <v>23196259466.37962</v>
      </c>
      <c r="V4" s="112" t="n">
        <v>23376384518.47559</v>
      </c>
      <c r="W4" s="112" t="n">
        <v>23505948180.96766</v>
      </c>
      <c r="X4" s="112" t="n">
        <v>23758444815.22886</v>
      </c>
      <c r="Y4" s="112" t="n">
        <v>24125053441.57879</v>
      </c>
      <c r="Z4" s="112" t="n">
        <v>24316032517.16177</v>
      </c>
      <c r="AA4" s="112" t="n">
        <v>24325877349.09282</v>
      </c>
      <c r="AB4" s="112" t="n">
        <v>24514496626.25016</v>
      </c>
      <c r="AC4" s="112" t="n">
        <v>24601066984.23815</v>
      </c>
      <c r="AD4" s="112" t="n">
        <v>24711703133.58802</v>
      </c>
      <c r="AE4" s="112" t="n">
        <v>24736219734.89265</v>
      </c>
      <c r="AF4" s="112" t="n">
        <v>24772139378.3086</v>
      </c>
      <c r="AG4" s="112" t="n">
        <v>1159642236186.975</v>
      </c>
      <c r="AH4" s="112" t="n">
        <v>1155123718510.002</v>
      </c>
      <c r="AI4" s="112" t="n">
        <v>1145255626320.971</v>
      </c>
    </row>
    <row r="5">
      <c r="A5" s="122" t="inlineStr">
        <is>
          <t>Chemicals</t>
        </is>
      </c>
      <c r="B5" s="112" t="n">
        <v>37904175247434.19</v>
      </c>
      <c r="C5" s="112" t="n">
        <v>36774344343582.54</v>
      </c>
      <c r="D5" s="112" t="n">
        <v>38152865741347.28</v>
      </c>
      <c r="E5" s="112" t="n">
        <v>39208992939960.96</v>
      </c>
      <c r="F5" s="112" t="n">
        <v>39522641717407.14</v>
      </c>
      <c r="G5" s="112" t="n">
        <v>40408576070231.53</v>
      </c>
      <c r="H5" s="112" t="n">
        <v>40905447349755.24</v>
      </c>
      <c r="I5" s="112" t="n">
        <v>41082451838799.69</v>
      </c>
      <c r="J5" s="112" t="n">
        <v>41376908257975.7</v>
      </c>
      <c r="K5" s="112" t="n">
        <v>41664818932139.48</v>
      </c>
      <c r="L5" s="112" t="n">
        <v>42190728348834.51</v>
      </c>
      <c r="M5" s="112" t="n">
        <v>42618844697418.06</v>
      </c>
      <c r="N5" s="112" t="n">
        <v>42956591386408.24</v>
      </c>
      <c r="O5" s="112" t="n">
        <v>43569592072262.53</v>
      </c>
      <c r="P5" s="112" t="n">
        <v>43991554745206.1</v>
      </c>
      <c r="Q5" s="112" t="n">
        <v>44020931683155.34</v>
      </c>
      <c r="R5" s="112" t="n">
        <v>44036547056966.28</v>
      </c>
      <c r="S5" s="112" t="n">
        <v>44194342090399.55</v>
      </c>
      <c r="T5" s="112" t="n">
        <v>44327862803307.71</v>
      </c>
      <c r="U5" s="112" t="n">
        <v>44642858218723.74</v>
      </c>
      <c r="V5" s="112" t="n">
        <v>44989521747557.58</v>
      </c>
      <c r="W5" s="112" t="n">
        <v>45238876270570.89</v>
      </c>
      <c r="X5" s="112" t="n">
        <v>45724824078680.44</v>
      </c>
      <c r="Y5" s="112" t="n">
        <v>46430388566421.34</v>
      </c>
      <c r="Z5" s="112" t="n">
        <v>46797941438743.33</v>
      </c>
      <c r="AA5" s="112" t="n">
        <v>46816888520996.91</v>
      </c>
      <c r="AB5" s="112" t="n">
        <v>47179899792691.73</v>
      </c>
      <c r="AC5" s="112" t="n">
        <v>47346510630236.61</v>
      </c>
      <c r="AD5" s="112" t="n">
        <v>47559437802242.55</v>
      </c>
      <c r="AE5" s="112" t="n">
        <v>47606621752639.09</v>
      </c>
      <c r="AF5" s="112" t="n">
        <v>47675751672081.91</v>
      </c>
      <c r="AG5" s="112" t="n">
        <v>66580942918526.35</v>
      </c>
      <c r="AH5" s="112" t="n">
        <v>67743412168799.38</v>
      </c>
      <c r="AI5" s="112" t="n">
        <v>68702847466292.53</v>
      </c>
    </row>
    <row r="6">
      <c r="A6" s="23" t="inlineStr">
        <is>
          <t>Coal Mining</t>
        </is>
      </c>
      <c r="B6" s="85" t="n">
        <v>21333629321227.66</v>
      </c>
      <c r="C6" s="85" t="n">
        <v>21574087257954.71</v>
      </c>
      <c r="D6" s="85" t="n">
        <v>22353536307410.02</v>
      </c>
      <c r="E6" s="85" t="n">
        <v>23136408529096.57</v>
      </c>
      <c r="F6" s="85" t="n">
        <v>23697235024666.61</v>
      </c>
      <c r="G6" s="85" t="n">
        <v>23997413716975.78</v>
      </c>
      <c r="H6" s="85" t="n">
        <v>24200360594282.43</v>
      </c>
      <c r="I6" s="85" t="n">
        <v>24355156210198.99</v>
      </c>
      <c r="J6" s="85" t="n">
        <v>24522353262852.1</v>
      </c>
      <c r="K6" s="85" t="n">
        <v>24667907082185.36</v>
      </c>
      <c r="L6" s="85" t="n">
        <v>24619865785381.71</v>
      </c>
      <c r="M6" s="85" t="n">
        <v>24701822820091.46</v>
      </c>
      <c r="N6" s="85" t="n">
        <v>24801855313169.93</v>
      </c>
      <c r="O6" s="85" t="n">
        <v>24933868220501.67</v>
      </c>
      <c r="P6" s="85" t="n">
        <v>25126186561189.44</v>
      </c>
      <c r="Q6" s="85" t="n">
        <v>25322506612062.1</v>
      </c>
      <c r="R6" s="85" t="n">
        <v>25537050145899.26</v>
      </c>
      <c r="S6" s="85" t="n">
        <v>25736917738521.88</v>
      </c>
      <c r="T6" s="85" t="n">
        <v>25944954688795.15</v>
      </c>
      <c r="U6" s="85" t="n">
        <v>26163807639882.41</v>
      </c>
      <c r="V6" s="85" t="n">
        <v>26418561061902.53</v>
      </c>
      <c r="W6" s="85" t="n">
        <v>26650998993779.57</v>
      </c>
      <c r="X6" s="85" t="n">
        <v>26896086531798.07</v>
      </c>
      <c r="Y6" s="85" t="n">
        <v>27148576798199.27</v>
      </c>
      <c r="Z6" s="85" t="n">
        <v>27408268491783.57</v>
      </c>
      <c r="AA6" s="85" t="n">
        <v>27667792677440.98</v>
      </c>
      <c r="AB6" s="85" t="n">
        <v>27952918253586.11</v>
      </c>
      <c r="AC6" s="85" t="n">
        <v>28238586343145.32</v>
      </c>
      <c r="AD6" s="85" t="n">
        <v>28533828477929.34</v>
      </c>
      <c r="AE6" s="85" t="n">
        <v>28843388168641.03</v>
      </c>
      <c r="AF6" s="85" t="n">
        <v>29164186492044.65</v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>
        <v>32563855055.25287</v>
      </c>
      <c r="C7" s="112" t="n">
        <v>29984373406.76965</v>
      </c>
      <c r="D7" s="112" t="n">
        <v>31825336854.78244</v>
      </c>
      <c r="E7" s="112" t="n">
        <v>34155367110.76429</v>
      </c>
      <c r="F7" s="112" t="n">
        <v>36363789307.85549</v>
      </c>
      <c r="G7" s="112" t="n">
        <v>37633912963.7712</v>
      </c>
      <c r="H7" s="112" t="n">
        <v>38572063330.13664</v>
      </c>
      <c r="I7" s="112" t="n">
        <v>38822281388.06511</v>
      </c>
      <c r="J7" s="112" t="n">
        <v>39154221433.53535</v>
      </c>
      <c r="K7" s="112" t="n">
        <v>39343442550.05544</v>
      </c>
      <c r="L7" s="112" t="n">
        <v>39654200129.27371</v>
      </c>
      <c r="M7" s="112" t="n">
        <v>40176286347.56606</v>
      </c>
      <c r="N7" s="112" t="n">
        <v>40659363066.37244</v>
      </c>
      <c r="O7" s="112" t="n">
        <v>40960933681.76142</v>
      </c>
      <c r="P7" s="112" t="n">
        <v>41440087724.73367</v>
      </c>
      <c r="Q7" s="112" t="n">
        <v>42046244411.28819</v>
      </c>
      <c r="R7" s="112" t="n">
        <v>42580113981.18029</v>
      </c>
      <c r="S7" s="112" t="n">
        <v>43068797435.50124</v>
      </c>
      <c r="T7" s="112" t="n">
        <v>43769343653.23976</v>
      </c>
      <c r="U7" s="112" t="n">
        <v>44374764364.43098</v>
      </c>
      <c r="V7" s="112" t="n">
        <v>45540434953.47052</v>
      </c>
      <c r="W7" s="112" t="n">
        <v>46431814793.0862</v>
      </c>
      <c r="X7" s="112" t="n">
        <v>47399930803.75503</v>
      </c>
      <c r="Y7" s="112" t="n">
        <v>48399826898.84239</v>
      </c>
      <c r="Z7" s="112" t="n">
        <v>49318013818.33819</v>
      </c>
      <c r="AA7" s="112" t="n">
        <v>50140804338.09064</v>
      </c>
      <c r="AB7" s="112" t="n">
        <v>51058071267.44772</v>
      </c>
      <c r="AC7" s="112" t="n">
        <v>51826118124.23275</v>
      </c>
      <c r="AD7" s="112" t="n">
        <v>52544803174.53</v>
      </c>
      <c r="AE7" s="112" t="n">
        <v>53281325557.86437</v>
      </c>
      <c r="AF7" s="112" t="n">
        <v>54046377349.13349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2051762081898.08</v>
      </c>
      <c r="C8" s="112" t="n">
        <v>2046722865273.815</v>
      </c>
      <c r="D8" s="112" t="n">
        <v>2141904104899.118</v>
      </c>
      <c r="E8" s="112" t="n">
        <v>2149777606913.414</v>
      </c>
      <c r="F8" s="112" t="n">
        <v>2169215620738.787</v>
      </c>
      <c r="G8" s="112" t="n">
        <v>2189825147316.363</v>
      </c>
      <c r="H8" s="112" t="n">
        <v>2184618127350.772</v>
      </c>
      <c r="I8" s="112" t="n">
        <v>2171817046094.823</v>
      </c>
      <c r="J8" s="112" t="n">
        <v>2156774871067.452</v>
      </c>
      <c r="K8" s="112" t="n">
        <v>2146058137910.847</v>
      </c>
      <c r="L8" s="112" t="n">
        <v>2130924853914.427</v>
      </c>
      <c r="M8" s="112" t="n">
        <v>2138365259618.006</v>
      </c>
      <c r="N8" s="112" t="n">
        <v>2151360988829.938</v>
      </c>
      <c r="O8" s="112" t="n">
        <v>2141640594583.782</v>
      </c>
      <c r="P8" s="112" t="n">
        <v>2119760764839.501</v>
      </c>
      <c r="Q8" s="112" t="n">
        <v>2126590618839.05</v>
      </c>
      <c r="R8" s="112" t="n">
        <v>2132783191992.877</v>
      </c>
      <c r="S8" s="112" t="n">
        <v>2133055099860.21</v>
      </c>
      <c r="T8" s="112" t="n">
        <v>2150807198756.57</v>
      </c>
      <c r="U8" s="112" t="n">
        <v>2165294178863.183</v>
      </c>
      <c r="V8" s="112" t="n">
        <v>2184566779591.089</v>
      </c>
      <c r="W8" s="112" t="n">
        <v>2220747219014.468</v>
      </c>
      <c r="X8" s="112" t="n">
        <v>2252855801843.007</v>
      </c>
      <c r="Y8" s="112" t="n">
        <v>2292480854167.421</v>
      </c>
      <c r="Z8" s="112" t="n">
        <v>2341765673071.022</v>
      </c>
      <c r="AA8" s="112" t="n">
        <v>2393221397104.077</v>
      </c>
      <c r="AB8" s="112" t="n">
        <v>2440401551212.229</v>
      </c>
      <c r="AC8" s="112" t="n">
        <v>2479410361827.709</v>
      </c>
      <c r="AD8" s="112" t="n">
        <v>2519140344568.546</v>
      </c>
      <c r="AE8" s="112" t="n">
        <v>2561912088091.597</v>
      </c>
      <c r="AF8" s="112" t="n">
        <v>2611568350147.473</v>
      </c>
      <c r="AG8" s="112" t="n">
        <v>2474932465617.796</v>
      </c>
      <c r="AH8" s="112" t="n">
        <v>2493989777463.68</v>
      </c>
      <c r="AI8" s="112" t="n">
        <v>2513580984020.121</v>
      </c>
    </row>
    <row r="9">
      <c r="A9" s="23" t="inlineStr">
        <is>
          <t>Other industries</t>
        </is>
      </c>
      <c r="B9" s="85" t="n">
        <v>28110394019577.3</v>
      </c>
      <c r="C9" s="85" t="n">
        <v>28574009586325.29</v>
      </c>
      <c r="D9" s="85" t="n">
        <v>28445030929260.48</v>
      </c>
      <c r="E9" s="85" t="n">
        <v>27973766410121.9</v>
      </c>
      <c r="F9" s="85" t="n">
        <v>27882451802902.47</v>
      </c>
      <c r="G9" s="85" t="n">
        <v>27681105358732.79</v>
      </c>
      <c r="H9" s="85" t="n">
        <v>27462998030666.84</v>
      </c>
      <c r="I9" s="85" t="n">
        <v>27205080179138.62</v>
      </c>
      <c r="J9" s="85" t="n">
        <v>26967412816935.65</v>
      </c>
      <c r="K9" s="85" t="n">
        <v>26718411604750.52</v>
      </c>
      <c r="L9" s="85" t="n">
        <v>26505972857645.41</v>
      </c>
      <c r="M9" s="85" t="n">
        <v>26335218798829.39</v>
      </c>
      <c r="N9" s="85" t="n">
        <v>26143839103369.16</v>
      </c>
      <c r="O9" s="85" t="n">
        <v>25933697663465.57</v>
      </c>
      <c r="P9" s="85" t="n">
        <v>25750561385472.62</v>
      </c>
      <c r="Q9" s="85" t="n">
        <v>25559851543814.12</v>
      </c>
      <c r="R9" s="85" t="n">
        <v>25363061879348.52</v>
      </c>
      <c r="S9" s="85" t="n">
        <v>25217646178711.09</v>
      </c>
      <c r="T9" s="85" t="n">
        <v>25112443542524.14</v>
      </c>
      <c r="U9" s="85" t="n">
        <v>25002070800341.52</v>
      </c>
      <c r="V9" s="85" t="n">
        <v>24865424385805.79</v>
      </c>
      <c r="W9" s="85" t="n">
        <v>24771322528874.05</v>
      </c>
      <c r="X9" s="85" t="n">
        <v>24767639427588.64</v>
      </c>
      <c r="Y9" s="85" t="n">
        <v>24793323799245.32</v>
      </c>
      <c r="Z9" s="85" t="n">
        <v>24766203842142.79</v>
      </c>
      <c r="AA9" s="85" t="n">
        <v>24743734914684.29</v>
      </c>
      <c r="AB9" s="85" t="n">
        <v>24738419195618.83</v>
      </c>
      <c r="AC9" s="85" t="n">
        <v>24806648181014.05</v>
      </c>
      <c r="AD9" s="85" t="n">
        <v>24824347859428.04</v>
      </c>
      <c r="AE9" s="85" t="n">
        <v>24891120714125.48</v>
      </c>
      <c r="AF9" s="85" t="n">
        <v>24948742230850.39</v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>
        <v>4952420320912.131</v>
      </c>
      <c r="C10" s="10" t="n">
        <v>5258995853392.113</v>
      </c>
      <c r="D10" s="10" t="n">
        <v>4551538266233.178</v>
      </c>
      <c r="E10" s="10" t="n">
        <v>4680947069886.351</v>
      </c>
      <c r="F10" s="10" t="n">
        <v>4679606624922.67</v>
      </c>
      <c r="G10" s="10" t="n">
        <v>4669006093226.684</v>
      </c>
      <c r="H10" s="10" t="n">
        <v>4731405235397.601</v>
      </c>
      <c r="I10" s="10" t="n">
        <v>4687378152939.506</v>
      </c>
      <c r="J10" s="10" t="n">
        <v>4718046125535.432</v>
      </c>
      <c r="K10" s="10" t="n">
        <v>4773938246346.924</v>
      </c>
      <c r="L10" s="10" t="n">
        <v>4656761363341.943</v>
      </c>
      <c r="M10" s="10" t="n">
        <v>4687314305689.373</v>
      </c>
      <c r="N10" s="10" t="n">
        <v>4678759576645.395</v>
      </c>
      <c r="O10" s="10" t="n">
        <v>4705474957365.473</v>
      </c>
      <c r="P10" s="10" t="n">
        <v>4775703092101.388</v>
      </c>
      <c r="Q10" s="10" t="n">
        <v>4810430264217.581</v>
      </c>
      <c r="R10" s="10" t="n">
        <v>4898280334398.987</v>
      </c>
      <c r="S10" s="10" t="n">
        <v>4965936601017.101</v>
      </c>
      <c r="T10" s="10" t="n">
        <v>5013661709054.831</v>
      </c>
      <c r="U10" s="10" t="n">
        <v>5161139075447.917</v>
      </c>
      <c r="V10" s="10" t="n">
        <v>5148641782079.943</v>
      </c>
      <c r="W10" s="10" t="n">
        <v>5168853850353.522</v>
      </c>
      <c r="X10" s="10" t="n">
        <v>5230616108112.185</v>
      </c>
      <c r="Y10" s="10" t="n">
        <v>5303026742543.563</v>
      </c>
      <c r="Z10" s="10" t="n">
        <v>5335507051838.09</v>
      </c>
      <c r="AA10" s="10" t="n">
        <v>5304380357519.867</v>
      </c>
      <c r="AB10" s="10" t="n">
        <v>5417359803076.39</v>
      </c>
      <c r="AC10" s="10" t="n">
        <v>5499108937402.785</v>
      </c>
      <c r="AD10" s="10" t="n">
        <v>5553106511774.827</v>
      </c>
      <c r="AE10" s="10" t="n">
        <v>5601073380243.96</v>
      </c>
      <c r="AF10" s="10" t="n">
        <v>5676995387526.158</v>
      </c>
      <c r="AG10" s="10" t="n"/>
      <c r="AH10" s="10" t="n"/>
      <c r="AI10" s="10" t="n"/>
    </row>
    <row r="11">
      <c r="A11" s="10" t="n"/>
      <c r="B11" s="85" t="n">
        <v>41886067913175.38</v>
      </c>
      <c r="C11" s="85" t="n">
        <v>41404348044463.27</v>
      </c>
      <c r="D11" s="85" t="n">
        <v>43054254065204</v>
      </c>
      <c r="E11" s="85" t="n">
        <v>44825404397345.66</v>
      </c>
      <c r="F11" s="85" t="n">
        <v>47120843840536.95</v>
      </c>
      <c r="G11" s="85" t="n">
        <v>48699414904757.16</v>
      </c>
      <c r="H11" s="85" t="n">
        <v>49861396572040.04</v>
      </c>
      <c r="I11" s="85" t="n">
        <v>50322897391146.32</v>
      </c>
      <c r="J11" s="85" t="n">
        <v>50929161620293.65</v>
      </c>
      <c r="K11" s="85" t="n">
        <v>51452995281820.38</v>
      </c>
      <c r="L11" s="85" t="n">
        <v>52276832754460.76</v>
      </c>
      <c r="M11" s="85" t="n">
        <v>53072488118869.48</v>
      </c>
      <c r="N11" s="85" t="n">
        <v>53783300679591.89</v>
      </c>
      <c r="O11" s="85" t="n">
        <v>54343336740167.48</v>
      </c>
      <c r="P11" s="85" t="n">
        <v>55051388421658.42</v>
      </c>
      <c r="Q11" s="85" t="n">
        <v>55813378405501.23</v>
      </c>
      <c r="R11" s="85" t="n">
        <v>56310686822336.31</v>
      </c>
      <c r="S11" s="85" t="n">
        <v>56913391231580.77</v>
      </c>
      <c r="T11" s="85" t="n">
        <v>57595104821005.83</v>
      </c>
      <c r="U11" s="85" t="n">
        <v>57983109650365.81</v>
      </c>
      <c r="V11" s="85" t="n">
        <v>58638422749516.37</v>
      </c>
      <c r="W11" s="85" t="n">
        <v>59163056219717.39</v>
      </c>
      <c r="X11" s="85" t="n">
        <v>59966948077666.22</v>
      </c>
      <c r="Y11" s="85" t="n">
        <v>60730014707108.96</v>
      </c>
      <c r="Z11" s="85" t="n">
        <v>61259154778378.59</v>
      </c>
      <c r="AA11" s="85" t="n">
        <v>61836567851057.18</v>
      </c>
      <c r="AB11" s="85" t="n">
        <v>62444623960195.95</v>
      </c>
      <c r="AC11" s="85" t="n">
        <v>63034665593100.27</v>
      </c>
      <c r="AD11" s="85" t="n">
        <v>63605693020427.37</v>
      </c>
      <c r="AE11" s="85" t="n">
        <v>64519401161565.57</v>
      </c>
      <c r="AF11" s="85" t="n">
        <v>65425655537780.85</v>
      </c>
      <c r="AG11" s="85" t="n"/>
      <c r="AH11" s="85" t="n"/>
      <c r="AI11" s="85" t="n"/>
    </row>
    <row r="12">
      <c r="A12" s="10" t="n"/>
      <c r="B12" s="10" t="n">
        <v>2918421668923.919</v>
      </c>
      <c r="C12" s="10" t="n">
        <v>2755315060743.015</v>
      </c>
      <c r="D12" s="85" t="n">
        <v>2937222661411.264</v>
      </c>
      <c r="E12" s="10" t="n">
        <v>3059968328303.433</v>
      </c>
      <c r="F12" s="10" t="n">
        <v>3140747274998.406</v>
      </c>
      <c r="G12" s="10" t="n">
        <v>3177409872078.167</v>
      </c>
      <c r="H12" s="10" t="n">
        <v>3189447400317.215</v>
      </c>
      <c r="I12" s="10" t="n">
        <v>3192507028270.113</v>
      </c>
      <c r="J12" s="10" t="n">
        <v>3190844855010.784</v>
      </c>
      <c r="K12" s="10" t="n">
        <v>3184831100745.708</v>
      </c>
      <c r="L12" s="10" t="n">
        <v>3182489141140.1</v>
      </c>
      <c r="M12" s="10" t="n">
        <v>3200412257100.493</v>
      </c>
      <c r="N12" s="10" t="n">
        <v>3227419176847.737</v>
      </c>
      <c r="O12" s="10" t="n">
        <v>3255822935103.246</v>
      </c>
      <c r="P12" s="10" t="n">
        <v>3293345646498.735</v>
      </c>
      <c r="Q12" s="10" t="n">
        <v>3331012464883.924</v>
      </c>
      <c r="R12" s="10" t="n">
        <v>3365916656633.897</v>
      </c>
      <c r="S12" s="10" t="n">
        <v>3403089428356.686</v>
      </c>
      <c r="T12" s="10" t="n">
        <v>3447330247403.791</v>
      </c>
      <c r="U12" s="10" t="n">
        <v>3494603100018.333</v>
      </c>
      <c r="V12" s="10" t="n">
        <v>3548453007430.657</v>
      </c>
      <c r="W12" s="10" t="n">
        <v>3601154184687.869</v>
      </c>
      <c r="X12" s="10" t="n">
        <v>3667350061271.088</v>
      </c>
      <c r="Y12" s="10" t="n">
        <v>3730648822078.304</v>
      </c>
      <c r="Z12" s="10" t="n">
        <v>3789784420630.202</v>
      </c>
      <c r="AA12" s="10" t="n">
        <v>3842174933330.332</v>
      </c>
      <c r="AB12" s="10" t="n">
        <v>3893262214107.438</v>
      </c>
      <c r="AC12" s="10" t="n">
        <v>3942292855866.462</v>
      </c>
      <c r="AD12" s="10" t="n">
        <v>3989842857915.554</v>
      </c>
      <c r="AE12" s="10" t="n">
        <v>4041889592796.047</v>
      </c>
      <c r="AF12" s="10" t="n">
        <v>4094323854652.93</v>
      </c>
      <c r="AG12" s="10" t="n"/>
      <c r="AH12" s="10" t="n"/>
      <c r="AI12" s="10" t="n"/>
    </row>
    <row r="13">
      <c r="A13" s="10" t="n"/>
      <c r="B13" s="10" t="n">
        <v>2823963114389.377</v>
      </c>
      <c r="C13" s="10" t="n">
        <v>2773530400828.851</v>
      </c>
      <c r="D13" s="10" t="n">
        <v>2770053401794.537</v>
      </c>
      <c r="E13" s="10" t="n">
        <v>2722427684853.537</v>
      </c>
      <c r="F13" s="10" t="n">
        <v>2704002517966.633</v>
      </c>
      <c r="G13" s="10" t="n">
        <v>2676929456684.096</v>
      </c>
      <c r="H13" s="10" t="n">
        <v>2638464666281.711</v>
      </c>
      <c r="I13" s="10" t="n">
        <v>2595451154326.101</v>
      </c>
      <c r="J13" s="10" t="n">
        <v>2555325123683.214</v>
      </c>
      <c r="K13" s="10" t="n">
        <v>2517029140127.986</v>
      </c>
      <c r="L13" s="10" t="n">
        <v>2480064881828.401</v>
      </c>
      <c r="M13" s="10" t="n">
        <v>2452214947319.984</v>
      </c>
      <c r="N13" s="10" t="n">
        <v>2423389429811.321</v>
      </c>
      <c r="O13" s="10" t="n">
        <v>2392389961456.023</v>
      </c>
      <c r="P13" s="10" t="n">
        <v>2371592475581.021</v>
      </c>
      <c r="Q13" s="10" t="n">
        <v>2368131714157.72</v>
      </c>
      <c r="R13" s="10" t="n">
        <v>2354903828750.031</v>
      </c>
      <c r="S13" s="10" t="n">
        <v>2336900437828.38</v>
      </c>
      <c r="T13" s="10" t="n">
        <v>2328387930543.377</v>
      </c>
      <c r="U13" s="10" t="n">
        <v>2321940634360.967</v>
      </c>
      <c r="V13" s="10" t="n">
        <v>2319955586414.722</v>
      </c>
      <c r="W13" s="10" t="n">
        <v>2336348338957.911</v>
      </c>
      <c r="X13" s="10" t="n">
        <v>2348335875864.009</v>
      </c>
      <c r="Y13" s="10" t="n">
        <v>2363946670879.85</v>
      </c>
      <c r="Z13" s="10" t="n">
        <v>2387131065477.596</v>
      </c>
      <c r="AA13" s="10" t="n">
        <v>2413087650330.669</v>
      </c>
      <c r="AB13" s="10" t="n">
        <v>2435248934762.272</v>
      </c>
      <c r="AC13" s="10" t="n">
        <v>2451383332445.099</v>
      </c>
      <c r="AD13" s="10" t="n">
        <v>2472797325041.181</v>
      </c>
      <c r="AE13" s="10" t="n">
        <v>2496819785346.901</v>
      </c>
      <c r="AF13" s="10" t="n">
        <v>2523293361265.445</v>
      </c>
      <c r="AG13" s="10" t="n"/>
      <c r="AH13" s="10" t="n"/>
      <c r="AI13" s="10" t="n"/>
    </row>
    <row r="14">
      <c r="A14" s="10" t="n"/>
      <c r="B14" s="10" t="n">
        <v>628797600750</v>
      </c>
      <c r="C14" s="10" t="n">
        <v>620888797100</v>
      </c>
      <c r="D14" s="10" t="n">
        <v>617421014650</v>
      </c>
      <c r="E14" s="10" t="n">
        <v>605017791400</v>
      </c>
      <c r="F14" s="10" t="n">
        <v>590048697700</v>
      </c>
      <c r="G14" s="10" t="n">
        <v>578485990499.9999</v>
      </c>
      <c r="H14" s="10" t="n">
        <v>567003421600</v>
      </c>
      <c r="I14" s="10" t="n">
        <v>557134302450.0001</v>
      </c>
      <c r="J14" s="10" t="n">
        <v>551080991450</v>
      </c>
      <c r="K14" s="10" t="n">
        <v>546573995549.9999</v>
      </c>
      <c r="L14" s="10" t="n">
        <v>544437408350</v>
      </c>
      <c r="M14" s="10" t="n">
        <v>545266996450</v>
      </c>
      <c r="N14" s="10" t="n">
        <v>546827292000</v>
      </c>
      <c r="O14" s="10" t="n">
        <v>545918766250</v>
      </c>
      <c r="P14" s="10" t="n">
        <v>544194347950</v>
      </c>
      <c r="Q14" s="10" t="n">
        <v>543824873349.9999</v>
      </c>
      <c r="R14" s="10" t="n">
        <v>539494373000</v>
      </c>
      <c r="S14" s="10" t="n">
        <v>532002561200</v>
      </c>
      <c r="T14" s="10" t="n">
        <v>525444570200</v>
      </c>
      <c r="U14" s="10" t="n">
        <v>517670666700.0001</v>
      </c>
      <c r="V14" s="10" t="n">
        <v>511026778350</v>
      </c>
      <c r="W14" s="10" t="n">
        <v>505399107950</v>
      </c>
      <c r="X14" s="10" t="n">
        <v>498227299900.0001</v>
      </c>
      <c r="Y14" s="10" t="n">
        <v>491987867800</v>
      </c>
      <c r="Z14" s="10" t="n">
        <v>486932887100</v>
      </c>
      <c r="AA14" s="10" t="n">
        <v>482075565950</v>
      </c>
      <c r="AB14" s="10" t="n">
        <v>476890833650</v>
      </c>
      <c r="AC14" s="10" t="n">
        <v>471335568550</v>
      </c>
      <c r="AD14" s="10" t="n">
        <v>466221756000.0001</v>
      </c>
      <c r="AE14" s="10" t="n">
        <v>461569216899.9999</v>
      </c>
      <c r="AF14" s="10" t="n">
        <v>457525244550</v>
      </c>
      <c r="AG14" s="10" t="n"/>
      <c r="AH14" s="10" t="n"/>
      <c r="AI14" s="10" t="n"/>
    </row>
    <row r="15">
      <c r="A15" s="10" t="n"/>
      <c r="B15" s="10" t="n">
        <v>1446240589020.444</v>
      </c>
      <c r="C15" s="10" t="n">
        <v>1281332978944.112</v>
      </c>
      <c r="D15" s="10" t="n">
        <v>1375360508454.55</v>
      </c>
      <c r="E15" s="10" t="n">
        <v>1304984444612.316</v>
      </c>
      <c r="F15" s="10" t="n">
        <v>1326940159008.393</v>
      </c>
      <c r="G15" s="10" t="n">
        <v>1379627638111.602</v>
      </c>
      <c r="H15" s="10" t="n">
        <v>1350743930025.297</v>
      </c>
      <c r="I15" s="10" t="n">
        <v>1333876974383.441</v>
      </c>
      <c r="J15" s="10" t="n">
        <v>1313983673328.418</v>
      </c>
      <c r="K15" s="10" t="n">
        <v>1308542124719.192</v>
      </c>
      <c r="L15" s="10" t="n">
        <v>1311902865911.025</v>
      </c>
      <c r="M15" s="10" t="n">
        <v>1232430985948.58</v>
      </c>
      <c r="N15" s="10" t="n">
        <v>1144317506187.466</v>
      </c>
      <c r="O15" s="10" t="n">
        <v>1065482366483.215</v>
      </c>
      <c r="P15" s="10" t="n">
        <v>1014400938012.761</v>
      </c>
      <c r="Q15" s="10" t="n">
        <v>985930678997.3752</v>
      </c>
      <c r="R15" s="10" t="n">
        <v>965375360367.5286</v>
      </c>
      <c r="S15" s="10" t="n">
        <v>957218413993.9177</v>
      </c>
      <c r="T15" s="10" t="n">
        <v>960187755040.2145</v>
      </c>
      <c r="U15" s="10" t="n">
        <v>958399825444.1676</v>
      </c>
      <c r="V15" s="10" t="n">
        <v>940342210209.4459</v>
      </c>
      <c r="W15" s="10" t="n">
        <v>938948803416.8462</v>
      </c>
      <c r="X15" s="10" t="n">
        <v>953778510252.0508</v>
      </c>
      <c r="Y15" s="10" t="n">
        <v>966782107182.918</v>
      </c>
      <c r="Z15" s="10" t="n">
        <v>955438551851.5472</v>
      </c>
      <c r="AA15" s="10" t="n">
        <v>952639152474.7009</v>
      </c>
      <c r="AB15" s="10" t="n">
        <v>949359833001.8864</v>
      </c>
      <c r="AC15" s="10" t="n">
        <v>944347759113.1495</v>
      </c>
      <c r="AD15" s="10" t="n">
        <v>946370702199.1925</v>
      </c>
      <c r="AE15" s="10" t="n">
        <v>946838470010.1995</v>
      </c>
      <c r="AF15" s="10" t="n">
        <v>961554703827.2446</v>
      </c>
      <c r="AG15" s="10" t="n"/>
      <c r="AH15" s="10" t="n"/>
      <c r="AI15" s="10" t="n"/>
    </row>
    <row r="16">
      <c r="A16" s="10" t="n"/>
      <c r="B16" s="10" t="n">
        <v>3937228219931.992</v>
      </c>
      <c r="C16" s="10" t="n">
        <v>4129171576114.608</v>
      </c>
      <c r="D16" s="10" t="n">
        <v>4179415945616.055</v>
      </c>
      <c r="E16" s="10" t="n">
        <v>4091243833017.53</v>
      </c>
      <c r="F16" s="10" t="n">
        <v>4084651738626.705</v>
      </c>
      <c r="G16" s="10" t="n">
        <v>4078609735785.499</v>
      </c>
      <c r="H16" s="10" t="n">
        <v>4057974712903.982</v>
      </c>
      <c r="I16" s="10" t="n">
        <v>4025525556327.932</v>
      </c>
      <c r="J16" s="10" t="n">
        <v>3995592094648.701</v>
      </c>
      <c r="K16" s="10" t="n">
        <v>3959143836770.785</v>
      </c>
      <c r="L16" s="10" t="n">
        <v>3936940666300.351</v>
      </c>
      <c r="M16" s="10" t="n">
        <v>3923299695670.254</v>
      </c>
      <c r="N16" s="10" t="n">
        <v>3923243746156.825</v>
      </c>
      <c r="O16" s="10" t="n">
        <v>3920987285215.804</v>
      </c>
      <c r="P16" s="10" t="n">
        <v>3927371338911.011</v>
      </c>
      <c r="Q16" s="10" t="n">
        <v>3940583556910.293</v>
      </c>
      <c r="R16" s="10" t="n">
        <v>3952735638736.558</v>
      </c>
      <c r="S16" s="10" t="n">
        <v>3969481825515.616</v>
      </c>
      <c r="T16" s="10" t="n">
        <v>3993528425347.076</v>
      </c>
      <c r="U16" s="10" t="n">
        <v>4013922440525.71</v>
      </c>
      <c r="V16" s="10" t="n">
        <v>4024465166003.978</v>
      </c>
      <c r="W16" s="10" t="n">
        <v>4039774819072.236</v>
      </c>
      <c r="X16" s="10" t="n">
        <v>4064222795847.864</v>
      </c>
      <c r="Y16" s="10" t="n">
        <v>4088792656151.448</v>
      </c>
      <c r="Z16" s="10" t="n">
        <v>4094994737775.723</v>
      </c>
      <c r="AA16" s="10" t="n">
        <v>4099258337588.51</v>
      </c>
      <c r="AB16" s="10" t="n">
        <v>4095999432737.185</v>
      </c>
      <c r="AC16" s="10" t="n">
        <v>4092338279567.051</v>
      </c>
      <c r="AD16" s="10" t="n">
        <v>4081268989654.478</v>
      </c>
      <c r="AE16" s="10" t="n">
        <v>4072992709618.33</v>
      </c>
      <c r="AF16" s="10" t="n">
        <v>4076238870615.527</v>
      </c>
      <c r="AG16" s="10" t="n"/>
      <c r="AH16" s="10" t="n"/>
      <c r="AI16" s="10" t="n"/>
    </row>
    <row r="17">
      <c r="A17" s="10" t="n"/>
      <c r="B17" s="10" t="n">
        <v>6221807929551.869</v>
      </c>
      <c r="C17" s="10" t="n">
        <v>6046886267387.144</v>
      </c>
      <c r="D17" s="10" t="n">
        <v>6199389457883.353</v>
      </c>
      <c r="E17" s="10" t="n">
        <v>6275471379539.693</v>
      </c>
      <c r="F17" s="10" t="n">
        <v>6395792678531.51</v>
      </c>
      <c r="G17" s="10" t="n">
        <v>6468455619070.044</v>
      </c>
      <c r="H17" s="10" t="n">
        <v>6502746612153.625</v>
      </c>
      <c r="I17" s="10" t="n">
        <v>6500160973584.895</v>
      </c>
      <c r="J17" s="10" t="n">
        <v>6474686607834.604</v>
      </c>
      <c r="K17" s="10" t="n">
        <v>6452830637963.139</v>
      </c>
      <c r="L17" s="10" t="n">
        <v>6424851201690.124</v>
      </c>
      <c r="M17" s="10" t="n">
        <v>6471528145793.819</v>
      </c>
      <c r="N17" s="10" t="n">
        <v>6510965201637.364</v>
      </c>
      <c r="O17" s="10" t="n">
        <v>6537970419242.792</v>
      </c>
      <c r="P17" s="10" t="n">
        <v>6594165540184.346</v>
      </c>
      <c r="Q17" s="10" t="n">
        <v>6641496318163.6</v>
      </c>
      <c r="R17" s="10" t="n">
        <v>6674993515458.612</v>
      </c>
      <c r="S17" s="10" t="n">
        <v>6702665159383.101</v>
      </c>
      <c r="T17" s="10" t="n">
        <v>6740802185515.029</v>
      </c>
      <c r="U17" s="10" t="n">
        <v>6768935090350.058</v>
      </c>
      <c r="V17" s="10" t="n">
        <v>6793257911056.245</v>
      </c>
      <c r="W17" s="10" t="n">
        <v>6844091393682.814</v>
      </c>
      <c r="X17" s="10" t="n">
        <v>6929314426643.976</v>
      </c>
      <c r="Y17" s="10" t="n">
        <v>7031948444373.204</v>
      </c>
      <c r="Z17" s="10" t="n">
        <v>7113035169294.494</v>
      </c>
      <c r="AA17" s="10" t="n">
        <v>7171495986370.249</v>
      </c>
      <c r="AB17" s="10" t="n">
        <v>7226150789006.163</v>
      </c>
      <c r="AC17" s="10" t="n">
        <v>7269940141311.6</v>
      </c>
      <c r="AD17" s="10" t="n">
        <v>7339483281854.854</v>
      </c>
      <c r="AE17" s="10" t="n">
        <v>7421164446784.697</v>
      </c>
      <c r="AF17" s="10" t="n">
        <v>7505526209693.279</v>
      </c>
      <c r="AG17" s="10" t="n"/>
      <c r="AH17" s="10" t="n"/>
      <c r="AI17" s="10" t="n"/>
    </row>
    <row r="18">
      <c r="A18" s="10" t="n"/>
      <c r="B18" s="10" t="n">
        <v>837279244190.809</v>
      </c>
      <c r="C18" s="10" t="n">
        <v>807019072208.8695</v>
      </c>
      <c r="D18" s="10" t="n">
        <v>839256058582.4733</v>
      </c>
      <c r="E18" s="10" t="n">
        <v>864365357145.2582</v>
      </c>
      <c r="F18" s="10" t="n">
        <v>889527052996.6805</v>
      </c>
      <c r="G18" s="10" t="n">
        <v>897643802273.4071</v>
      </c>
      <c r="H18" s="10" t="n">
        <v>899663311267.6882</v>
      </c>
      <c r="I18" s="10" t="n">
        <v>900620536230.1125</v>
      </c>
      <c r="J18" s="10" t="n">
        <v>900318388740.7739</v>
      </c>
      <c r="K18" s="10" t="n">
        <v>899682104131.5728</v>
      </c>
      <c r="L18" s="10" t="n">
        <v>877871844101.4283</v>
      </c>
      <c r="M18" s="10" t="n">
        <v>884846711127.2679</v>
      </c>
      <c r="N18" s="10" t="n">
        <v>891483849508.1481</v>
      </c>
      <c r="O18" s="10" t="n">
        <v>900025568080.1774</v>
      </c>
      <c r="P18" s="10" t="n">
        <v>910451723677.3997</v>
      </c>
      <c r="Q18" s="10" t="n">
        <v>921501927641.3387</v>
      </c>
      <c r="R18" s="10" t="n">
        <v>932526002564.1584</v>
      </c>
      <c r="S18" s="10" t="n">
        <v>944103534288.6892</v>
      </c>
      <c r="T18" s="10" t="n">
        <v>955578345611.2925</v>
      </c>
      <c r="U18" s="10" t="n">
        <v>968134025020.0386</v>
      </c>
      <c r="V18" s="10" t="n">
        <v>981681466498.8365</v>
      </c>
      <c r="W18" s="10" t="n">
        <v>995179726356.8169</v>
      </c>
      <c r="X18" s="10" t="n">
        <v>1010091585436.171</v>
      </c>
      <c r="Y18" s="10" t="n">
        <v>1025298158383.149</v>
      </c>
      <c r="Z18" s="10" t="n">
        <v>1040188356946.797</v>
      </c>
      <c r="AA18" s="10" t="n">
        <v>1053958820997.66</v>
      </c>
      <c r="AB18" s="10" t="n">
        <v>1068423131503.771</v>
      </c>
      <c r="AC18" s="10" t="n">
        <v>1082185312773.886</v>
      </c>
      <c r="AD18" s="10" t="n">
        <v>1096115933786.963</v>
      </c>
      <c r="AE18" s="10" t="n">
        <v>1109301104532.632</v>
      </c>
      <c r="AF18" s="10" t="n">
        <v>1122656399418.693</v>
      </c>
      <c r="AG18" s="10" t="n"/>
      <c r="AH18" s="10" t="n"/>
      <c r="AI18" s="10" t="n"/>
    </row>
    <row r="19">
      <c r="A19" s="10" t="n"/>
      <c r="B19" s="10" t="n">
        <v>1409989129922.723</v>
      </c>
      <c r="C19" s="10" t="n">
        <v>1337107528865.104</v>
      </c>
      <c r="D19" s="10" t="n">
        <v>1377610740614.709</v>
      </c>
      <c r="E19" s="10" t="n">
        <v>1402327532832.796</v>
      </c>
      <c r="F19" s="10" t="n">
        <v>1425523120803.921</v>
      </c>
      <c r="G19" s="10" t="n">
        <v>1439366982409.102</v>
      </c>
      <c r="H19" s="10" t="n">
        <v>1445847862266.633</v>
      </c>
      <c r="I19" s="10" t="n">
        <v>1444198925446.85</v>
      </c>
      <c r="J19" s="10" t="n">
        <v>1439463910535.99</v>
      </c>
      <c r="K19" s="10" t="n">
        <v>1433862615473.776</v>
      </c>
      <c r="L19" s="10" t="n">
        <v>1428804693258.09</v>
      </c>
      <c r="M19" s="10" t="n">
        <v>1439883825875.476</v>
      </c>
      <c r="N19" s="10" t="n">
        <v>1449032826225.001</v>
      </c>
      <c r="O19" s="10" t="n">
        <v>1452729719321.792</v>
      </c>
      <c r="P19" s="10" t="n">
        <v>1462578112441.793</v>
      </c>
      <c r="Q19" s="10" t="n">
        <v>1475438349333.102</v>
      </c>
      <c r="R19" s="10" t="n">
        <v>1487855657446.719</v>
      </c>
      <c r="S19" s="10" t="n">
        <v>1501450646297.414</v>
      </c>
      <c r="T19" s="10" t="n">
        <v>1519166558834.621</v>
      </c>
      <c r="U19" s="10" t="n">
        <v>1537328876137.581</v>
      </c>
      <c r="V19" s="10" t="n">
        <v>1556196858971.084</v>
      </c>
      <c r="W19" s="10" t="n">
        <v>1575599984150.645</v>
      </c>
      <c r="X19" s="10" t="n">
        <v>1600932985149.027</v>
      </c>
      <c r="Y19" s="10" t="n">
        <v>1628591781746.089</v>
      </c>
      <c r="Z19" s="10" t="n">
        <v>1652153467172.562</v>
      </c>
      <c r="AA19" s="10" t="n">
        <v>1670182298543.151</v>
      </c>
      <c r="AB19" s="10" t="n">
        <v>1689523055707.019</v>
      </c>
      <c r="AC19" s="10" t="n">
        <v>1704852043200.309</v>
      </c>
      <c r="AD19" s="10" t="n">
        <v>1723570998039.875</v>
      </c>
      <c r="AE19" s="10" t="n">
        <v>1744700011223.219</v>
      </c>
      <c r="AF19" s="10" t="n">
        <v>1770963618129.051</v>
      </c>
      <c r="AG19" s="10" t="n"/>
      <c r="AH19" s="10" t="n"/>
      <c r="AI19" s="10" t="n"/>
    </row>
    <row r="20">
      <c r="A20" s="10" t="n"/>
      <c r="B20" s="10" t="n">
        <v>2702312983857.528</v>
      </c>
      <c r="C20" s="10" t="n">
        <v>2446897359669.746</v>
      </c>
      <c r="D20" s="10" t="n">
        <v>2522616734782.262</v>
      </c>
      <c r="E20" s="10" t="n">
        <v>2574755624555.532</v>
      </c>
      <c r="F20" s="10" t="n">
        <v>2624233291968.949</v>
      </c>
      <c r="G20" s="10" t="n">
        <v>2662098650130.554</v>
      </c>
      <c r="H20" s="10" t="n">
        <v>2673166036018.437</v>
      </c>
      <c r="I20" s="10" t="n">
        <v>2664254061763.368</v>
      </c>
      <c r="J20" s="10" t="n">
        <v>2643349302447.655</v>
      </c>
      <c r="K20" s="10" t="n">
        <v>2621144956706.275</v>
      </c>
      <c r="L20" s="10" t="n">
        <v>2605196924415.355</v>
      </c>
      <c r="M20" s="10" t="n">
        <v>2613088007957.6</v>
      </c>
      <c r="N20" s="10" t="n">
        <v>2615529348960.079</v>
      </c>
      <c r="O20" s="10" t="n">
        <v>2612125131899.491</v>
      </c>
      <c r="P20" s="10" t="n">
        <v>2627984470106.763</v>
      </c>
      <c r="Q20" s="10" t="n">
        <v>2644029048088.737</v>
      </c>
      <c r="R20" s="10" t="n">
        <v>2659612707636.011</v>
      </c>
      <c r="S20" s="10" t="n">
        <v>2672401413047.305</v>
      </c>
      <c r="T20" s="10" t="n">
        <v>2691487471097.763</v>
      </c>
      <c r="U20" s="10" t="n">
        <v>2709156095911.41</v>
      </c>
      <c r="V20" s="10" t="n">
        <v>2727440926506.213</v>
      </c>
      <c r="W20" s="10" t="n">
        <v>2754735076747.893</v>
      </c>
      <c r="X20" s="10" t="n">
        <v>2793855056342.759</v>
      </c>
      <c r="Y20" s="10" t="n">
        <v>2837399016859.973</v>
      </c>
      <c r="Z20" s="10" t="n">
        <v>2871744492151.905</v>
      </c>
      <c r="AA20" s="10" t="n">
        <v>2890391805288.573</v>
      </c>
      <c r="AB20" s="10" t="n">
        <v>2914800344408.774</v>
      </c>
      <c r="AC20" s="10" t="n">
        <v>2934844298562.643</v>
      </c>
      <c r="AD20" s="10" t="n">
        <v>2956717204691.436</v>
      </c>
      <c r="AE20" s="10" t="n">
        <v>2981493751558.712</v>
      </c>
      <c r="AF20" s="10" t="n">
        <v>3006167137028.694</v>
      </c>
      <c r="AG20" s="10" t="n"/>
      <c r="AH20" s="10" t="n"/>
      <c r="AI20" s="10" t="n"/>
    </row>
    <row r="21" ht="15.75" customHeight="1" s="120">
      <c r="A21" s="10" t="n"/>
      <c r="B21" s="10" t="n">
        <v>1058335200071.582</v>
      </c>
      <c r="C21" s="10" t="n">
        <v>1002877196359.852</v>
      </c>
      <c r="D21" s="10" t="n">
        <v>1016913242091.478</v>
      </c>
      <c r="E21" s="10" t="n">
        <v>1053013923803.045</v>
      </c>
      <c r="F21" s="10" t="n">
        <v>1080217439544.774</v>
      </c>
      <c r="G21" s="10" t="n">
        <v>1090671091314.45</v>
      </c>
      <c r="H21" s="10" t="n">
        <v>1101463032249.663</v>
      </c>
      <c r="I21" s="10" t="n">
        <v>1111859017866.465</v>
      </c>
      <c r="J21" s="10" t="n">
        <v>1111910808548.962</v>
      </c>
      <c r="K21" s="10" t="n">
        <v>1099024772893.807</v>
      </c>
      <c r="L21" s="10" t="n">
        <v>1082721728640.219</v>
      </c>
      <c r="M21" s="10" t="n">
        <v>1085981715461.852</v>
      </c>
      <c r="N21" s="10" t="n">
        <v>1096927480133.027</v>
      </c>
      <c r="O21" s="10" t="n">
        <v>1107946799743.481</v>
      </c>
      <c r="P21" s="10" t="n">
        <v>1125912081502.509</v>
      </c>
      <c r="Q21" s="10" t="n">
        <v>1143157560670.256</v>
      </c>
      <c r="R21" s="10" t="n">
        <v>1160039484121.488</v>
      </c>
      <c r="S21" s="10" t="n">
        <v>1175890752707.489</v>
      </c>
      <c r="T21" s="10" t="n">
        <v>1192257453524.485</v>
      </c>
      <c r="U21" s="10" t="n">
        <v>1211931908940.115</v>
      </c>
      <c r="V21" s="10" t="n">
        <v>1231450377040.357</v>
      </c>
      <c r="W21" s="10" t="n">
        <v>1250856494517.748</v>
      </c>
      <c r="X21" s="10" t="n">
        <v>1272641758304.381</v>
      </c>
      <c r="Y21" s="10" t="n">
        <v>1293599824826.002</v>
      </c>
      <c r="Z21" s="10" t="n">
        <v>1315501874573.308</v>
      </c>
      <c r="AA21" s="10" t="n">
        <v>1331926241543.177</v>
      </c>
      <c r="AB21" s="10" t="n">
        <v>1346188016220.732</v>
      </c>
      <c r="AC21" s="10" t="n">
        <v>1359326190013.177</v>
      </c>
      <c r="AD21" s="10" t="n">
        <v>1370903753682.505</v>
      </c>
      <c r="AE21" s="10" t="n">
        <v>1383523716396.632</v>
      </c>
      <c r="AF21" s="10" t="n">
        <v>1393963034452.615</v>
      </c>
      <c r="AG21" s="10" t="n"/>
      <c r="AH21" s="10" t="n"/>
      <c r="AI21" s="10" t="n"/>
    </row>
    <row r="22" ht="15.75" customHeight="1" s="120">
      <c r="A22" s="10" t="n"/>
      <c r="B22" s="10" t="n">
        <v>446607549331.5908</v>
      </c>
      <c r="C22" s="10" t="n">
        <v>423204790804.0065</v>
      </c>
      <c r="D22" s="10" t="n">
        <v>429127870737.5508</v>
      </c>
      <c r="E22" s="10" t="n">
        <v>444362020548.7943</v>
      </c>
      <c r="F22" s="10" t="n">
        <v>455841649590.5147</v>
      </c>
      <c r="G22" s="10" t="n">
        <v>460252992800.2134</v>
      </c>
      <c r="H22" s="10" t="n">
        <v>464807090871.6757</v>
      </c>
      <c r="I22" s="10" t="n">
        <v>469194099504.567</v>
      </c>
      <c r="J22" s="10" t="n">
        <v>469215954687.8645</v>
      </c>
      <c r="K22" s="10" t="n">
        <v>463778168243.4952</v>
      </c>
      <c r="L22" s="10" t="n">
        <v>456898436150.821</v>
      </c>
      <c r="M22" s="10" t="n">
        <v>458274120078.9037</v>
      </c>
      <c r="N22" s="10" t="n">
        <v>462893130327.2855</v>
      </c>
      <c r="O22" s="10" t="n">
        <v>467543180071.6326</v>
      </c>
      <c r="P22" s="10" t="n">
        <v>475124360834.503</v>
      </c>
      <c r="Q22" s="10" t="n">
        <v>482401791640.5796</v>
      </c>
      <c r="R22" s="10" t="n">
        <v>489525805336.853</v>
      </c>
      <c r="S22" s="10" t="n">
        <v>496214892326.0339</v>
      </c>
      <c r="T22" s="10" t="n">
        <v>503121486892.696</v>
      </c>
      <c r="U22" s="10" t="n">
        <v>511423922942.2706</v>
      </c>
      <c r="V22" s="10" t="n">
        <v>519660533804.6575</v>
      </c>
      <c r="W22" s="10" t="n">
        <v>527849733755.7057</v>
      </c>
      <c r="X22" s="10" t="n">
        <v>537042911182.5099</v>
      </c>
      <c r="Y22" s="10" t="n">
        <v>545887019105.3275</v>
      </c>
      <c r="Z22" s="10" t="n">
        <v>555129479114.5205</v>
      </c>
      <c r="AA22" s="10" t="n">
        <v>562060408257.99</v>
      </c>
      <c r="AB22" s="10" t="n">
        <v>568078743694.0892</v>
      </c>
      <c r="AC22" s="10" t="n">
        <v>573622930072.6013</v>
      </c>
      <c r="AD22" s="10" t="n">
        <v>578508553585.1135</v>
      </c>
      <c r="AE22" s="10" t="n">
        <v>583834059738.5809</v>
      </c>
      <c r="AF22" s="10" t="n">
        <v>588239354255.2522</v>
      </c>
      <c r="AG22" s="10" t="n"/>
      <c r="AH22" s="10" t="n"/>
      <c r="AI22" s="10" t="n"/>
    </row>
    <row r="23" ht="15.75" customHeight="1" s="120">
      <c r="A23" s="10" t="n"/>
      <c r="B23" s="10" t="n">
        <v>5388880912918.776</v>
      </c>
      <c r="C23" s="10" t="n">
        <v>4962011324009.549</v>
      </c>
      <c r="D23" s="10" t="n">
        <v>5266666063736.9</v>
      </c>
      <c r="E23" s="10" t="n">
        <v>5652254795527.99</v>
      </c>
      <c r="F23" s="10" t="n">
        <v>6017719025895.615</v>
      </c>
      <c r="G23" s="10" t="n">
        <v>6227907442309.987</v>
      </c>
      <c r="H23" s="10" t="n">
        <v>6383158735321.103</v>
      </c>
      <c r="I23" s="10" t="n">
        <v>6424566465276.614</v>
      </c>
      <c r="J23" s="10" t="n">
        <v>6479498087230.859</v>
      </c>
      <c r="K23" s="10" t="n">
        <v>6510811642134.174</v>
      </c>
      <c r="L23" s="10" t="n">
        <v>6562237850252.124</v>
      </c>
      <c r="M23" s="10" t="n">
        <v>6648636111510.806</v>
      </c>
      <c r="N23" s="10" t="n">
        <v>6728578824222.003</v>
      </c>
      <c r="O23" s="10" t="n">
        <v>6778484713141.155</v>
      </c>
      <c r="P23" s="10" t="n">
        <v>6857778275655.171</v>
      </c>
      <c r="Q23" s="10" t="n">
        <v>6958089070948.581</v>
      </c>
      <c r="R23" s="10" t="n">
        <v>7046437318731.228</v>
      </c>
      <c r="S23" s="10" t="n">
        <v>7127307870911.892</v>
      </c>
      <c r="T23" s="10" t="n">
        <v>7243238866642.68</v>
      </c>
      <c r="U23" s="10" t="n">
        <v>7343427867892.328</v>
      </c>
      <c r="V23" s="10" t="n">
        <v>7536330703793.284</v>
      </c>
      <c r="W23" s="10" t="n">
        <v>7683842102419.618</v>
      </c>
      <c r="X23" s="10" t="n">
        <v>7844052307339.527</v>
      </c>
      <c r="Y23" s="10" t="n">
        <v>8009521689652.391</v>
      </c>
      <c r="Z23" s="10" t="n">
        <v>8161469300172.307</v>
      </c>
      <c r="AA23" s="10" t="n">
        <v>8297630087023.287</v>
      </c>
      <c r="AB23" s="10" t="n">
        <v>8449425451524.11</v>
      </c>
      <c r="AC23" s="10" t="n">
        <v>8576526896968.25</v>
      </c>
      <c r="AD23" s="10" t="n">
        <v>8695459626013.245</v>
      </c>
      <c r="AE23" s="10" t="n">
        <v>8817344194248.596</v>
      </c>
      <c r="AF23" s="10" t="n">
        <v>8943949996552.074</v>
      </c>
      <c r="AG23" s="10" t="n"/>
      <c r="AH23" s="10" t="n"/>
      <c r="AI23" s="10" t="n"/>
    </row>
    <row r="24" ht="15.75" customHeight="1" s="120">
      <c r="A24" s="10" t="n"/>
      <c r="B24" s="10" t="n">
        <v>2506495878015.568</v>
      </c>
      <c r="C24" s="10" t="n">
        <v>2703864066122.37</v>
      </c>
      <c r="D24" s="10" t="n">
        <v>2685021052689.983</v>
      </c>
      <c r="E24" s="10" t="n">
        <v>2547878511489.264</v>
      </c>
      <c r="F24" s="10" t="n">
        <v>2414507518543.336</v>
      </c>
      <c r="G24" s="10" t="n">
        <v>2359661725033.21</v>
      </c>
      <c r="H24" s="10" t="n">
        <v>2212384608260.827</v>
      </c>
      <c r="I24" s="10" t="n">
        <v>2192964554447.001</v>
      </c>
      <c r="J24" s="10" t="n">
        <v>2189076038739.155</v>
      </c>
      <c r="K24" s="10" t="n">
        <v>2187136978216.31</v>
      </c>
      <c r="L24" s="10" t="n">
        <v>2170071434268.207</v>
      </c>
      <c r="M24" s="10" t="n">
        <v>2174421321793.596</v>
      </c>
      <c r="N24" s="10" t="n">
        <v>2192748165191.18</v>
      </c>
      <c r="O24" s="10" t="n">
        <v>2201765699634.286</v>
      </c>
      <c r="P24" s="10" t="n">
        <v>2209448724834.255</v>
      </c>
      <c r="Q24" s="10" t="n">
        <v>2226718744456.459</v>
      </c>
      <c r="R24" s="10" t="n">
        <v>2238048770055.855</v>
      </c>
      <c r="S24" s="10" t="n">
        <v>2253095109180.851</v>
      </c>
      <c r="T24" s="10" t="n">
        <v>2270251195640.251</v>
      </c>
      <c r="U24" s="10" t="n">
        <v>2285388510239.597</v>
      </c>
      <c r="V24" s="10" t="n">
        <v>2309381122347.783</v>
      </c>
      <c r="W24" s="10" t="n">
        <v>2323222912123.175</v>
      </c>
      <c r="X24" s="10" t="n">
        <v>2343179282949.291</v>
      </c>
      <c r="Y24" s="10" t="n">
        <v>2371196009825.179</v>
      </c>
      <c r="Z24" s="10" t="n">
        <v>2399225729141.542</v>
      </c>
      <c r="AA24" s="10" t="n">
        <v>2418152570609.022</v>
      </c>
      <c r="AB24" s="10" t="n">
        <v>2446333699234.44</v>
      </c>
      <c r="AC24" s="10" t="n">
        <v>2461985884979.429</v>
      </c>
      <c r="AD24" s="10" t="n">
        <v>2482852436414.333</v>
      </c>
      <c r="AE24" s="10" t="n">
        <v>2507804615310.401</v>
      </c>
      <c r="AF24" s="10" t="n">
        <v>2535989424121.772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124740478661.6373</v>
      </c>
      <c r="C26" s="10" t="n">
        <v>124874397098.9451</v>
      </c>
      <c r="D26" s="10" t="n">
        <v>124272063189.6515</v>
      </c>
      <c r="E26" s="10" t="n">
        <v>124557225525.3391</v>
      </c>
      <c r="F26" s="10" t="n">
        <v>126089133223.4487</v>
      </c>
      <c r="G26" s="10" t="n">
        <v>127588004915.8088</v>
      </c>
      <c r="H26" s="10" t="n">
        <v>128598763143.618</v>
      </c>
      <c r="I26" s="10" t="n">
        <v>129003658570.7529</v>
      </c>
      <c r="J26" s="10" t="n">
        <v>129528705771.3635</v>
      </c>
      <c r="K26" s="10" t="n">
        <v>130014865386.4495</v>
      </c>
      <c r="L26" s="10" t="n">
        <v>130457023514.0949</v>
      </c>
      <c r="M26" s="10" t="n">
        <v>131278567371.0138</v>
      </c>
      <c r="N26" s="10" t="n">
        <v>132501926351.5745</v>
      </c>
      <c r="O26" s="10" t="n">
        <v>133522673136.3423</v>
      </c>
      <c r="P26" s="10" t="n">
        <v>134633107592.7238</v>
      </c>
      <c r="Q26" s="10" t="n">
        <v>135872266835.5395</v>
      </c>
      <c r="R26" s="10" t="n">
        <v>136712162921.3615</v>
      </c>
      <c r="S26" s="10" t="n">
        <v>137452552245.1464</v>
      </c>
      <c r="T26" s="10" t="n">
        <v>138537995371.8918</v>
      </c>
      <c r="U26" s="10" t="n">
        <v>139634623289.9622</v>
      </c>
      <c r="V26" s="10" t="n">
        <v>141012984338.5369</v>
      </c>
      <c r="W26" s="10" t="n">
        <v>142592950752.3127</v>
      </c>
      <c r="X26" s="10" t="n">
        <v>144163985282.8201</v>
      </c>
      <c r="Y26" s="10" t="n">
        <v>146089523867.782</v>
      </c>
      <c r="Z26" s="10" t="n">
        <v>148206240641.7188</v>
      </c>
      <c r="AA26" s="10" t="n">
        <v>150270313134.9184</v>
      </c>
      <c r="AB26" s="10" t="n">
        <v>152254546952.787</v>
      </c>
      <c r="AC26" s="10" t="n">
        <v>154128308526.9272</v>
      </c>
      <c r="AD26" s="10" t="n">
        <v>156198551595.7331</v>
      </c>
      <c r="AE26" s="10" t="n">
        <v>158460431410.021</v>
      </c>
      <c r="AF26" s="10" t="n">
        <v>160854216000.4334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>
        <v>0</v>
      </c>
      <c r="C2" s="112" t="n">
        <v>0</v>
      </c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>
        <v>0</v>
      </c>
      <c r="C4" s="112" t="n">
        <v>0</v>
      </c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>
        <v>0</v>
      </c>
      <c r="C5" s="112" t="n">
        <v>0</v>
      </c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>
        <v>0</v>
      </c>
      <c r="C6" s="85" t="n">
        <v>0</v>
      </c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>
        <v>0</v>
      </c>
      <c r="C7" s="112" t="n">
        <v>0</v>
      </c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0</v>
      </c>
      <c r="C8" s="112" t="n">
        <v>0</v>
      </c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>
        <v>0</v>
      </c>
      <c r="C9" s="113" t="n">
        <v>0</v>
      </c>
      <c r="D9" s="113" t="n">
        <v>0</v>
      </c>
      <c r="E9" s="113" t="n">
        <v>0</v>
      </c>
      <c r="F9" s="113" t="n">
        <v>0</v>
      </c>
      <c r="G9" s="113" t="n">
        <v>0</v>
      </c>
      <c r="H9" s="113" t="n">
        <v>0</v>
      </c>
      <c r="I9" s="113" t="n">
        <v>0</v>
      </c>
      <c r="J9" s="113" t="n">
        <v>0</v>
      </c>
      <c r="K9" s="113" t="n">
        <v>0</v>
      </c>
      <c r="L9" s="113" t="n">
        <v>0</v>
      </c>
      <c r="M9" s="113" t="n">
        <v>0</v>
      </c>
      <c r="N9" s="113" t="n">
        <v>0</v>
      </c>
      <c r="O9" s="113" t="n">
        <v>0</v>
      </c>
      <c r="P9" s="113" t="n">
        <v>0</v>
      </c>
      <c r="Q9" s="113" t="n">
        <v>0</v>
      </c>
      <c r="R9" s="113" t="n">
        <v>0</v>
      </c>
      <c r="S9" s="113" t="n">
        <v>0</v>
      </c>
      <c r="T9" s="113" t="n">
        <v>0</v>
      </c>
      <c r="U9" s="113" t="n">
        <v>0</v>
      </c>
      <c r="V9" s="113" t="n">
        <v>0</v>
      </c>
      <c r="W9" s="113" t="n">
        <v>0</v>
      </c>
      <c r="X9" s="113" t="n">
        <v>0</v>
      </c>
      <c r="Y9" s="113" t="n">
        <v>0</v>
      </c>
      <c r="Z9" s="113" t="n">
        <v>0</v>
      </c>
      <c r="AA9" s="113" t="n">
        <v>0</v>
      </c>
      <c r="AB9" s="113" t="n">
        <v>0</v>
      </c>
      <c r="AC9" s="113" t="n">
        <v>0</v>
      </c>
      <c r="AD9" s="113" t="n">
        <v>0</v>
      </c>
      <c r="AE9" s="113" t="n">
        <v>0</v>
      </c>
      <c r="AF9" s="113" t="n">
        <v>0</v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>
        <v>53141000000000</v>
      </c>
      <c r="C10" s="10" t="n">
        <v>51746768121746.59</v>
      </c>
      <c r="D10" s="10" t="n">
        <v>51137183275745.59</v>
      </c>
      <c r="E10" s="10" t="n">
        <v>51451905314949.9</v>
      </c>
      <c r="F10" s="10" t="n">
        <v>51625157273744.01</v>
      </c>
      <c r="G10" s="10" t="n">
        <v>52002417908459.06</v>
      </c>
      <c r="H10" s="10" t="n">
        <v>52168353545962.91</v>
      </c>
      <c r="I10" s="10" t="n">
        <v>52299173401974.29</v>
      </c>
      <c r="J10" s="10" t="n">
        <v>52434054787723.52</v>
      </c>
      <c r="K10" s="10" t="n">
        <v>52574922633614.63</v>
      </c>
      <c r="L10" s="10" t="n">
        <v>52835795310059.12</v>
      </c>
      <c r="M10" s="10" t="n">
        <v>53402596779173.75</v>
      </c>
      <c r="N10" s="10" t="n">
        <v>53595837003849.07</v>
      </c>
      <c r="O10" s="10" t="n">
        <v>53898349551612.72</v>
      </c>
      <c r="P10" s="10" t="n">
        <v>54262371892266.6</v>
      </c>
      <c r="Q10" s="10" t="n">
        <v>54619300152260.27</v>
      </c>
      <c r="R10" s="10" t="n">
        <v>54902423027298.38</v>
      </c>
      <c r="S10" s="10" t="n">
        <v>55208165405655.71</v>
      </c>
      <c r="T10" s="10" t="n">
        <v>55525052587784.3</v>
      </c>
      <c r="U10" s="10" t="n">
        <v>55889720154537.91</v>
      </c>
      <c r="V10" s="10" t="n">
        <v>56289994558256.43</v>
      </c>
      <c r="W10" s="10" t="n">
        <v>56681271329237.69</v>
      </c>
      <c r="X10" s="10" t="n">
        <v>57154759572556.14</v>
      </c>
      <c r="Y10" s="10" t="n">
        <v>57684803533875.18</v>
      </c>
      <c r="Z10" s="10" t="n">
        <v>58231315619849.08</v>
      </c>
      <c r="AA10" s="10" t="n">
        <v>59049210707834.15</v>
      </c>
      <c r="AB10" s="10" t="n">
        <v>59332423266128.64</v>
      </c>
      <c r="AC10" s="10" t="n">
        <v>60354818144238.73</v>
      </c>
      <c r="AD10" s="10" t="n">
        <v>60928125790021.38</v>
      </c>
      <c r="AE10" s="10" t="n">
        <v>61545740312146.74</v>
      </c>
      <c r="AF10" s="10" t="n">
        <v>62171872100700.44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85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85" t="n">
        <v>0</v>
      </c>
      <c r="E18" s="85" t="n">
        <v>0</v>
      </c>
      <c r="F18" s="85" t="n">
        <v>0</v>
      </c>
      <c r="G18" s="85" t="n">
        <v>0</v>
      </c>
      <c r="H18" s="85" t="n">
        <v>0</v>
      </c>
      <c r="I18" s="85" t="n">
        <v>0</v>
      </c>
      <c r="J18" s="85" t="n">
        <v>0</v>
      </c>
      <c r="K18" s="85" t="n">
        <v>0</v>
      </c>
      <c r="L18" s="85" t="n">
        <v>0</v>
      </c>
      <c r="M18" s="85" t="n">
        <v>0</v>
      </c>
      <c r="N18" s="85" t="n">
        <v>0</v>
      </c>
      <c r="O18" s="85" t="n">
        <v>0</v>
      </c>
      <c r="P18" s="85" t="n">
        <v>0</v>
      </c>
      <c r="Q18" s="85" t="n">
        <v>0</v>
      </c>
      <c r="R18" s="85" t="n">
        <v>0</v>
      </c>
      <c r="S18" s="85" t="n">
        <v>0</v>
      </c>
      <c r="T18" s="85" t="n">
        <v>0</v>
      </c>
      <c r="U18" s="85" t="n">
        <v>0</v>
      </c>
      <c r="V18" s="85" t="n">
        <v>0</v>
      </c>
      <c r="W18" s="85" t="n">
        <v>0</v>
      </c>
      <c r="X18" s="85" t="n">
        <v>0</v>
      </c>
      <c r="Y18" s="85" t="n">
        <v>0</v>
      </c>
      <c r="Z18" s="85" t="n">
        <v>0</v>
      </c>
      <c r="AA18" s="85" t="n">
        <v>0</v>
      </c>
      <c r="AB18" s="85" t="n">
        <v>0</v>
      </c>
      <c r="AC18" s="85" t="n">
        <v>0</v>
      </c>
      <c r="AD18" s="85" t="n">
        <v>0</v>
      </c>
      <c r="AE18" s="85" t="n">
        <v>0</v>
      </c>
      <c r="AF18" s="85" t="n">
        <v>0</v>
      </c>
      <c r="AG18" s="85" t="n"/>
      <c r="AH18" s="85" t="n"/>
      <c r="AI18" s="85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9632113622046.621</v>
      </c>
      <c r="C2" s="112" t="n">
        <v>10211295428418.42</v>
      </c>
      <c r="D2" s="112" t="n">
        <v>10577344006432.04</v>
      </c>
      <c r="E2" s="112" t="n">
        <v>10833004285358.54</v>
      </c>
      <c r="F2" s="112" t="n">
        <v>11033215032595.52</v>
      </c>
      <c r="G2" s="112" t="n">
        <v>11244330232462.35</v>
      </c>
      <c r="H2" s="112" t="n">
        <v>11444400925228.79</v>
      </c>
      <c r="I2" s="112" t="n">
        <v>11639468993059.7</v>
      </c>
      <c r="J2" s="112" t="n">
        <v>11797382430288.35</v>
      </c>
      <c r="K2" s="112" t="n">
        <v>11960513303626.75</v>
      </c>
      <c r="L2" s="112" t="n">
        <v>12130281972148.97</v>
      </c>
      <c r="M2" s="112" t="n">
        <v>12304369313121.75</v>
      </c>
      <c r="N2" s="112" t="n">
        <v>12481843849967.11</v>
      </c>
      <c r="O2" s="112" t="n">
        <v>12638686853896.18</v>
      </c>
      <c r="P2" s="112" t="n">
        <v>12818140833357.2</v>
      </c>
      <c r="Q2" s="112" t="n">
        <v>12997164056129.18</v>
      </c>
      <c r="R2" s="112" t="n">
        <v>13172846993500.5</v>
      </c>
      <c r="S2" s="112" t="n">
        <v>13353872729911.97</v>
      </c>
      <c r="T2" s="112" t="n">
        <v>13535401400006.11</v>
      </c>
      <c r="U2" s="112" t="n">
        <v>13718287948963.08</v>
      </c>
      <c r="V2" s="112" t="n">
        <v>13897785765198.94</v>
      </c>
      <c r="W2" s="112" t="n">
        <v>14076754009044.22</v>
      </c>
      <c r="X2" s="112" t="n">
        <v>14260994960659.01</v>
      </c>
      <c r="Y2" s="112" t="n">
        <v>14445602743382.16</v>
      </c>
      <c r="Z2" s="112" t="n">
        <v>14633773599655.93</v>
      </c>
      <c r="AA2" s="112" t="n">
        <v>14826037120166.71</v>
      </c>
      <c r="AB2" s="112" t="n">
        <v>15019367634363.68</v>
      </c>
      <c r="AC2" s="112" t="n">
        <v>15215676506131.63</v>
      </c>
      <c r="AD2" s="112" t="n">
        <v>15418207418963.38</v>
      </c>
      <c r="AE2" s="112" t="n">
        <v>15624833630629.63</v>
      </c>
      <c r="AF2" s="112" t="n">
        <v>15836072473620.15</v>
      </c>
      <c r="AG2" s="112" t="n">
        <v>1000397341237.004</v>
      </c>
      <c r="AH2" s="112" t="n">
        <v>1013943027709.107</v>
      </c>
      <c r="AI2" s="112" t="n">
        <v>1027018509422.218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>
        <v>2357113361.830079</v>
      </c>
      <c r="C4" s="112" t="n">
        <v>2292810682.59319</v>
      </c>
      <c r="D4" s="112" t="n">
        <v>2423887371.326543</v>
      </c>
      <c r="E4" s="112" t="n">
        <v>2499467364.094816</v>
      </c>
      <c r="F4" s="112" t="n">
        <v>2530910508.802994</v>
      </c>
      <c r="G4" s="112" t="n">
        <v>2561333750.014578</v>
      </c>
      <c r="H4" s="112" t="n">
        <v>2585824406.170345</v>
      </c>
      <c r="I4" s="112" t="n">
        <v>2584981222.632455</v>
      </c>
      <c r="J4" s="112" t="n">
        <v>2597127449.95634</v>
      </c>
      <c r="K4" s="112" t="n">
        <v>2610461862.830564</v>
      </c>
      <c r="L4" s="112" t="n">
        <v>2627319678.229788</v>
      </c>
      <c r="M4" s="112" t="n">
        <v>2639073001.471472</v>
      </c>
      <c r="N4" s="112" t="n">
        <v>2637950807.716609</v>
      </c>
      <c r="O4" s="112" t="n">
        <v>2645686045.84164</v>
      </c>
      <c r="P4" s="112" t="n">
        <v>2653156352.792808</v>
      </c>
      <c r="Q4" s="112" t="n">
        <v>2648528977.151154</v>
      </c>
      <c r="R4" s="112" t="n">
        <v>2642852706.847212</v>
      </c>
      <c r="S4" s="112" t="n">
        <v>2642727447.39773</v>
      </c>
      <c r="T4" s="112" t="n">
        <v>2641836456.999168</v>
      </c>
      <c r="U4" s="112" t="n">
        <v>2642061126.632166</v>
      </c>
      <c r="V4" s="112" t="n">
        <v>2640115802.752465</v>
      </c>
      <c r="W4" s="112" t="n">
        <v>2639966586.317538</v>
      </c>
      <c r="X4" s="112" t="n">
        <v>2654450613.162456</v>
      </c>
      <c r="Y4" s="112" t="n">
        <v>2673164731.949019</v>
      </c>
      <c r="Z4" s="112" t="n">
        <v>2686367054.122075</v>
      </c>
      <c r="AA4" s="112" t="n">
        <v>2686083283.450964</v>
      </c>
      <c r="AB4" s="112" t="n">
        <v>2694743394.506878</v>
      </c>
      <c r="AC4" s="112" t="n">
        <v>2702762986.458651</v>
      </c>
      <c r="AD4" s="112" t="n">
        <v>2710733902.766872</v>
      </c>
      <c r="AE4" s="112" t="n">
        <v>2719395453.860163</v>
      </c>
      <c r="AF4" s="112" t="n">
        <v>2722287096.516634</v>
      </c>
      <c r="AG4" s="112" t="n">
        <v>109983506469.658</v>
      </c>
      <c r="AH4" s="112" t="n">
        <v>109493294351.3686</v>
      </c>
      <c r="AI4" s="112" t="n">
        <v>108919951415.3163</v>
      </c>
    </row>
    <row r="5">
      <c r="A5" s="122" t="inlineStr">
        <is>
          <t>Chemicals</t>
        </is>
      </c>
      <c r="B5" s="112" t="n">
        <v>4536433030082.118</v>
      </c>
      <c r="C5" s="112" t="n">
        <v>4412677930842.208</v>
      </c>
      <c r="D5" s="112" t="n">
        <v>4664944380930.17</v>
      </c>
      <c r="E5" s="112" t="n">
        <v>4810403475583.624</v>
      </c>
      <c r="F5" s="112" t="n">
        <v>4870918053513.419</v>
      </c>
      <c r="G5" s="112" t="n">
        <v>4929469754313.771</v>
      </c>
      <c r="H5" s="112" t="n">
        <v>4976603771418.128</v>
      </c>
      <c r="I5" s="112" t="n">
        <v>4974981004472.062</v>
      </c>
      <c r="J5" s="112" t="n">
        <v>4998357286544.544</v>
      </c>
      <c r="K5" s="112" t="n">
        <v>5024020316579.052</v>
      </c>
      <c r="L5" s="112" t="n">
        <v>5056464386444.529</v>
      </c>
      <c r="M5" s="112" t="n">
        <v>5079084496546.239</v>
      </c>
      <c r="N5" s="112" t="n">
        <v>5076924754508.308</v>
      </c>
      <c r="O5" s="112" t="n">
        <v>5091811772796.938</v>
      </c>
      <c r="P5" s="112" t="n">
        <v>5106188912117.816</v>
      </c>
      <c r="Q5" s="112" t="n">
        <v>5097283197168.621</v>
      </c>
      <c r="R5" s="112" t="n">
        <v>5086358809520.807</v>
      </c>
      <c r="S5" s="112" t="n">
        <v>5086117738763.175</v>
      </c>
      <c r="T5" s="112" t="n">
        <v>5084402964098.971</v>
      </c>
      <c r="U5" s="112" t="n">
        <v>5084835356855.507</v>
      </c>
      <c r="V5" s="112" t="n">
        <v>5081091442097.315</v>
      </c>
      <c r="W5" s="112" t="n">
        <v>5080804264409.982</v>
      </c>
      <c r="X5" s="112" t="n">
        <v>5108679808646.372</v>
      </c>
      <c r="Y5" s="112" t="n">
        <v>5144696466973.883</v>
      </c>
      <c r="Z5" s="112" t="n">
        <v>5170105279018.942</v>
      </c>
      <c r="AA5" s="112" t="n">
        <v>5169559142093.057</v>
      </c>
      <c r="AB5" s="112" t="n">
        <v>5186226144399.523</v>
      </c>
      <c r="AC5" s="112" t="n">
        <v>5201660421938.707</v>
      </c>
      <c r="AD5" s="112" t="n">
        <v>5217001019725.043</v>
      </c>
      <c r="AE5" s="112" t="n">
        <v>5233670793486.302</v>
      </c>
      <c r="AF5" s="112" t="n">
        <v>5239235966324.586</v>
      </c>
      <c r="AG5" s="112" t="n">
        <v>31186007379323.69</v>
      </c>
      <c r="AH5" s="112" t="n">
        <v>31766789403692.09</v>
      </c>
      <c r="AI5" s="112" t="n">
        <v>32225992459077.14</v>
      </c>
    </row>
    <row r="6">
      <c r="A6" s="23" t="inlineStr">
        <is>
          <t>Coal Mining</t>
        </is>
      </c>
      <c r="B6" s="85" t="n">
        <v>671974166177.3768</v>
      </c>
      <c r="C6" s="85" t="n">
        <v>1114741946488.021</v>
      </c>
      <c r="D6" s="85" t="n">
        <v>914273138742.4227</v>
      </c>
      <c r="E6" s="85" t="n">
        <v>719580915042.7446</v>
      </c>
      <c r="F6" s="85" t="n">
        <v>623467512201.4065</v>
      </c>
      <c r="G6" s="85" t="n">
        <v>593999531560.1643</v>
      </c>
      <c r="H6" s="85" t="n">
        <v>577994897954.2115</v>
      </c>
      <c r="I6" s="85" t="n">
        <v>581920136491.787</v>
      </c>
      <c r="J6" s="85" t="n">
        <v>577894259490.1466</v>
      </c>
      <c r="K6" s="85" t="n">
        <v>581952278682.5081</v>
      </c>
      <c r="L6" s="85" t="n">
        <v>586579713864.2781</v>
      </c>
      <c r="M6" s="85" t="n">
        <v>581610714032.5828</v>
      </c>
      <c r="N6" s="85" t="n">
        <v>579850615251.4656</v>
      </c>
      <c r="O6" s="85" t="n">
        <v>583269749107.7058</v>
      </c>
      <c r="P6" s="85" t="n">
        <v>585686354308.4125</v>
      </c>
      <c r="Q6" s="85" t="n">
        <v>585683787193.8726</v>
      </c>
      <c r="R6" s="85" t="n">
        <v>588892146257.6699</v>
      </c>
      <c r="S6" s="85" t="n">
        <v>589478442781.5433</v>
      </c>
      <c r="T6" s="85" t="n">
        <v>588860415192.4226</v>
      </c>
      <c r="U6" s="85" t="n">
        <v>593115399924.3225</v>
      </c>
      <c r="V6" s="85" t="n">
        <v>582697574952.5841</v>
      </c>
      <c r="W6" s="85" t="n">
        <v>580479966630.3055</v>
      </c>
      <c r="X6" s="85" t="n">
        <v>579840658228.8519</v>
      </c>
      <c r="Y6" s="85" t="n">
        <v>578512106929.26</v>
      </c>
      <c r="Z6" s="85" t="n">
        <v>581026426714.0925</v>
      </c>
      <c r="AA6" s="85" t="n">
        <v>583815238394.4473</v>
      </c>
      <c r="AB6" s="85" t="n">
        <v>583599642878.4613</v>
      </c>
      <c r="AC6" s="85" t="n">
        <v>586360752896.2938</v>
      </c>
      <c r="AD6" s="85" t="n">
        <v>592214869524.5142</v>
      </c>
      <c r="AE6" s="85" t="n">
        <v>597830105288.8962</v>
      </c>
      <c r="AF6" s="85" t="n">
        <v>603736268049.8188</v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>
        <v>693402508.4068294</v>
      </c>
      <c r="C7" s="112" t="n">
        <v>745951568.9034383</v>
      </c>
      <c r="D7" s="112" t="n">
        <v>758986654.9107023</v>
      </c>
      <c r="E7" s="112" t="n">
        <v>738186654.6805634</v>
      </c>
      <c r="F7" s="112" t="n">
        <v>722918882.1921434</v>
      </c>
      <c r="G7" s="112" t="n">
        <v>721370533.7964027</v>
      </c>
      <c r="H7" s="112" t="n">
        <v>723151536.1813657</v>
      </c>
      <c r="I7" s="112" t="n">
        <v>727850727.5672805</v>
      </c>
      <c r="J7" s="112" t="n">
        <v>726849663.3303714</v>
      </c>
      <c r="K7" s="112" t="n">
        <v>730720417.8762846</v>
      </c>
      <c r="L7" s="112" t="n">
        <v>733179004.6272562</v>
      </c>
      <c r="M7" s="112" t="n">
        <v>735878803.9601465</v>
      </c>
      <c r="N7" s="112" t="n">
        <v>736016440.1039208</v>
      </c>
      <c r="O7" s="112" t="n">
        <v>738102524.2965727</v>
      </c>
      <c r="P7" s="112" t="n">
        <v>741250339.7573577</v>
      </c>
      <c r="Q7" s="112" t="n">
        <v>744679831.8947835</v>
      </c>
      <c r="R7" s="112" t="n">
        <v>748891882.1576194</v>
      </c>
      <c r="S7" s="112" t="n">
        <v>751207068.8146331</v>
      </c>
      <c r="T7" s="112" t="n">
        <v>754580726.3235146</v>
      </c>
      <c r="U7" s="112" t="n">
        <v>761497757.652234</v>
      </c>
      <c r="V7" s="112" t="n">
        <v>761212529.4507325</v>
      </c>
      <c r="W7" s="112" t="n">
        <v>766806297.5494602</v>
      </c>
      <c r="X7" s="112" t="n">
        <v>774382398.7375381</v>
      </c>
      <c r="Y7" s="112" t="n">
        <v>781834604.107532</v>
      </c>
      <c r="Z7" s="112" t="n">
        <v>792043316.764746</v>
      </c>
      <c r="AA7" s="112" t="n">
        <v>801327002.7500969</v>
      </c>
      <c r="AB7" s="112" t="n">
        <v>808357333.5440383</v>
      </c>
      <c r="AC7" s="112" t="n">
        <v>816144604.9070184</v>
      </c>
      <c r="AD7" s="112" t="n">
        <v>826611298.0012306</v>
      </c>
      <c r="AE7" s="112" t="n">
        <v>836575130.1082273</v>
      </c>
      <c r="AF7" s="112" t="n">
        <v>846927417.524556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394565417856.4029</v>
      </c>
      <c r="C8" s="112" t="n">
        <v>396756875198.692</v>
      </c>
      <c r="D8" s="112" t="n">
        <v>421443658711.7354</v>
      </c>
      <c r="E8" s="112" t="n">
        <v>416866862750.3312</v>
      </c>
      <c r="F8" s="112" t="n">
        <v>414179722908.2254</v>
      </c>
      <c r="G8" s="112" t="n">
        <v>423185748685.3333</v>
      </c>
      <c r="H8" s="112" t="n">
        <v>427507013987.6274</v>
      </c>
      <c r="I8" s="112" t="n">
        <v>424289457742.9281</v>
      </c>
      <c r="J8" s="112" t="n">
        <v>412659327123.1902</v>
      </c>
      <c r="K8" s="112" t="n">
        <v>404752634187.1776</v>
      </c>
      <c r="L8" s="112" t="n">
        <v>398252396414.2682</v>
      </c>
      <c r="M8" s="112" t="n">
        <v>401369199930.312</v>
      </c>
      <c r="N8" s="112" t="n">
        <v>408829458799.5525</v>
      </c>
      <c r="O8" s="112" t="n">
        <v>408918689221.9963</v>
      </c>
      <c r="P8" s="112" t="n">
        <v>402803576124.8529</v>
      </c>
      <c r="Q8" s="112" t="n">
        <v>404374433554.5275</v>
      </c>
      <c r="R8" s="112" t="n">
        <v>408099911521.1724</v>
      </c>
      <c r="S8" s="112" t="n">
        <v>404548641081.7556</v>
      </c>
      <c r="T8" s="112" t="n">
        <v>404629395156.9596</v>
      </c>
      <c r="U8" s="112" t="n">
        <v>406832693782.5737</v>
      </c>
      <c r="V8" s="112" t="n">
        <v>405859839482.7969</v>
      </c>
      <c r="W8" s="112" t="n">
        <v>412104631244.6763</v>
      </c>
      <c r="X8" s="112" t="n">
        <v>417966772462.7</v>
      </c>
      <c r="Y8" s="112" t="n">
        <v>426077504580.2653</v>
      </c>
      <c r="Z8" s="112" t="n">
        <v>440749156516.0264</v>
      </c>
      <c r="AA8" s="112" t="n">
        <v>454158051164.8999</v>
      </c>
      <c r="AB8" s="112" t="n">
        <v>464019892527.1335</v>
      </c>
      <c r="AC8" s="112" t="n">
        <v>471045930151.838</v>
      </c>
      <c r="AD8" s="112" t="n">
        <v>478132882960.9857</v>
      </c>
      <c r="AE8" s="112" t="n">
        <v>484516200268.995</v>
      </c>
      <c r="AF8" s="112" t="n">
        <v>493167184679.9247</v>
      </c>
      <c r="AG8" s="112" t="n">
        <v>14256872693393.59</v>
      </c>
      <c r="AH8" s="112" t="n">
        <v>14395695915819.62</v>
      </c>
      <c r="AI8" s="112" t="n">
        <v>14536565858993.1</v>
      </c>
    </row>
    <row r="9">
      <c r="A9" s="23" t="inlineStr">
        <is>
          <t>Other industries</t>
        </is>
      </c>
      <c r="B9" s="85" t="n">
        <v>238579544682.2029</v>
      </c>
      <c r="C9" s="85" t="n">
        <v>250954822820.5505</v>
      </c>
      <c r="D9" s="85" t="n">
        <v>254658632458.5329</v>
      </c>
      <c r="E9" s="85" t="n">
        <v>252235688852.4933</v>
      </c>
      <c r="F9" s="85" t="n">
        <v>253004489483.1596</v>
      </c>
      <c r="G9" s="85" t="n">
        <v>254718113226.1812</v>
      </c>
      <c r="H9" s="85" t="n">
        <v>256466004760.5381</v>
      </c>
      <c r="I9" s="85" t="n">
        <v>256003272489.3847</v>
      </c>
      <c r="J9" s="85" t="n">
        <v>252352074449.0334</v>
      </c>
      <c r="K9" s="85" t="n">
        <v>249996027191.9105</v>
      </c>
      <c r="L9" s="85" t="n">
        <v>247123621302.2505</v>
      </c>
      <c r="M9" s="85" t="n">
        <v>244993007715.6895</v>
      </c>
      <c r="N9" s="85" t="n">
        <v>242096950024.7206</v>
      </c>
      <c r="O9" s="85" t="n">
        <v>240093650259.7271</v>
      </c>
      <c r="P9" s="85" t="n">
        <v>238332722914.0876</v>
      </c>
      <c r="Q9" s="85" t="n">
        <v>236452443739.4007</v>
      </c>
      <c r="R9" s="85" t="n">
        <v>235051054997.1574</v>
      </c>
      <c r="S9" s="85" t="n">
        <v>232458177491.9442</v>
      </c>
      <c r="T9" s="85" t="n">
        <v>230276903776.507</v>
      </c>
      <c r="U9" s="85" t="n">
        <v>229030149418.3992</v>
      </c>
      <c r="V9" s="85" t="n">
        <v>225687907911.3181</v>
      </c>
      <c r="W9" s="85" t="n">
        <v>222939771551.9678</v>
      </c>
      <c r="X9" s="85" t="n">
        <v>220865984735.5486</v>
      </c>
      <c r="Y9" s="85" t="n">
        <v>218677295438.8429</v>
      </c>
      <c r="Z9" s="85" t="n">
        <v>217629590893.7313</v>
      </c>
      <c r="AA9" s="85" t="n">
        <v>216040626974.7705</v>
      </c>
      <c r="AB9" s="85" t="n">
        <v>213780201686.636</v>
      </c>
      <c r="AC9" s="85" t="n">
        <v>212556943012.3368</v>
      </c>
      <c r="AD9" s="85" t="n">
        <v>212028016921.0183</v>
      </c>
      <c r="AE9" s="85" t="n">
        <v>211284429266.6648</v>
      </c>
      <c r="AF9" s="85" t="n">
        <v>210844255974.3176</v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>
        <v>31479403671.50404</v>
      </c>
      <c r="C10" s="10" t="n">
        <v>34001881952.00288</v>
      </c>
      <c r="D10" s="10" t="n">
        <v>24555252366.36947</v>
      </c>
      <c r="E10" s="10" t="n">
        <v>18348441371.64977</v>
      </c>
      <c r="F10" s="10" t="n">
        <v>42813751914.86903</v>
      </c>
      <c r="G10" s="10" t="n">
        <v>53560358030.25648</v>
      </c>
      <c r="H10" s="10" t="n">
        <v>26941071400.69415</v>
      </c>
      <c r="I10" s="10" t="n">
        <v>39266303500.64661</v>
      </c>
      <c r="J10" s="10" t="n">
        <v>45244858342.70921</v>
      </c>
      <c r="K10" s="10" t="n">
        <v>4087375981.782651</v>
      </c>
      <c r="L10" s="10" t="n">
        <v>326759398.3727226</v>
      </c>
      <c r="M10" s="10" t="n">
        <v>201732621.7411577</v>
      </c>
      <c r="N10" s="10" t="n">
        <v>130723451.5587138</v>
      </c>
      <c r="O10" s="10" t="n">
        <v>216820605.2107586</v>
      </c>
      <c r="P10" s="10" t="n">
        <v>222053106.6253249</v>
      </c>
      <c r="Q10" s="10" t="n">
        <v>71065433.63851456</v>
      </c>
      <c r="R10" s="10" t="n">
        <v>499741394.0618007</v>
      </c>
      <c r="S10" s="10" t="n">
        <v>367076853.2686509</v>
      </c>
      <c r="T10" s="10" t="n">
        <v>157092257.9704711</v>
      </c>
      <c r="U10" s="10" t="n">
        <v>160416490.4999761</v>
      </c>
      <c r="V10" s="10" t="n">
        <v>442277650.9283551</v>
      </c>
      <c r="W10" s="10" t="n">
        <v>565780625.6246743</v>
      </c>
      <c r="X10" s="10" t="n">
        <v>411196780.0706845</v>
      </c>
      <c r="Y10" s="10" t="n">
        <v>401599172.1893069</v>
      </c>
      <c r="Z10" s="10" t="n">
        <v>101757148.9250301</v>
      </c>
      <c r="AA10" s="10" t="n">
        <v>141948011.0447997</v>
      </c>
      <c r="AB10" s="10" t="n">
        <v>20170449.00131224</v>
      </c>
      <c r="AC10" s="10" t="n">
        <v>0</v>
      </c>
      <c r="AD10" s="10" t="n">
        <v>0</v>
      </c>
      <c r="AE10" s="10" t="n">
        <v>0</v>
      </c>
      <c r="AF10" s="10" t="n">
        <v>29918092.76554473</v>
      </c>
      <c r="AG10" s="10" t="n"/>
      <c r="AH10" s="10" t="n"/>
      <c r="AI10" s="10" t="n"/>
    </row>
    <row r="11">
      <c r="A11" s="10" t="n"/>
      <c r="B11" s="10" t="n">
        <v>5752374076757.541</v>
      </c>
      <c r="C11" s="10" t="n">
        <v>4969048327536.275</v>
      </c>
      <c r="D11" s="85" t="n">
        <v>5131165813674.194</v>
      </c>
      <c r="E11" s="85" t="n">
        <v>4867010616402.78</v>
      </c>
      <c r="F11" s="85" t="n">
        <v>4648325357799.264</v>
      </c>
      <c r="G11" s="85" t="n">
        <v>4589390455245.924</v>
      </c>
      <c r="H11" s="85" t="n">
        <v>4554156620097.968</v>
      </c>
      <c r="I11" s="85" t="n">
        <v>4684074704824.934</v>
      </c>
      <c r="J11" s="85" t="n">
        <v>4775607381884.155</v>
      </c>
      <c r="K11" s="85" t="n">
        <v>4922660415621.782</v>
      </c>
      <c r="L11" s="85" t="n">
        <v>5027923852777.416</v>
      </c>
      <c r="M11" s="85" t="n">
        <v>5125155194370.058</v>
      </c>
      <c r="N11" s="85" t="n">
        <v>5161728114449.916</v>
      </c>
      <c r="O11" s="85" t="n">
        <v>5258011346376.522</v>
      </c>
      <c r="P11" s="85" t="n">
        <v>5342306318438.092</v>
      </c>
      <c r="Q11" s="85" t="n">
        <v>5407102053725.056</v>
      </c>
      <c r="R11" s="85" t="n">
        <v>5453418284569.545</v>
      </c>
      <c r="S11" s="85" t="n">
        <v>5517433860378.124</v>
      </c>
      <c r="T11" s="85" t="n">
        <v>5535143270283.334</v>
      </c>
      <c r="U11" s="85" t="n">
        <v>5564501068212.147</v>
      </c>
      <c r="V11" s="85" t="n">
        <v>5398754401816.675</v>
      </c>
      <c r="W11" s="85" t="n">
        <v>5377254636320.239</v>
      </c>
      <c r="X11" s="85" t="n">
        <v>5395888755390.088</v>
      </c>
      <c r="Y11" s="85" t="n">
        <v>5407817151243.646</v>
      </c>
      <c r="Z11" s="85" t="n">
        <v>5413708626563.959</v>
      </c>
      <c r="AA11" s="85" t="n">
        <v>5453449939490.735</v>
      </c>
      <c r="AB11" s="85" t="n">
        <v>5455922897469.987</v>
      </c>
      <c r="AC11" s="85" t="n">
        <v>5487301821234.176</v>
      </c>
      <c r="AD11" s="85" t="n">
        <v>5543044463207.891</v>
      </c>
      <c r="AE11" s="85" t="n">
        <v>5641934261800.183</v>
      </c>
      <c r="AF11" s="85" t="n">
        <v>5719936951950.108</v>
      </c>
      <c r="AG11" s="85" t="n"/>
      <c r="AH11" s="85" t="n"/>
      <c r="AI11" s="85" t="n"/>
    </row>
    <row r="12">
      <c r="A12" s="10" t="n"/>
      <c r="B12" s="10" t="n">
        <v>105275583385.9563</v>
      </c>
      <c r="C12" s="10" t="n">
        <v>205444888853.6115</v>
      </c>
      <c r="D12" s="10" t="n">
        <v>162252683094.8308</v>
      </c>
      <c r="E12" s="10" t="n">
        <v>110401717768.519</v>
      </c>
      <c r="F12" s="10" t="n">
        <v>87043698286.85606</v>
      </c>
      <c r="G12" s="10" t="n">
        <v>79391434207.03687</v>
      </c>
      <c r="H12" s="10" t="n">
        <v>74926859097.18367</v>
      </c>
      <c r="I12" s="10" t="n">
        <v>75398459436.93076</v>
      </c>
      <c r="J12" s="10" t="n">
        <v>75221464949.67755</v>
      </c>
      <c r="K12" s="10" t="n">
        <v>76225315392.43173</v>
      </c>
      <c r="L12" s="10" t="n">
        <v>76015313724.43629</v>
      </c>
      <c r="M12" s="10" t="n">
        <v>75920203868.41493</v>
      </c>
      <c r="N12" s="10" t="n">
        <v>76159748080.7993</v>
      </c>
      <c r="O12" s="10" t="n">
        <v>77500711366.14545</v>
      </c>
      <c r="P12" s="10" t="n">
        <v>78457807845.20718</v>
      </c>
      <c r="Q12" s="10" t="n">
        <v>79016731922.71927</v>
      </c>
      <c r="R12" s="10" t="n">
        <v>79772395189.28299</v>
      </c>
      <c r="S12" s="10" t="n">
        <v>80648799170.05165</v>
      </c>
      <c r="T12" s="10" t="n">
        <v>80876012257.35062</v>
      </c>
      <c r="U12" s="10" t="n">
        <v>82066096217.6335</v>
      </c>
      <c r="V12" s="10" t="n">
        <v>79869367753.02119</v>
      </c>
      <c r="W12" s="10" t="n">
        <v>80066144196.22713</v>
      </c>
      <c r="X12" s="10" t="n">
        <v>80595637491.81331</v>
      </c>
      <c r="Y12" s="10" t="n">
        <v>81037881557.94315</v>
      </c>
      <c r="Z12" s="10" t="n">
        <v>81933694953.1212</v>
      </c>
      <c r="AA12" s="10" t="n">
        <v>83071399572.40678</v>
      </c>
      <c r="AB12" s="10" t="n">
        <v>83596087082.08354</v>
      </c>
      <c r="AC12" s="10" t="n">
        <v>84600272812.22678</v>
      </c>
      <c r="AD12" s="10" t="n">
        <v>86163568890.65376</v>
      </c>
      <c r="AE12" s="10" t="n">
        <v>87860756399.76653</v>
      </c>
      <c r="AF12" s="10" t="n">
        <v>89414589922.992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81154782500.00002</v>
      </c>
      <c r="C14" s="10" t="n">
        <v>80406167050</v>
      </c>
      <c r="D14" s="10" t="n">
        <v>83007263350</v>
      </c>
      <c r="E14" s="10" t="n">
        <v>84184042800.00002</v>
      </c>
      <c r="F14" s="10" t="n">
        <v>83900689400</v>
      </c>
      <c r="G14" s="10" t="n">
        <v>83795866550</v>
      </c>
      <c r="H14" s="10" t="n">
        <v>83298186949.99998</v>
      </c>
      <c r="I14" s="10" t="n">
        <v>82810458499.99998</v>
      </c>
      <c r="J14" s="10" t="n">
        <v>82149632950.00002</v>
      </c>
      <c r="K14" s="10" t="n">
        <v>81734899950</v>
      </c>
      <c r="L14" s="10" t="n">
        <v>81505311250</v>
      </c>
      <c r="M14" s="10" t="n">
        <v>81519312050</v>
      </c>
      <c r="N14" s="10" t="n">
        <v>80862576850</v>
      </c>
      <c r="O14" s="10" t="n">
        <v>80007266350</v>
      </c>
      <c r="P14" s="10" t="n">
        <v>77487081650</v>
      </c>
      <c r="Q14" s="10" t="n">
        <v>77757716300</v>
      </c>
      <c r="R14" s="10" t="n">
        <v>77503300600</v>
      </c>
      <c r="S14" s="10" t="n">
        <v>76855845000</v>
      </c>
      <c r="T14" s="10" t="n">
        <v>76223896100</v>
      </c>
      <c r="U14" s="10" t="n">
        <v>75519053500</v>
      </c>
      <c r="V14" s="10" t="n">
        <v>74802143350</v>
      </c>
      <c r="W14" s="10" t="n">
        <v>74189465900</v>
      </c>
      <c r="X14" s="10" t="n">
        <v>73418709650</v>
      </c>
      <c r="Y14" s="10" t="n">
        <v>72782059900</v>
      </c>
      <c r="Z14" s="10" t="n">
        <v>72350538149.99998</v>
      </c>
      <c r="AA14" s="10" t="n">
        <v>71934238200</v>
      </c>
      <c r="AB14" s="10" t="n">
        <v>71455117800</v>
      </c>
      <c r="AC14" s="10" t="n">
        <v>70981207000</v>
      </c>
      <c r="AD14" s="10" t="n">
        <v>70661325350</v>
      </c>
      <c r="AE14" s="10" t="n">
        <v>70442623900</v>
      </c>
      <c r="AF14" s="10" t="n">
        <v>70375326450</v>
      </c>
      <c r="AG14" s="10" t="n"/>
      <c r="AH14" s="10" t="n"/>
      <c r="AI14" s="10" t="n"/>
    </row>
    <row r="15">
      <c r="A15" s="10" t="n"/>
      <c r="B15" s="10" t="n">
        <v>19165207210.17564</v>
      </c>
      <c r="C15" s="10" t="n">
        <v>16094564320.79926</v>
      </c>
      <c r="D15" s="10" t="n">
        <v>16549089924.74753</v>
      </c>
      <c r="E15" s="10" t="n">
        <v>16171592839.88721</v>
      </c>
      <c r="F15" s="10" t="n">
        <v>16165447025.61373</v>
      </c>
      <c r="G15" s="10" t="n">
        <v>16546144442.78712</v>
      </c>
      <c r="H15" s="10" t="n">
        <v>16678941080.39017</v>
      </c>
      <c r="I15" s="10" t="n">
        <v>16422424398.513</v>
      </c>
      <c r="J15" s="10" t="n">
        <v>15859656008.24567</v>
      </c>
      <c r="K15" s="10" t="n">
        <v>15450155600.25471</v>
      </c>
      <c r="L15" s="10" t="n">
        <v>15029108510.90144</v>
      </c>
      <c r="M15" s="10" t="n">
        <v>14947120211.87348</v>
      </c>
      <c r="N15" s="10" t="n">
        <v>14876389437.07693</v>
      </c>
      <c r="O15" s="10" t="n">
        <v>14766901804.80456</v>
      </c>
      <c r="P15" s="10" t="n">
        <v>14625185404.85881</v>
      </c>
      <c r="Q15" s="10" t="n">
        <v>14427700886.39797</v>
      </c>
      <c r="R15" s="10" t="n">
        <v>14207779734.96743</v>
      </c>
      <c r="S15" s="10" t="n">
        <v>13949925088.73885</v>
      </c>
      <c r="T15" s="10" t="n">
        <v>13804253607.35874</v>
      </c>
      <c r="U15" s="10" t="n">
        <v>13713335744.05145</v>
      </c>
      <c r="V15" s="10" t="n">
        <v>13371498104.68861</v>
      </c>
      <c r="W15" s="10" t="n">
        <v>13189819209.06028</v>
      </c>
      <c r="X15" s="10" t="n">
        <v>13179144900.05898</v>
      </c>
      <c r="Y15" s="10" t="n">
        <v>13166872875.3853</v>
      </c>
      <c r="Z15" s="10" t="n">
        <v>13093520082.53746</v>
      </c>
      <c r="AA15" s="10" t="n">
        <v>12958155337.53464</v>
      </c>
      <c r="AB15" s="10" t="n">
        <v>12753172337.54395</v>
      </c>
      <c r="AC15" s="10" t="n">
        <v>12565087876.32117</v>
      </c>
      <c r="AD15" s="10" t="n">
        <v>12451483430.65986</v>
      </c>
      <c r="AE15" s="10" t="n">
        <v>12319343522.81171</v>
      </c>
      <c r="AF15" s="10" t="n">
        <v>12323494642.97889</v>
      </c>
      <c r="AG15" s="10" t="n"/>
      <c r="AH15" s="10" t="n"/>
      <c r="AI15" s="10" t="n"/>
    </row>
    <row r="16">
      <c r="A16" s="10" t="n"/>
      <c r="B16" s="10" t="n">
        <v>37518106390.49023</v>
      </c>
      <c r="C16" s="10" t="n">
        <v>34191982104.20143</v>
      </c>
      <c r="D16" s="10" t="n">
        <v>35141553227.09943</v>
      </c>
      <c r="E16" s="10" t="n">
        <v>34710489943.00208</v>
      </c>
      <c r="F16" s="10" t="n">
        <v>34621581247.37131</v>
      </c>
      <c r="G16" s="10" t="n">
        <v>35108938225.74936</v>
      </c>
      <c r="H16" s="10" t="n">
        <v>35602252743.0737</v>
      </c>
      <c r="I16" s="10" t="n">
        <v>35213548570.63689</v>
      </c>
      <c r="J16" s="10" t="n">
        <v>34153157125.81412</v>
      </c>
      <c r="K16" s="10" t="n">
        <v>33429467606.69355</v>
      </c>
      <c r="L16" s="10" t="n">
        <v>32550326711.16916</v>
      </c>
      <c r="M16" s="10" t="n">
        <v>32410778934.49487</v>
      </c>
      <c r="N16" s="10" t="n">
        <v>32333835804.37489</v>
      </c>
      <c r="O16" s="10" t="n">
        <v>32252803177.18161</v>
      </c>
      <c r="P16" s="10" t="n">
        <v>32109418341.52496</v>
      </c>
      <c r="Q16" s="10" t="n">
        <v>31783672228.96978</v>
      </c>
      <c r="R16" s="10" t="n">
        <v>31504071799.43931</v>
      </c>
      <c r="S16" s="10" t="n">
        <v>31120062975.49406</v>
      </c>
      <c r="T16" s="10" t="n">
        <v>30836524511.74486</v>
      </c>
      <c r="U16" s="10" t="n">
        <v>30801990980.90361</v>
      </c>
      <c r="V16" s="10" t="n">
        <v>30333970760.29193</v>
      </c>
      <c r="W16" s="10" t="n">
        <v>30002620522.11778</v>
      </c>
      <c r="X16" s="10" t="n">
        <v>29871554665.29923</v>
      </c>
      <c r="Y16" s="10" t="n">
        <v>29748314389.29997</v>
      </c>
      <c r="Z16" s="10" t="n">
        <v>29761845070.97462</v>
      </c>
      <c r="AA16" s="10" t="n">
        <v>29544495874.67113</v>
      </c>
      <c r="AB16" s="10" t="n">
        <v>29148622460.45149</v>
      </c>
      <c r="AC16" s="10" t="n">
        <v>28831560218.22481</v>
      </c>
      <c r="AD16" s="10" t="n">
        <v>28572356786.44268</v>
      </c>
      <c r="AE16" s="10" t="n">
        <v>28299521697.74953</v>
      </c>
      <c r="AF16" s="10" t="n">
        <v>28171636560.87689</v>
      </c>
      <c r="AG16" s="10" t="n"/>
      <c r="AH16" s="10" t="n"/>
      <c r="AI16" s="10" t="n"/>
    </row>
    <row r="17">
      <c r="A17" s="10" t="n"/>
      <c r="B17" s="10" t="n">
        <v>80480762429.76909</v>
      </c>
      <c r="C17" s="10" t="n">
        <v>92748973045.89226</v>
      </c>
      <c r="D17" s="10" t="n">
        <v>91717528537.65854</v>
      </c>
      <c r="E17" s="10" t="n">
        <v>85669274417.494</v>
      </c>
      <c r="F17" s="10" t="n">
        <v>82968909061.94838</v>
      </c>
      <c r="G17" s="10" t="n">
        <v>83028043245.34824</v>
      </c>
      <c r="H17" s="10" t="n">
        <v>83425948225.60397</v>
      </c>
      <c r="I17" s="10" t="n">
        <v>83513870340.17351</v>
      </c>
      <c r="J17" s="10" t="n">
        <v>82123355852.84886</v>
      </c>
      <c r="K17" s="10" t="n">
        <v>81610135114.11853</v>
      </c>
      <c r="L17" s="10" t="n">
        <v>80809076072.14024</v>
      </c>
      <c r="M17" s="10" t="n">
        <v>80845901659.30602</v>
      </c>
      <c r="N17" s="10" t="n">
        <v>80644058073.52652</v>
      </c>
      <c r="O17" s="10" t="n">
        <v>80759414840.45007</v>
      </c>
      <c r="P17" s="10" t="n">
        <v>81113604814.11478</v>
      </c>
      <c r="Q17" s="10" t="n">
        <v>81044874653.65837</v>
      </c>
      <c r="R17" s="10" t="n">
        <v>80967327676.67564</v>
      </c>
      <c r="S17" s="10" t="n">
        <v>80593699698.20401</v>
      </c>
      <c r="T17" s="10" t="n">
        <v>80192842109.6232</v>
      </c>
      <c r="U17" s="10" t="n">
        <v>80310249298.99475</v>
      </c>
      <c r="V17" s="10" t="n">
        <v>79235827936.25128</v>
      </c>
      <c r="W17" s="10" t="n">
        <v>79131748492.79161</v>
      </c>
      <c r="X17" s="10" t="n">
        <v>79571236040.29245</v>
      </c>
      <c r="Y17" s="10" t="n">
        <v>80203750357.04649</v>
      </c>
      <c r="Z17" s="10" t="n">
        <v>80952687660.397</v>
      </c>
      <c r="AA17" s="10" t="n">
        <v>81325495469.88942</v>
      </c>
      <c r="AB17" s="10" t="n">
        <v>81284405004.03181</v>
      </c>
      <c r="AC17" s="10" t="n">
        <v>81393651512.06041</v>
      </c>
      <c r="AD17" s="10" t="n">
        <v>82026206837.26338</v>
      </c>
      <c r="AE17" s="10" t="n">
        <v>82633295915.6624</v>
      </c>
      <c r="AF17" s="10" t="n">
        <v>83378747500.85138</v>
      </c>
      <c r="AG17" s="10" t="n"/>
      <c r="AH17" s="10" t="n"/>
      <c r="AI17" s="10" t="n"/>
    </row>
    <row r="18">
      <c r="A18" s="10" t="n"/>
      <c r="B18" s="10" t="n">
        <v>11341782579.11884</v>
      </c>
      <c r="C18" s="10" t="n">
        <v>21932608333.17183</v>
      </c>
      <c r="D18" s="10" t="n">
        <v>16986076593.90277</v>
      </c>
      <c r="E18" s="10" t="n">
        <v>11468439033.89035</v>
      </c>
      <c r="F18" s="10" t="n">
        <v>8934225915.616344</v>
      </c>
      <c r="G18" s="10" t="n">
        <v>8042133187.793486</v>
      </c>
      <c r="H18" s="10" t="n">
        <v>7511271715.127453</v>
      </c>
      <c r="I18" s="10" t="n">
        <v>7523176608.858844</v>
      </c>
      <c r="J18" s="10" t="n">
        <v>7403798593.181646</v>
      </c>
      <c r="K18" s="10" t="n">
        <v>7464445799.783989</v>
      </c>
      <c r="L18" s="10" t="n">
        <v>7474143932.726146</v>
      </c>
      <c r="M18" s="10" t="n">
        <v>7434770674.43404</v>
      </c>
      <c r="N18" s="10" t="n">
        <v>7428150392.066341</v>
      </c>
      <c r="O18" s="10" t="n">
        <v>7548825363.64598</v>
      </c>
      <c r="P18" s="10" t="n">
        <v>7623700370.073644</v>
      </c>
      <c r="Q18" s="10" t="n">
        <v>7646077698.7785</v>
      </c>
      <c r="R18" s="10" t="n">
        <v>7706492614.771449</v>
      </c>
      <c r="S18" s="10" t="n">
        <v>7780786894.675629</v>
      </c>
      <c r="T18" s="10" t="n">
        <v>7771843706.214</v>
      </c>
      <c r="U18" s="10" t="n">
        <v>7860598076.552892</v>
      </c>
      <c r="V18" s="10" t="n">
        <v>7582972083.226745</v>
      </c>
      <c r="W18" s="10" t="n">
        <v>7566944031.178631</v>
      </c>
      <c r="X18" s="10" t="n">
        <v>7598148403.040418</v>
      </c>
      <c r="Y18" s="10" t="n">
        <v>7651110661.982011</v>
      </c>
      <c r="Z18" s="10" t="n">
        <v>7714022702.025939</v>
      </c>
      <c r="AA18" s="10" t="n">
        <v>7810132941.662273</v>
      </c>
      <c r="AB18" s="10" t="n">
        <v>7843544074.313292</v>
      </c>
      <c r="AC18" s="10" t="n">
        <v>7927826850.421369</v>
      </c>
      <c r="AD18" s="10" t="n">
        <v>8062245683.056761</v>
      </c>
      <c r="AE18" s="10" t="n">
        <v>8196161219.371797</v>
      </c>
      <c r="AF18" s="10" t="n">
        <v>8326689184.299855</v>
      </c>
      <c r="AG18" s="10" t="n"/>
      <c r="AH18" s="10" t="n"/>
      <c r="AI18" s="10" t="n"/>
    </row>
    <row r="19">
      <c r="A19" s="10" t="n"/>
      <c r="B19" s="10" t="n">
        <v>33227906179.08842</v>
      </c>
      <c r="C19" s="10" t="n">
        <v>38916037291.48351</v>
      </c>
      <c r="D19" s="10" t="n">
        <v>37957320435.0796</v>
      </c>
      <c r="E19" s="10" t="n">
        <v>35021333400.03873</v>
      </c>
      <c r="F19" s="10" t="n">
        <v>33333356143.9386</v>
      </c>
      <c r="G19" s="10" t="n">
        <v>33116955926.29295</v>
      </c>
      <c r="H19" s="10" t="n">
        <v>33133623465.52111</v>
      </c>
      <c r="I19" s="10" t="n">
        <v>33381136423.05932</v>
      </c>
      <c r="J19" s="10" t="n">
        <v>33261019023.68837</v>
      </c>
      <c r="K19" s="10" t="n">
        <v>33363246597.6211</v>
      </c>
      <c r="L19" s="10" t="n">
        <v>33477585916.72629</v>
      </c>
      <c r="M19" s="10" t="n">
        <v>33746266649.08428</v>
      </c>
      <c r="N19" s="10" t="n">
        <v>33863050540.60961</v>
      </c>
      <c r="O19" s="10" t="n">
        <v>34026281308.11741</v>
      </c>
      <c r="P19" s="10" t="n">
        <v>34246570618.24963</v>
      </c>
      <c r="Q19" s="10" t="n">
        <v>34475193697.99593</v>
      </c>
      <c r="R19" s="10" t="n">
        <v>34729873697.40226</v>
      </c>
      <c r="S19" s="10" t="n">
        <v>34984220346.02402</v>
      </c>
      <c r="T19" s="10" t="n">
        <v>35269457500.68198</v>
      </c>
      <c r="U19" s="10" t="n">
        <v>35673645326.96493</v>
      </c>
      <c r="V19" s="10" t="n">
        <v>35650477447.43777</v>
      </c>
      <c r="W19" s="10" t="n">
        <v>35930269872.61455</v>
      </c>
      <c r="X19" s="10" t="n">
        <v>36393627463.15746</v>
      </c>
      <c r="Y19" s="10" t="n">
        <v>36914154713.25299</v>
      </c>
      <c r="Z19" s="10" t="n">
        <v>37401902469.53313</v>
      </c>
      <c r="AA19" s="10" t="n">
        <v>37797534292.34561</v>
      </c>
      <c r="AB19" s="10" t="n">
        <v>38120440085.65922</v>
      </c>
      <c r="AC19" s="10" t="n">
        <v>38444179255.93423</v>
      </c>
      <c r="AD19" s="10" t="n">
        <v>38938427352.51335</v>
      </c>
      <c r="AE19" s="10" t="n">
        <v>39473288686.34509</v>
      </c>
      <c r="AF19" s="10" t="n">
        <v>40135767812.20047</v>
      </c>
      <c r="AG19" s="10" t="n"/>
      <c r="AH19" s="10" t="n"/>
      <c r="AI19" s="10" t="n"/>
    </row>
    <row r="20">
      <c r="A20" s="10" t="n"/>
      <c r="B20" s="10" t="n">
        <v>141785405639.1507</v>
      </c>
      <c r="C20" s="10" t="n">
        <v>174562100627.896</v>
      </c>
      <c r="D20" s="10" t="n">
        <v>167474743552.7402</v>
      </c>
      <c r="E20" s="10" t="n">
        <v>152366728203.2839</v>
      </c>
      <c r="F20" s="10" t="n">
        <v>145963070869.226</v>
      </c>
      <c r="G20" s="10" t="n">
        <v>146990642363.8866</v>
      </c>
      <c r="H20" s="10" t="n">
        <v>147613736161.6475</v>
      </c>
      <c r="I20" s="10" t="n">
        <v>149411796725.7709</v>
      </c>
      <c r="J20" s="10" t="n">
        <v>150240010555.2762</v>
      </c>
      <c r="K20" s="10" t="n">
        <v>151834315858.6895</v>
      </c>
      <c r="L20" s="10" t="n">
        <v>153288251933.8736</v>
      </c>
      <c r="M20" s="10" t="n">
        <v>155092277052.8876</v>
      </c>
      <c r="N20" s="10" t="n">
        <v>155471835041.6429</v>
      </c>
      <c r="O20" s="10" t="n">
        <v>156438952234.1924</v>
      </c>
      <c r="P20" s="10" t="n">
        <v>158045186647.3868</v>
      </c>
      <c r="Q20" s="10" t="n">
        <v>159561042889.8668</v>
      </c>
      <c r="R20" s="10" t="n">
        <v>160877844749.6436</v>
      </c>
      <c r="S20" s="10" t="n">
        <v>162181554916.9064</v>
      </c>
      <c r="T20" s="10" t="n">
        <v>163649189249.5086</v>
      </c>
      <c r="U20" s="10" t="n">
        <v>165091550044.4389</v>
      </c>
      <c r="V20" s="10" t="n">
        <v>164994246924.4025</v>
      </c>
      <c r="W20" s="10" t="n">
        <v>166643041975.0362</v>
      </c>
      <c r="X20" s="10" t="n">
        <v>169065662202.1055</v>
      </c>
      <c r="Y20" s="10" t="n">
        <v>171676216455.3023</v>
      </c>
      <c r="Z20" s="10" t="n">
        <v>173450267158.6376</v>
      </c>
      <c r="AA20" s="10" t="n">
        <v>174915424684.5479</v>
      </c>
      <c r="AB20" s="10" t="n">
        <v>176448466932.6447</v>
      </c>
      <c r="AC20" s="10" t="n">
        <v>177966092322.7617</v>
      </c>
      <c r="AD20" s="10" t="n">
        <v>180198756640.6897</v>
      </c>
      <c r="AE20" s="10" t="n">
        <v>182522152958.8595</v>
      </c>
      <c r="AF20" s="10" t="n">
        <v>184733789693.4445</v>
      </c>
      <c r="AG20" s="10" t="n"/>
      <c r="AH20" s="10" t="n"/>
      <c r="AI20" s="10" t="n"/>
    </row>
    <row r="21" ht="15.75" customHeight="1" s="120">
      <c r="A21" s="10" t="n"/>
      <c r="B21" s="10" t="n">
        <v>21642381737.2006</v>
      </c>
      <c r="C21" s="10" t="n">
        <v>29895245978.19956</v>
      </c>
      <c r="D21" s="10" t="n">
        <v>26487003622.49738</v>
      </c>
      <c r="E21" s="10" t="n">
        <v>22234840343.64012</v>
      </c>
      <c r="F21" s="10" t="n">
        <v>20189304493.01363</v>
      </c>
      <c r="G21" s="10" t="n">
        <v>19683925972.47179</v>
      </c>
      <c r="H21" s="10" t="n">
        <v>19676197638.35305</v>
      </c>
      <c r="I21" s="10" t="n">
        <v>19888585798.62392</v>
      </c>
      <c r="J21" s="10" t="n">
        <v>19641166284.42789</v>
      </c>
      <c r="K21" s="10" t="n">
        <v>19400431497.18859</v>
      </c>
      <c r="L21" s="10" t="n">
        <v>18955318939.78692</v>
      </c>
      <c r="M21" s="10" t="n">
        <v>18787016130.71172</v>
      </c>
      <c r="N21" s="10" t="n">
        <v>18722143253.07254</v>
      </c>
      <c r="O21" s="10" t="n">
        <v>18828440753.73755</v>
      </c>
      <c r="P21" s="10" t="n">
        <v>18952498379.88957</v>
      </c>
      <c r="Q21" s="10" t="n">
        <v>18992428106.1698</v>
      </c>
      <c r="R21" s="10" t="n">
        <v>19055571040.40526</v>
      </c>
      <c r="S21" s="10" t="n">
        <v>19039804110.57904</v>
      </c>
      <c r="T21" s="10" t="n">
        <v>18945917073.46241</v>
      </c>
      <c r="U21" s="10" t="n">
        <v>19074139726.39619</v>
      </c>
      <c r="V21" s="10" t="n">
        <v>18637564063.61718</v>
      </c>
      <c r="W21" s="10" t="n">
        <v>18544946278.45435</v>
      </c>
      <c r="X21" s="10" t="n">
        <v>18540922279.66745</v>
      </c>
      <c r="Y21" s="10" t="n">
        <v>18517041539.20317</v>
      </c>
      <c r="Z21" s="10" t="n">
        <v>18632816121.12329</v>
      </c>
      <c r="AA21" s="10" t="n">
        <v>18661811476.86811</v>
      </c>
      <c r="AB21" s="10" t="n">
        <v>18521817687.29603</v>
      </c>
      <c r="AC21" s="10" t="n">
        <v>18468791161.22575</v>
      </c>
      <c r="AD21" s="10" t="n">
        <v>18488497473.04194</v>
      </c>
      <c r="AE21" s="10" t="n">
        <v>18490330836.97522</v>
      </c>
      <c r="AF21" s="10" t="n">
        <v>18467897983.92492</v>
      </c>
      <c r="AG21" s="10" t="n"/>
      <c r="AH21" s="10" t="n"/>
      <c r="AI21" s="10" t="n"/>
    </row>
    <row r="22" ht="15.75" customHeight="1" s="120">
      <c r="A22" s="10" t="n"/>
      <c r="B22" s="10" t="n">
        <v>9132882539.195698</v>
      </c>
      <c r="C22" s="10" t="n">
        <v>12615514009.25318</v>
      </c>
      <c r="D22" s="10" t="n">
        <v>11177267633.33624</v>
      </c>
      <c r="E22" s="10" t="n">
        <v>9382894526.214998</v>
      </c>
      <c r="F22" s="10" t="n">
        <v>8519697541.690228</v>
      </c>
      <c r="G22" s="10" t="n">
        <v>8306432535.925754</v>
      </c>
      <c r="H22" s="10" t="n">
        <v>8303171251.258139</v>
      </c>
      <c r="I22" s="10" t="n">
        <v>8392797067.123663</v>
      </c>
      <c r="J22" s="10" t="n">
        <v>8288388347.76478</v>
      </c>
      <c r="K22" s="10" t="n">
        <v>8186800520.618401</v>
      </c>
      <c r="L22" s="10" t="n">
        <v>7998967187.261981</v>
      </c>
      <c r="M22" s="10" t="n">
        <v>7927944977.000416</v>
      </c>
      <c r="N22" s="10" t="n">
        <v>7900569229.790494</v>
      </c>
      <c r="O22" s="10" t="n">
        <v>7945425780.218808</v>
      </c>
      <c r="P22" s="10" t="n">
        <v>7997776937.383286</v>
      </c>
      <c r="Q22" s="10" t="n">
        <v>8014626908.165973</v>
      </c>
      <c r="R22" s="10" t="n">
        <v>8041272635.450296</v>
      </c>
      <c r="S22" s="10" t="n">
        <v>8034619138.628407</v>
      </c>
      <c r="T22" s="10" t="n">
        <v>7994999687.666339</v>
      </c>
      <c r="U22" s="10" t="n">
        <v>8049108447.151687</v>
      </c>
      <c r="V22" s="10" t="n">
        <v>7864877603.42811</v>
      </c>
      <c r="W22" s="10" t="n">
        <v>7825793764.911453</v>
      </c>
      <c r="X22" s="10" t="n">
        <v>7824095675.084519</v>
      </c>
      <c r="Y22" s="10" t="n">
        <v>7814018226.111591</v>
      </c>
      <c r="Z22" s="10" t="n">
        <v>7862874016.132313</v>
      </c>
      <c r="AA22" s="10" t="n">
        <v>7875109784.885267</v>
      </c>
      <c r="AB22" s="10" t="n">
        <v>7816033715.906177</v>
      </c>
      <c r="AC22" s="10" t="n">
        <v>7793657018.186763</v>
      </c>
      <c r="AD22" s="10" t="n">
        <v>7801972897.339227</v>
      </c>
      <c r="AE22" s="10" t="n">
        <v>7802746559.760375</v>
      </c>
      <c r="AF22" s="10" t="n">
        <v>7793280105.725176</v>
      </c>
      <c r="AG22" s="10" t="n"/>
      <c r="AH22" s="10" t="n"/>
      <c r="AI22" s="10" t="n"/>
    </row>
    <row r="23" ht="15.75" customHeight="1" s="120">
      <c r="A23" s="10" t="n"/>
      <c r="B23" s="10" t="n">
        <v>114748807725.11</v>
      </c>
      <c r="C23" s="10" t="n">
        <v>123444971880.7821</v>
      </c>
      <c r="D23" s="10" t="n">
        <v>125602103647.3869</v>
      </c>
      <c r="E23" s="10" t="n">
        <v>122159982803.9328</v>
      </c>
      <c r="F23" s="10" t="n">
        <v>119633371393.6428</v>
      </c>
      <c r="G23" s="10" t="n">
        <v>119377140517.3477</v>
      </c>
      <c r="H23" s="10" t="n">
        <v>119671872505.9868</v>
      </c>
      <c r="I23" s="10" t="n">
        <v>120449525603.9612</v>
      </c>
      <c r="J23" s="10" t="n">
        <v>120283862909.8566</v>
      </c>
      <c r="K23" s="10" t="n">
        <v>120924420830.7684</v>
      </c>
      <c r="L23" s="10" t="n">
        <v>121331283936.8897</v>
      </c>
      <c r="M23" s="10" t="n">
        <v>121778064487.5659</v>
      </c>
      <c r="N23" s="10" t="n">
        <v>121800841421.8955</v>
      </c>
      <c r="O23" s="10" t="n">
        <v>122146060354.6493</v>
      </c>
      <c r="P23" s="10" t="n">
        <v>122666981560.8527</v>
      </c>
      <c r="Q23" s="10" t="n">
        <v>123234516476.1452</v>
      </c>
      <c r="R23" s="10" t="n">
        <v>123931554257.0571</v>
      </c>
      <c r="S23" s="10" t="n">
        <v>124314686572.4619</v>
      </c>
      <c r="T23" s="10" t="n">
        <v>124872981606.1883</v>
      </c>
      <c r="U23" s="10" t="n">
        <v>126017657445.0333</v>
      </c>
      <c r="V23" s="10" t="n">
        <v>125970456006.2512</v>
      </c>
      <c r="W23" s="10" t="n">
        <v>126896149542.4551</v>
      </c>
      <c r="X23" s="10" t="n">
        <v>128149892596.4487</v>
      </c>
      <c r="Y23" s="10" t="n">
        <v>129383132555.5803</v>
      </c>
      <c r="Z23" s="10" t="n">
        <v>131072537470.6492</v>
      </c>
      <c r="AA23" s="10" t="n">
        <v>132608862887.9901</v>
      </c>
      <c r="AB23" s="10" t="n">
        <v>133772288267.5311</v>
      </c>
      <c r="AC23" s="10" t="n">
        <v>135060977150.9719</v>
      </c>
      <c r="AD23" s="10" t="n">
        <v>136793074365.5392</v>
      </c>
      <c r="AE23" s="10" t="n">
        <v>138441954836.5343</v>
      </c>
      <c r="AF23" s="10" t="n">
        <v>140155119447.0587</v>
      </c>
      <c r="AG23" s="10" t="n"/>
      <c r="AH23" s="10" t="n"/>
      <c r="AI23" s="10" t="n"/>
    </row>
    <row r="24" ht="15.75" customHeight="1" s="120">
      <c r="A24" s="10" t="n"/>
      <c r="B24" s="10" t="n">
        <v>1776435054261.984</v>
      </c>
      <c r="C24" s="10" t="n">
        <v>2442807740409.892</v>
      </c>
      <c r="D24" s="10" t="n">
        <v>2400626080954.771</v>
      </c>
      <c r="E24" s="10" t="n">
        <v>2430392221176.623</v>
      </c>
      <c r="F24" s="10" t="n">
        <v>2717427544406.873</v>
      </c>
      <c r="G24" s="10" t="n">
        <v>3144491454870.198</v>
      </c>
      <c r="H24" s="10" t="n">
        <v>3396684130242.574</v>
      </c>
      <c r="I24" s="10" t="n">
        <v>3396684130242.574</v>
      </c>
      <c r="J24" s="10" t="n">
        <v>3482753177945.507</v>
      </c>
      <c r="K24" s="10" t="n">
        <v>3626973476864.16</v>
      </c>
      <c r="L24" s="10" t="n">
        <v>3780499510547.463</v>
      </c>
      <c r="M24" s="10" t="n">
        <v>3857262522454.172</v>
      </c>
      <c r="N24" s="10" t="n">
        <v>3866568558250.397</v>
      </c>
      <c r="O24" s="10" t="n">
        <v>3857262522454.172</v>
      </c>
      <c r="P24" s="10" t="n">
        <v>3857262522454.172</v>
      </c>
      <c r="Q24" s="10" t="n">
        <v>3857262522454.172</v>
      </c>
      <c r="R24" s="10" t="n">
        <v>3866568558250.397</v>
      </c>
      <c r="S24" s="10" t="n">
        <v>3857262522454.172</v>
      </c>
      <c r="T24" s="10" t="n">
        <v>3857262522454.172</v>
      </c>
      <c r="U24" s="10" t="n">
        <v>3857262522454.172</v>
      </c>
      <c r="V24" s="10" t="n">
        <v>3866568558250.397</v>
      </c>
      <c r="W24" s="10" t="n">
        <v>3857262522454.172</v>
      </c>
      <c r="X24" s="10" t="n">
        <v>3857262522454.172</v>
      </c>
      <c r="Y24" s="10" t="n">
        <v>3857262522454.172</v>
      </c>
      <c r="Z24" s="10" t="n">
        <v>3866568558250.397</v>
      </c>
      <c r="AA24" s="10" t="n">
        <v>3857262522454.172</v>
      </c>
      <c r="AB24" s="10" t="n">
        <v>3857262522454.172</v>
      </c>
      <c r="AC24" s="10" t="n">
        <v>3857262522454.172</v>
      </c>
      <c r="AD24" s="10" t="n">
        <v>3866568558250.397</v>
      </c>
      <c r="AE24" s="10" t="n">
        <v>3857262522454.172</v>
      </c>
      <c r="AF24" s="10" t="n">
        <v>3857262522454.172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8694676342778.758</v>
      </c>
      <c r="C26" s="10" t="n">
        <v>8388965550168.049</v>
      </c>
      <c r="D26" s="10" t="n">
        <v>8583399008564.965</v>
      </c>
      <c r="E26" s="10" t="n">
        <v>8884619272049.51</v>
      </c>
      <c r="F26" s="10" t="n">
        <v>9166787518421.121</v>
      </c>
      <c r="G26" s="10" t="n">
        <v>9462862647038.016</v>
      </c>
      <c r="H26" s="10" t="n">
        <v>9720488313979.033</v>
      </c>
      <c r="I26" s="10" t="n">
        <v>9925842722021.893</v>
      </c>
      <c r="J26" s="10" t="n">
        <v>10065765472071.15</v>
      </c>
      <c r="K26" s="10" t="n">
        <v>10203105036386.22</v>
      </c>
      <c r="L26" s="10" t="n">
        <v>10356180367356.77</v>
      </c>
      <c r="M26" s="10" t="n">
        <v>10543029212619.02</v>
      </c>
      <c r="N26" s="10" t="n">
        <v>10696539103769.77</v>
      </c>
      <c r="O26" s="10" t="n">
        <v>10834685090569.87</v>
      </c>
      <c r="P26" s="10" t="n">
        <v>10983274453015.84</v>
      </c>
      <c r="Q26" s="10" t="n">
        <v>11145429567480.47</v>
      </c>
      <c r="R26" s="10" t="n">
        <v>11266571677004.5</v>
      </c>
      <c r="S26" s="10" t="n">
        <v>11375155885875.53</v>
      </c>
      <c r="T26" s="10" t="n">
        <v>11519434925337.24</v>
      </c>
      <c r="U26" s="10" t="n">
        <v>11662472801927.57</v>
      </c>
      <c r="V26" s="10" t="n">
        <v>11830752416193.07</v>
      </c>
      <c r="W26" s="10" t="n">
        <v>12018064169447.84</v>
      </c>
      <c r="X26" s="10" t="n">
        <v>12204543924807.44</v>
      </c>
      <c r="Y26" s="10" t="n">
        <v>12424929812317.17</v>
      </c>
      <c r="Z26" s="10" t="n">
        <v>12663481269065.78</v>
      </c>
      <c r="AA26" s="10" t="n">
        <v>12896871996184.46</v>
      </c>
      <c r="AB26" s="10" t="n">
        <v>13121390010528.12</v>
      </c>
      <c r="AC26" s="10" t="n">
        <v>13334937435364.76</v>
      </c>
      <c r="AD26" s="10" t="n">
        <v>13568711031224.93</v>
      </c>
      <c r="AE26" s="10" t="n">
        <v>13822573591924.61</v>
      </c>
      <c r="AF26" s="10" t="n">
        <v>14090340248605.37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>
        <v>0</v>
      </c>
      <c r="C3" s="10" t="n">
        <v>0</v>
      </c>
      <c r="D3" s="23" t="n">
        <v>0</v>
      </c>
      <c r="E3" s="23" t="n">
        <v>0</v>
      </c>
      <c r="F3" s="23" t="n">
        <v>0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0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53405775287719.99</v>
      </c>
      <c r="C10" s="10" t="n">
        <v>56600017106260.57</v>
      </c>
      <c r="D10" s="10" t="n">
        <v>58088122373009.78</v>
      </c>
      <c r="E10" s="10" t="n">
        <v>58527650406362.93</v>
      </c>
      <c r="F10" s="10" t="n">
        <v>58730038555189.02</v>
      </c>
      <c r="G10" s="10" t="n">
        <v>58898652365855.25</v>
      </c>
      <c r="H10" s="10" t="n">
        <v>58891832869004.77</v>
      </c>
      <c r="I10" s="10" t="n">
        <v>58790204218812.03</v>
      </c>
      <c r="J10" s="10" t="n">
        <v>58744527598217.29</v>
      </c>
      <c r="K10" s="10" t="n">
        <v>58684010135153.58</v>
      </c>
      <c r="L10" s="10" t="n">
        <v>58712330786056.24</v>
      </c>
      <c r="M10" s="10" t="n">
        <v>58698115541687.7</v>
      </c>
      <c r="N10" s="10" t="n">
        <v>58697666639233.95</v>
      </c>
      <c r="O10" s="10" t="n">
        <v>58752913478097.87</v>
      </c>
      <c r="P10" s="10" t="n">
        <v>58898997797885.27</v>
      </c>
      <c r="Q10" s="10" t="n">
        <v>59037449184106.35</v>
      </c>
      <c r="R10" s="10" t="n">
        <v>59133071774164.42</v>
      </c>
      <c r="S10" s="10" t="n">
        <v>59249894658119.49</v>
      </c>
      <c r="T10" s="10" t="n">
        <v>59355001506402.41</v>
      </c>
      <c r="U10" s="10" t="n">
        <v>59466345233457.53</v>
      </c>
      <c r="V10" s="10" t="n">
        <v>59511822872468.17</v>
      </c>
      <c r="W10" s="10" t="n">
        <v>59674314417754.63</v>
      </c>
      <c r="X10" s="10" t="n">
        <v>59902668867380.24</v>
      </c>
      <c r="Y10" s="10" t="n">
        <v>60152319122063.23</v>
      </c>
      <c r="Z10" s="10" t="n">
        <v>60388597814294.27</v>
      </c>
      <c r="AA10" s="10" t="n">
        <v>60681629238017.77</v>
      </c>
      <c r="AB10" s="10" t="n">
        <v>60911500723240.59</v>
      </c>
      <c r="AC10" s="10" t="n">
        <v>61177351262575.17</v>
      </c>
      <c r="AD10" s="10" t="n">
        <v>61486250273741.61</v>
      </c>
      <c r="AE10" s="10" t="n">
        <v>61837352482970.65</v>
      </c>
      <c r="AF10" s="10" t="n">
        <v>62204740936895.6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>
        <v>1927773223.030891</v>
      </c>
      <c r="C2" s="122" t="n">
        <v>1959890715.457998</v>
      </c>
      <c r="D2" s="23" t="n">
        <v>2015717258.088806</v>
      </c>
      <c r="E2" s="23" t="n">
        <v>2060895404.625219</v>
      </c>
      <c r="F2" s="23" t="n">
        <v>2053382943.950209</v>
      </c>
      <c r="G2" s="23" t="n">
        <v>2042114252.937694</v>
      </c>
      <c r="H2" s="23" t="n">
        <v>2026503497.498338</v>
      </c>
      <c r="I2" s="23" t="n">
        <v>2006757442.604849</v>
      </c>
      <c r="J2" s="23" t="n">
        <v>1962302973.472909</v>
      </c>
      <c r="K2" s="23" t="n">
        <v>1915160559.695782</v>
      </c>
      <c r="L2" s="23" t="n">
        <v>1865157897.129546</v>
      </c>
      <c r="M2" s="23" t="n">
        <v>1812398368.260554</v>
      </c>
      <c r="N2" s="23" t="n">
        <v>1738755577.148185</v>
      </c>
      <c r="O2" s="23" t="n">
        <v>1663286362.110241</v>
      </c>
      <c r="P2" s="23" t="n">
        <v>1586094105.633074</v>
      </c>
      <c r="Q2" s="23" t="n">
        <v>1506730816.942486</v>
      </c>
      <c r="R2" s="23" t="n">
        <v>1425403261.011185</v>
      </c>
      <c r="S2" s="23" t="n">
        <v>1342662811.099722</v>
      </c>
      <c r="T2" s="23" t="n">
        <v>1257544564.002132</v>
      </c>
      <c r="U2" s="23" t="n">
        <v>1170599892.978966</v>
      </c>
      <c r="V2" s="23" t="n">
        <v>1082070023.831715</v>
      </c>
      <c r="W2" s="23" t="n">
        <v>991058975.0119839</v>
      </c>
      <c r="X2" s="23" t="n">
        <v>897635668.1773411</v>
      </c>
      <c r="Y2" s="23" t="n">
        <v>801903485.8141403</v>
      </c>
      <c r="Z2" s="23" t="n">
        <v>703448897.9769682</v>
      </c>
      <c r="AA2" s="23" t="n">
        <v>622810558.6213561</v>
      </c>
      <c r="AB2" s="23" t="n">
        <v>622810558.6213561</v>
      </c>
      <c r="AC2" s="23" t="n">
        <v>622810558.6213561</v>
      </c>
      <c r="AD2" s="23" t="n">
        <v>622810558.6213561</v>
      </c>
      <c r="AE2" s="23" t="n">
        <v>622810558.6213561</v>
      </c>
      <c r="AF2" s="23" t="n">
        <v>622810558.6213561</v>
      </c>
      <c r="AG2" s="23" t="n">
        <v>1776481010.925679</v>
      </c>
      <c r="AH2" s="23" t="n">
        <v>1793537766.638001</v>
      </c>
      <c r="AI2" s="23" t="n">
        <v>1809750651.560741</v>
      </c>
    </row>
    <row r="3">
      <c r="A3" s="23" t="inlineStr">
        <is>
          <t>Natural gas and petroleum systems</t>
        </is>
      </c>
      <c r="B3" s="10" t="n">
        <v>0</v>
      </c>
      <c r="C3" s="10" t="n">
        <v>0</v>
      </c>
      <c r="D3" s="23" t="n">
        <v>0</v>
      </c>
      <c r="E3" s="23" t="n">
        <v>0</v>
      </c>
      <c r="F3" s="23" t="n">
        <v>0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0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>
        <v>433044670.8677836</v>
      </c>
      <c r="C4" s="122" t="n">
        <v>420669170.3632976</v>
      </c>
      <c r="D4" s="23" t="n">
        <v>463306362.696749</v>
      </c>
      <c r="E4" s="23" t="n">
        <v>498046344.0342361</v>
      </c>
      <c r="F4" s="23" t="n">
        <v>515210733.1564099</v>
      </c>
      <c r="G4" s="23" t="n">
        <v>532388325.4306693</v>
      </c>
      <c r="H4" s="23" t="n">
        <v>546305254.7127746</v>
      </c>
      <c r="I4" s="23" t="n">
        <v>554948634.3394265</v>
      </c>
      <c r="J4" s="23" t="n">
        <v>562419645.7927685</v>
      </c>
      <c r="K4" s="23" t="n">
        <v>569819104.6799687</v>
      </c>
      <c r="L4" s="23" t="n">
        <v>577649134.2721967</v>
      </c>
      <c r="M4" s="23" t="n">
        <v>584380858.8736119</v>
      </c>
      <c r="N4" s="23" t="n">
        <v>583796311.1708318</v>
      </c>
      <c r="O4" s="23" t="n">
        <v>585359483.67939</v>
      </c>
      <c r="P4" s="23" t="n">
        <v>586922902.7663405</v>
      </c>
      <c r="Q4" s="23" t="n">
        <v>585737533.1869018</v>
      </c>
      <c r="R4" s="23" t="n">
        <v>584171110.3268116</v>
      </c>
      <c r="S4" s="23" t="n">
        <v>583936726.3570194</v>
      </c>
      <c r="T4" s="23" t="n">
        <v>583802072.1387198</v>
      </c>
      <c r="U4" s="23" t="n">
        <v>583907697.355405</v>
      </c>
      <c r="V4" s="23" t="n">
        <v>583353501.2110695</v>
      </c>
      <c r="W4" s="23" t="n">
        <v>583222231.8416067</v>
      </c>
      <c r="X4" s="23" t="n">
        <v>586387177.5851943</v>
      </c>
      <c r="Y4" s="23" t="n">
        <v>590606716.6955419</v>
      </c>
      <c r="Z4" s="23" t="n">
        <v>593550010.8808563</v>
      </c>
      <c r="AA4" s="23" t="n">
        <v>593319841.1599472</v>
      </c>
      <c r="AB4" s="23" t="n">
        <v>595177786.9281427</v>
      </c>
      <c r="AC4" s="23" t="n">
        <v>596826925.6306711</v>
      </c>
      <c r="AD4" s="23" t="n">
        <v>598332286.7143925</v>
      </c>
      <c r="AE4" s="23" t="n">
        <v>599960555.9184631</v>
      </c>
      <c r="AF4" s="23" t="n">
        <v>600148246.90728</v>
      </c>
      <c r="AG4" s="23" t="n">
        <v>396626194.4813136</v>
      </c>
      <c r="AH4" s="23" t="n">
        <v>394722812.7843499</v>
      </c>
      <c r="AI4" s="23" t="n">
        <v>392550203.6196877</v>
      </c>
    </row>
    <row r="5">
      <c r="A5" s="122" t="inlineStr">
        <is>
          <t>Chemicals</t>
        </is>
      </c>
      <c r="B5" s="122" t="n">
        <v>833425400847.2543</v>
      </c>
      <c r="C5" s="122" t="n">
        <v>809607866162.0493</v>
      </c>
      <c r="D5" s="23" t="n">
        <v>891666188321.5143</v>
      </c>
      <c r="E5" s="23" t="n">
        <v>958525763832.7469</v>
      </c>
      <c r="F5" s="23" t="n">
        <v>991559856726.1648</v>
      </c>
      <c r="G5" s="23" t="n">
        <v>1024619360028.854</v>
      </c>
      <c r="H5" s="23" t="n">
        <v>1051403484498.643</v>
      </c>
      <c r="I5" s="23" t="n">
        <v>1068038285974.393</v>
      </c>
      <c r="J5" s="23" t="n">
        <v>1082416781160.025</v>
      </c>
      <c r="K5" s="23" t="n">
        <v>1096657568321.22</v>
      </c>
      <c r="L5" s="23" t="n">
        <v>1111727019559.29</v>
      </c>
      <c r="M5" s="23" t="n">
        <v>1124682704392.186</v>
      </c>
      <c r="N5" s="23" t="n">
        <v>1123557700584.778</v>
      </c>
      <c r="O5" s="23" t="n">
        <v>1126566137732.677</v>
      </c>
      <c r="P5" s="23" t="n">
        <v>1129575049438.305</v>
      </c>
      <c r="Q5" s="23" t="n">
        <v>1127293721013.42</v>
      </c>
      <c r="R5" s="23" t="n">
        <v>1124279028331.829</v>
      </c>
      <c r="S5" s="23" t="n">
        <v>1123827939640.252</v>
      </c>
      <c r="T5" s="23" t="n">
        <v>1123568787978.976</v>
      </c>
      <c r="U5" s="23" t="n">
        <v>1123772071253.145</v>
      </c>
      <c r="V5" s="23" t="n">
        <v>1122705481187.932</v>
      </c>
      <c r="W5" s="23" t="n">
        <v>1122452843910.018</v>
      </c>
      <c r="X5" s="23" t="n">
        <v>1128544008061.105</v>
      </c>
      <c r="Y5" s="23" t="n">
        <v>1136664812474.62</v>
      </c>
      <c r="Z5" s="23" t="n">
        <v>1142329392369.557</v>
      </c>
      <c r="AA5" s="23" t="n">
        <v>1141886414300.973</v>
      </c>
      <c r="AB5" s="23" t="n">
        <v>1145462163642.277</v>
      </c>
      <c r="AC5" s="23" t="n">
        <v>1148636048870.915</v>
      </c>
      <c r="AD5" s="23" t="n">
        <v>1151533223802.328</v>
      </c>
      <c r="AE5" s="23" t="n">
        <v>1154666944190.505</v>
      </c>
      <c r="AF5" s="23" t="n">
        <v>1155028168904.982</v>
      </c>
      <c r="AG5" s="23" t="n">
        <v>10434585172.10938</v>
      </c>
      <c r="AH5" s="23" t="n">
        <v>10441722107.80314</v>
      </c>
      <c r="AI5" s="23" t="n">
        <v>10409207139.03659</v>
      </c>
    </row>
    <row r="6">
      <c r="A6" s="23" t="inlineStr">
        <is>
          <t>Coal Mining</t>
        </is>
      </c>
      <c r="B6" s="10" t="n">
        <v>0</v>
      </c>
      <c r="C6" s="10" t="n">
        <v>0</v>
      </c>
      <c r="D6" s="23" t="n">
        <v>0</v>
      </c>
      <c r="E6" s="23" t="n">
        <v>0</v>
      </c>
      <c r="F6" s="23" t="n">
        <v>0</v>
      </c>
      <c r="G6" s="23" t="n">
        <v>0</v>
      </c>
      <c r="H6" s="23" t="n">
        <v>0</v>
      </c>
      <c r="I6" s="23" t="n">
        <v>0</v>
      </c>
      <c r="J6" s="23" t="n">
        <v>0</v>
      </c>
      <c r="K6" s="23" t="n">
        <v>0</v>
      </c>
      <c r="L6" s="23" t="n">
        <v>0</v>
      </c>
      <c r="M6" s="23" t="n">
        <v>0</v>
      </c>
      <c r="N6" s="23" t="n">
        <v>0</v>
      </c>
      <c r="O6" s="23" t="n">
        <v>0</v>
      </c>
      <c r="P6" s="23" t="n">
        <v>0</v>
      </c>
      <c r="Q6" s="23" t="n">
        <v>0</v>
      </c>
      <c r="R6" s="23" t="n">
        <v>0</v>
      </c>
      <c r="S6" s="23" t="n">
        <v>0</v>
      </c>
      <c r="T6" s="23" t="n">
        <v>0</v>
      </c>
      <c r="U6" s="23" t="n">
        <v>0</v>
      </c>
      <c r="V6" s="23" t="n">
        <v>0</v>
      </c>
      <c r="W6" s="23" t="n">
        <v>0</v>
      </c>
      <c r="X6" s="23" t="n">
        <v>0</v>
      </c>
      <c r="Y6" s="23" t="n">
        <v>0</v>
      </c>
      <c r="Z6" s="23" t="n">
        <v>0</v>
      </c>
      <c r="AA6" s="23" t="n">
        <v>0</v>
      </c>
      <c r="AB6" s="23" t="n">
        <v>0</v>
      </c>
      <c r="AC6" s="23" t="n">
        <v>0</v>
      </c>
      <c r="AD6" s="23" t="n">
        <v>0</v>
      </c>
      <c r="AE6" s="23" t="n">
        <v>0</v>
      </c>
      <c r="AF6" s="23" t="n">
        <v>0</v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>
        <v>0</v>
      </c>
      <c r="C7" s="122" t="n">
        <v>0</v>
      </c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>
        <v>30488126559.50476</v>
      </c>
      <c r="C8" s="119" t="n">
        <v>31430761542.67527</v>
      </c>
      <c r="D8" s="119" t="n">
        <v>34465772329.52585</v>
      </c>
      <c r="E8" s="119" t="n">
        <v>35650834731.61012</v>
      </c>
      <c r="F8" s="119" t="n">
        <v>36175290197.23842</v>
      </c>
      <c r="G8" s="119" t="n">
        <v>37049538241.63319</v>
      </c>
      <c r="H8" s="119" t="n">
        <v>37487401371.81507</v>
      </c>
      <c r="I8" s="119" t="n">
        <v>37935767615.46079</v>
      </c>
      <c r="J8" s="119" t="n">
        <v>37917406617.10917</v>
      </c>
      <c r="K8" s="119" t="n">
        <v>38008511401.30302</v>
      </c>
      <c r="L8" s="119" t="n">
        <v>38357759374.18619</v>
      </c>
      <c r="M8" s="119" t="n">
        <v>38723034320.20678</v>
      </c>
      <c r="N8" s="119" t="n">
        <v>38655114186.47388</v>
      </c>
      <c r="O8" s="119" t="n">
        <v>38181151466.31254</v>
      </c>
      <c r="P8" s="119" t="n">
        <v>37446711532.2477</v>
      </c>
      <c r="Q8" s="119" t="n">
        <v>37339813177.43784</v>
      </c>
      <c r="R8" s="119" t="n">
        <v>37174019586.38994</v>
      </c>
      <c r="S8" s="119" t="n">
        <v>37018806909.64636</v>
      </c>
      <c r="T8" s="119" t="n">
        <v>37249252999.1273</v>
      </c>
      <c r="U8" s="119" t="n">
        <v>37372645132.11743</v>
      </c>
      <c r="V8" s="119" t="n">
        <v>37548941836.62917</v>
      </c>
      <c r="W8" s="119" t="n">
        <v>38112764527.5368</v>
      </c>
      <c r="X8" s="119" t="n">
        <v>38513750059.33449</v>
      </c>
      <c r="Y8" s="119" t="n">
        <v>39021167140.8992</v>
      </c>
      <c r="Z8" s="119" t="n">
        <v>39681151670.63141</v>
      </c>
      <c r="AA8" s="119" t="n">
        <v>40403610275.26341</v>
      </c>
      <c r="AB8" s="119" t="n">
        <v>40971400809.03515</v>
      </c>
      <c r="AC8" s="119" t="n">
        <v>41411442362.75027</v>
      </c>
      <c r="AD8" s="119" t="n">
        <v>41907500521.60593</v>
      </c>
      <c r="AE8" s="119" t="n">
        <v>42432267190.59611</v>
      </c>
      <c r="AF8" s="119" t="n">
        <v>43046504826.13021</v>
      </c>
      <c r="AG8" s="119" t="n">
        <v>20836837.35578885</v>
      </c>
      <c r="AH8" s="119" t="n">
        <v>20836837.35578885</v>
      </c>
      <c r="AI8" s="119" t="n">
        <v>20836837.35578885</v>
      </c>
    </row>
    <row r="9">
      <c r="A9" s="23" t="inlineStr">
        <is>
          <t>Other industries</t>
        </is>
      </c>
      <c r="B9" s="10" t="n">
        <v>522528693017.1818</v>
      </c>
      <c r="C9" s="10" t="n">
        <v>524241257340.548</v>
      </c>
      <c r="D9" s="23" t="n">
        <v>549916342782.2651</v>
      </c>
      <c r="E9" s="23" t="n">
        <v>575384414954.1248</v>
      </c>
      <c r="F9" s="23" t="n">
        <v>593270479090.9851</v>
      </c>
      <c r="G9" s="23" t="n">
        <v>610197195510.6437</v>
      </c>
      <c r="H9" s="23" t="n">
        <v>628520810422.4299</v>
      </c>
      <c r="I9" s="23" t="n">
        <v>649835825894.2445</v>
      </c>
      <c r="J9" s="23" t="n">
        <v>668425117637.4458</v>
      </c>
      <c r="K9" s="23" t="n">
        <v>692773436213.2582</v>
      </c>
      <c r="L9" s="23" t="n">
        <v>722901071274.5514</v>
      </c>
      <c r="M9" s="23" t="n">
        <v>758449719313.7667</v>
      </c>
      <c r="N9" s="23" t="n">
        <v>789885595905.736</v>
      </c>
      <c r="O9" s="23" t="n">
        <v>825419835350.8845</v>
      </c>
      <c r="P9" s="23" t="n">
        <v>862763823616.1149</v>
      </c>
      <c r="Q9" s="23" t="n">
        <v>899130526934.7954</v>
      </c>
      <c r="R9" s="23" t="n">
        <v>933229641005.5981</v>
      </c>
      <c r="S9" s="23" t="n">
        <v>966319859438.7863</v>
      </c>
      <c r="T9" s="23" t="n">
        <v>996514391543.9609</v>
      </c>
      <c r="U9" s="23" t="n">
        <v>1023604606760.094</v>
      </c>
      <c r="V9" s="23" t="n">
        <v>1044278586822.407</v>
      </c>
      <c r="W9" s="23" t="n">
        <v>1063736952030.187</v>
      </c>
      <c r="X9" s="23" t="n">
        <v>1083694178050.913</v>
      </c>
      <c r="Y9" s="23" t="n">
        <v>1103238406717.214</v>
      </c>
      <c r="Z9" s="23" t="n">
        <v>1121021111245.615</v>
      </c>
      <c r="AA9" s="23" t="n">
        <v>1139517923339.143</v>
      </c>
      <c r="AB9" s="23" t="n">
        <v>1158607399133.52</v>
      </c>
      <c r="AC9" s="23" t="n">
        <v>1180562714882.486</v>
      </c>
      <c r="AD9" s="23" t="n">
        <v>1202081214988.876</v>
      </c>
      <c r="AE9" s="23" t="n">
        <v>1226081080830.624</v>
      </c>
      <c r="AF9" s="23" t="n">
        <v>1250182688989.661</v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>
        <v>4109089686215.726</v>
      </c>
      <c r="C10" s="10" t="n">
        <v>4438068784861.209</v>
      </c>
      <c r="D10" s="10" t="n">
        <v>4428275828254.043</v>
      </c>
      <c r="E10" s="10" t="n">
        <v>4404300258576.471</v>
      </c>
      <c r="F10" s="10" t="n">
        <v>4372279927640.196</v>
      </c>
      <c r="G10" s="10" t="n">
        <v>4339833244642.449</v>
      </c>
      <c r="H10" s="10" t="n">
        <v>4405027930749.33</v>
      </c>
      <c r="I10" s="10" t="n">
        <v>4351737340734.589</v>
      </c>
      <c r="J10" s="10" t="n">
        <v>4378368889998.896</v>
      </c>
      <c r="K10" s="10" t="n">
        <v>4445919065712.731</v>
      </c>
      <c r="L10" s="10" t="n">
        <v>4481699822184.452</v>
      </c>
      <c r="M10" s="10" t="n">
        <v>4464202917499.671</v>
      </c>
      <c r="N10" s="10" t="n">
        <v>4483873389332.599</v>
      </c>
      <c r="O10" s="10" t="n">
        <v>4492771684845.855</v>
      </c>
      <c r="P10" s="10" t="n">
        <v>4529107084037.26</v>
      </c>
      <c r="Q10" s="10" t="n">
        <v>4519875949905.068</v>
      </c>
      <c r="R10" s="10" t="n">
        <v>4513479476772.673</v>
      </c>
      <c r="S10" s="10" t="n">
        <v>4506257243469.845</v>
      </c>
      <c r="T10" s="10" t="n">
        <v>4505709877648.514</v>
      </c>
      <c r="U10" s="10" t="n">
        <v>4504083950088.505</v>
      </c>
      <c r="V10" s="10" t="n">
        <v>4505311820711.215</v>
      </c>
      <c r="W10" s="10" t="n">
        <v>4510904346705.862</v>
      </c>
      <c r="X10" s="10" t="n">
        <v>4521217009855.671</v>
      </c>
      <c r="Y10" s="10" t="n">
        <v>4538247663174.663</v>
      </c>
      <c r="Z10" s="10" t="n">
        <v>4546767303869.166</v>
      </c>
      <c r="AA10" s="10" t="n">
        <v>4530397479466.201</v>
      </c>
      <c r="AB10" s="10" t="n">
        <v>4549966878360.243</v>
      </c>
      <c r="AC10" s="10" t="n">
        <v>4562371720435.848</v>
      </c>
      <c r="AD10" s="10" t="n">
        <v>4573921694747.611</v>
      </c>
      <c r="AE10" s="10" t="n">
        <v>4563319306835.371</v>
      </c>
      <c r="AF10" s="10" t="n">
        <v>4585709369297.303</v>
      </c>
      <c r="AG10" s="10" t="n"/>
      <c r="AH10" s="10" t="n"/>
      <c r="AI10" s="10" t="n"/>
    </row>
    <row r="11">
      <c r="A11" s="10" t="n"/>
      <c r="B11" s="10" t="n">
        <v>772559832463.8905</v>
      </c>
      <c r="C11" s="10" t="n">
        <v>881442072613.1339</v>
      </c>
      <c r="D11" s="10" t="n">
        <v>1095571335374.061</v>
      </c>
      <c r="E11" s="10" t="n">
        <v>1156088758396.348</v>
      </c>
      <c r="F11" s="10" t="n">
        <v>1125399062194.042</v>
      </c>
      <c r="G11" s="10" t="n">
        <v>1148761926975.033</v>
      </c>
      <c r="H11" s="10" t="n">
        <v>1178180248590.027</v>
      </c>
      <c r="I11" s="10" t="n">
        <v>1268688977171.163</v>
      </c>
      <c r="J11" s="10" t="n">
        <v>1312737530377.019</v>
      </c>
      <c r="K11" s="10" t="n">
        <v>1381249190475.433</v>
      </c>
      <c r="L11" s="10" t="n">
        <v>1440253702673.485</v>
      </c>
      <c r="M11" s="10" t="n">
        <v>1486754763566.325</v>
      </c>
      <c r="N11" s="10" t="n">
        <v>1488200130782.178</v>
      </c>
      <c r="O11" s="10" t="n">
        <v>1512799278275.767</v>
      </c>
      <c r="P11" s="10" t="n">
        <v>1528754090629.706</v>
      </c>
      <c r="Q11" s="10" t="n">
        <v>1536790093270.409</v>
      </c>
      <c r="R11" s="10" t="n">
        <v>1540483283905.065</v>
      </c>
      <c r="S11" s="10" t="n">
        <v>1551324473073.913</v>
      </c>
      <c r="T11" s="10" t="n">
        <v>1543017819307.549</v>
      </c>
      <c r="U11" s="10" t="n">
        <v>1542287746971.562</v>
      </c>
      <c r="V11" s="10" t="n">
        <v>1462658122918.16</v>
      </c>
      <c r="W11" s="10" t="n">
        <v>1441192749506.851</v>
      </c>
      <c r="X11" s="10" t="n">
        <v>1435097690557.183</v>
      </c>
      <c r="Y11" s="10" t="n">
        <v>1428373654672.348</v>
      </c>
      <c r="Z11" s="10" t="n">
        <v>1419273088492.802</v>
      </c>
      <c r="AA11" s="10" t="n">
        <v>1421435217333.543</v>
      </c>
      <c r="AB11" s="10" t="n">
        <v>1408330510574.128</v>
      </c>
      <c r="AC11" s="10" t="n">
        <v>1406333757234.908</v>
      </c>
      <c r="AD11" s="10" t="n">
        <v>1413120643144.047</v>
      </c>
      <c r="AE11" s="10" t="n">
        <v>1432574485760.014</v>
      </c>
      <c r="AF11" s="10" t="n">
        <v>1444898224131.088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83215220000</v>
      </c>
      <c r="C14" s="10" t="n">
        <v>72568242449.99998</v>
      </c>
      <c r="D14" s="10" t="n">
        <v>92879760600</v>
      </c>
      <c r="E14" s="10" t="n">
        <v>112400762650</v>
      </c>
      <c r="F14" s="10" t="n">
        <v>120077881550</v>
      </c>
      <c r="G14" s="10" t="n">
        <v>127825960900</v>
      </c>
      <c r="H14" s="10" t="n">
        <v>134967060800</v>
      </c>
      <c r="I14" s="10" t="n">
        <v>141661783450</v>
      </c>
      <c r="J14" s="10" t="n">
        <v>143317988550</v>
      </c>
      <c r="K14" s="10" t="n">
        <v>145256570250</v>
      </c>
      <c r="L14" s="10" t="n">
        <v>147420222950</v>
      </c>
      <c r="M14" s="10" t="n">
        <v>149943561900</v>
      </c>
      <c r="N14" s="10" t="n">
        <v>147277854350</v>
      </c>
      <c r="O14" s="10" t="n">
        <v>144583656800</v>
      </c>
      <c r="P14" s="10" t="n">
        <v>137895527550</v>
      </c>
      <c r="Q14" s="10" t="n">
        <v>141287506250</v>
      </c>
      <c r="R14" s="10" t="n">
        <v>144046376100</v>
      </c>
      <c r="S14" s="10" t="n">
        <v>146035975250</v>
      </c>
      <c r="T14" s="10" t="n">
        <v>147876876950</v>
      </c>
      <c r="U14" s="10" t="n">
        <v>149372317050</v>
      </c>
      <c r="V14" s="10" t="n">
        <v>151747101000</v>
      </c>
      <c r="W14" s="10" t="n">
        <v>154265576300</v>
      </c>
      <c r="X14" s="10" t="n">
        <v>156301227500</v>
      </c>
      <c r="Y14" s="10" t="n">
        <v>158540195550</v>
      </c>
      <c r="Z14" s="10" t="n">
        <v>160841332850</v>
      </c>
      <c r="AA14" s="10" t="n">
        <v>163056715250</v>
      </c>
      <c r="AB14" s="10" t="n">
        <v>165178101000</v>
      </c>
      <c r="AC14" s="10" t="n">
        <v>167216418050</v>
      </c>
      <c r="AD14" s="10" t="n">
        <v>169412142350</v>
      </c>
      <c r="AE14" s="10" t="n">
        <v>171718916600</v>
      </c>
      <c r="AF14" s="10" t="n">
        <v>174164661000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27618201114.56744</v>
      </c>
      <c r="C21" s="10" t="n">
        <v>53677358929.80584</v>
      </c>
      <c r="D21" s="10" t="n">
        <v>44975932356.18744</v>
      </c>
      <c r="E21" s="10" t="n">
        <v>30505684316.46659</v>
      </c>
      <c r="F21" s="10" t="n">
        <v>22252041300.7077</v>
      </c>
      <c r="G21" s="10" t="n">
        <v>19180333929.21223</v>
      </c>
      <c r="H21" s="10" t="n">
        <v>17513709948.32041</v>
      </c>
      <c r="I21" s="10" t="n">
        <v>18146160394.63038</v>
      </c>
      <c r="J21" s="10" t="n">
        <v>18362136360.44761</v>
      </c>
      <c r="K21" s="10" t="n">
        <v>18892920849.08648</v>
      </c>
      <c r="L21" s="10" t="n">
        <v>18689836856.30263</v>
      </c>
      <c r="M21" s="10" t="n">
        <v>18731239923.5444</v>
      </c>
      <c r="N21" s="10" t="n">
        <v>18775777440.27368</v>
      </c>
      <c r="O21" s="10" t="n">
        <v>19330203115.72511</v>
      </c>
      <c r="P21" s="10" t="n">
        <v>19692400264.69689</v>
      </c>
      <c r="Q21" s="10" t="n">
        <v>19878235930.92237</v>
      </c>
      <c r="R21" s="10" t="n">
        <v>20173671076.68564</v>
      </c>
      <c r="S21" s="10" t="n">
        <v>20542526717.22409</v>
      </c>
      <c r="T21" s="10" t="n">
        <v>20442844140.01967</v>
      </c>
      <c r="U21" s="10" t="n">
        <v>20820217691.31231</v>
      </c>
      <c r="V21" s="10" t="n">
        <v>19365939381.63354</v>
      </c>
      <c r="W21" s="10" t="n">
        <v>19189117471.27892</v>
      </c>
      <c r="X21" s="10" t="n">
        <v>19061331101.21192</v>
      </c>
      <c r="Y21" s="10" t="n">
        <v>18944382488.69495</v>
      </c>
      <c r="Z21" s="10" t="n">
        <v>19030535577.71601</v>
      </c>
      <c r="AA21" s="10" t="n">
        <v>19245785484.6124</v>
      </c>
      <c r="AB21" s="10" t="n">
        <v>19164643973.02052</v>
      </c>
      <c r="AC21" s="10" t="n">
        <v>19304490004.67505</v>
      </c>
      <c r="AD21" s="10" t="n">
        <v>19688628300.05938</v>
      </c>
      <c r="AE21" s="10" t="n">
        <v>20109051832.7313</v>
      </c>
      <c r="AF21" s="10" t="n">
        <v>20387947002.10286</v>
      </c>
      <c r="AG21" s="10" t="n"/>
      <c r="AH21" s="10" t="n"/>
      <c r="AI21" s="10" t="n"/>
    </row>
    <row r="22" ht="15.75" customHeight="1" s="120">
      <c r="A22" s="10" t="n"/>
      <c r="B22" s="10" t="n">
        <v>11654622387.96339</v>
      </c>
      <c r="C22" s="10" t="n">
        <v>22651343094.90163</v>
      </c>
      <c r="D22" s="10" t="n">
        <v>18979422518.63275</v>
      </c>
      <c r="E22" s="10" t="n">
        <v>12873113274.82901</v>
      </c>
      <c r="F22" s="10" t="n">
        <v>9390153169.111494</v>
      </c>
      <c r="G22" s="10" t="n">
        <v>8093921406.854519</v>
      </c>
      <c r="H22" s="10" t="n">
        <v>7390621685.071655</v>
      </c>
      <c r="I22" s="10" t="n">
        <v>7657509854.227384</v>
      </c>
      <c r="J22" s="10" t="n">
        <v>7748649690.454726</v>
      </c>
      <c r="K22" s="10" t="n">
        <v>7972635776.97835</v>
      </c>
      <c r="L22" s="10" t="n">
        <v>7886936232.713415</v>
      </c>
      <c r="M22" s="10" t="n">
        <v>7904407939.59268</v>
      </c>
      <c r="N22" s="10" t="n">
        <v>7923202354.819947</v>
      </c>
      <c r="O22" s="10" t="n">
        <v>8157164800.917488</v>
      </c>
      <c r="P22" s="10" t="n">
        <v>8310008607.932724</v>
      </c>
      <c r="Q22" s="10" t="n">
        <v>8388429519.819388</v>
      </c>
      <c r="R22" s="10" t="n">
        <v>8513100386.315022</v>
      </c>
      <c r="S22" s="10" t="n">
        <v>8668754014.453697</v>
      </c>
      <c r="T22" s="10" t="n">
        <v>8626688899.815809</v>
      </c>
      <c r="U22" s="10" t="n">
        <v>8785937006.572502</v>
      </c>
      <c r="V22" s="10" t="n">
        <v>8172245170.670424</v>
      </c>
      <c r="W22" s="10" t="n">
        <v>8097627979.400332</v>
      </c>
      <c r="X22" s="10" t="n">
        <v>8043703327.20154</v>
      </c>
      <c r="Y22" s="10" t="n">
        <v>7994352107.256855</v>
      </c>
      <c r="Z22" s="10" t="n">
        <v>8030707904.505629</v>
      </c>
      <c r="AA22" s="10" t="n">
        <v>8121541350.663657</v>
      </c>
      <c r="AB22" s="10" t="n">
        <v>8087300392.185986</v>
      </c>
      <c r="AC22" s="10" t="n">
        <v>8146314108.706757</v>
      </c>
      <c r="AD22" s="10" t="n">
        <v>8308416874.158011</v>
      </c>
      <c r="AE22" s="10" t="n">
        <v>8485831670.146313</v>
      </c>
      <c r="AF22" s="10" t="n">
        <v>8603522821.404463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21978274619500.02</v>
      </c>
      <c r="C26" s="10" t="n">
        <v>22675823503362.55</v>
      </c>
      <c r="D26" s="10" t="n">
        <v>22284460013212.27</v>
      </c>
      <c r="E26" s="10" t="n">
        <v>22371838887606.4</v>
      </c>
      <c r="F26" s="10" t="n">
        <v>22559629111337.13</v>
      </c>
      <c r="G26" s="10" t="n">
        <v>22726366226822.34</v>
      </c>
      <c r="H26" s="10" t="n">
        <v>22840184567165.02</v>
      </c>
      <c r="I26" s="10" t="n">
        <v>22950873071750.99</v>
      </c>
      <c r="J26" s="10" t="n">
        <v>23094818467016.34</v>
      </c>
      <c r="K26" s="10" t="n">
        <v>23273031142157.24</v>
      </c>
      <c r="L26" s="10" t="n">
        <v>23498548324062.86</v>
      </c>
      <c r="M26" s="10" t="n">
        <v>23758190932401.92</v>
      </c>
      <c r="N26" s="10" t="n">
        <v>24024360940065.05</v>
      </c>
      <c r="O26" s="10" t="n">
        <v>24296846389341.41</v>
      </c>
      <c r="P26" s="10" t="n">
        <v>24633797896479.77</v>
      </c>
      <c r="Q26" s="10" t="n">
        <v>24925922906513.61</v>
      </c>
      <c r="R26" s="10" t="n">
        <v>25206467213543.45</v>
      </c>
      <c r="S26" s="10" t="n">
        <v>25504652704972.91</v>
      </c>
      <c r="T26" s="10" t="n">
        <v>25843892613875.9</v>
      </c>
      <c r="U26" s="10" t="n">
        <v>26061784409562.35</v>
      </c>
      <c r="V26" s="10" t="n">
        <v>26379652516475.23</v>
      </c>
      <c r="W26" s="10" t="n">
        <v>26712243903632.29</v>
      </c>
      <c r="X26" s="10" t="n">
        <v>27067062887050.04</v>
      </c>
      <c r="Y26" s="10" t="n">
        <v>27456552282525.59</v>
      </c>
      <c r="Z26" s="10" t="n">
        <v>27881273080866.45</v>
      </c>
      <c r="AA26" s="10" t="n">
        <v>28324304357024.02</v>
      </c>
      <c r="AB26" s="10" t="n">
        <v>28790873174048.23</v>
      </c>
      <c r="AC26" s="10" t="n">
        <v>29280918957673.36</v>
      </c>
      <c r="AD26" s="10" t="n">
        <v>29784605987611.5</v>
      </c>
      <c r="AE26" s="10" t="n">
        <v>30308270410386.54</v>
      </c>
      <c r="AF26" s="10" t="n">
        <v>30848266099064.85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>
        <v>227401146213.4941</v>
      </c>
      <c r="C2" s="122" t="n">
        <v>190753617073.9522</v>
      </c>
      <c r="D2" s="23" t="n">
        <v>340114746695.3992</v>
      </c>
      <c r="E2" s="23" t="n">
        <v>344352600066.6406</v>
      </c>
      <c r="F2" s="23" t="n">
        <v>348763381990.607</v>
      </c>
      <c r="G2" s="23" t="n">
        <v>353616196156.3723</v>
      </c>
      <c r="H2" s="23" t="n">
        <v>358079241389.293</v>
      </c>
      <c r="I2" s="23" t="n">
        <v>362357822873.9641</v>
      </c>
      <c r="J2" s="23" t="n">
        <v>366510322896.9044</v>
      </c>
      <c r="K2" s="23" t="n">
        <v>370768432071.4872</v>
      </c>
      <c r="L2" s="23" t="n">
        <v>375190475895.5768</v>
      </c>
      <c r="M2" s="23" t="n">
        <v>379970749653.3005</v>
      </c>
      <c r="N2" s="23" t="n">
        <v>387134184158.5621</v>
      </c>
      <c r="O2" s="23" t="n">
        <v>391876927713.9848</v>
      </c>
      <c r="P2" s="23" t="n">
        <v>397671035130.314</v>
      </c>
      <c r="Q2" s="23" t="n">
        <v>403580796191.6198</v>
      </c>
      <c r="R2" s="23" t="n">
        <v>409321667793.2797</v>
      </c>
      <c r="S2" s="23" t="n">
        <v>415810431782.6904</v>
      </c>
      <c r="T2" s="23" t="n">
        <v>422340246871.0054</v>
      </c>
      <c r="U2" s="23" t="n">
        <v>428865919936.8044</v>
      </c>
      <c r="V2" s="23" t="n">
        <v>435140867541.9686</v>
      </c>
      <c r="W2" s="23" t="n">
        <v>441117596624.5546</v>
      </c>
      <c r="X2" s="23" t="n">
        <v>447276890584.7423</v>
      </c>
      <c r="Y2" s="23" t="n">
        <v>453462264734.6888</v>
      </c>
      <c r="Z2" s="23" t="n">
        <v>459784059430.8472</v>
      </c>
      <c r="AA2" s="23" t="n">
        <v>466257820567.4938</v>
      </c>
      <c r="AB2" s="23" t="n">
        <v>472784551321.9902</v>
      </c>
      <c r="AC2" s="23" t="n">
        <v>479400152772.0999</v>
      </c>
      <c r="AD2" s="23" t="n">
        <v>486226319455.9637</v>
      </c>
      <c r="AE2" s="23" t="n">
        <v>493195898789.1729</v>
      </c>
      <c r="AF2" s="23" t="n">
        <v>500329735757.3633</v>
      </c>
      <c r="AG2" s="23" t="n">
        <v>326550957.2673289</v>
      </c>
      <c r="AH2" s="23" t="n">
        <v>325376911.6918544</v>
      </c>
      <c r="AI2" s="23" t="n">
        <v>324574145.4864017</v>
      </c>
    </row>
    <row r="3" customFormat="1" s="129">
      <c r="A3" s="128" t="inlineStr">
        <is>
          <t>Natural gas and petroleum systems</t>
        </is>
      </c>
      <c r="B3" s="128" t="n">
        <v>0</v>
      </c>
      <c r="C3" s="128" t="n">
        <v>0</v>
      </c>
      <c r="D3" s="128" t="n">
        <v>0</v>
      </c>
      <c r="E3" s="128" t="n">
        <v>0</v>
      </c>
      <c r="F3" s="128" t="n">
        <v>0</v>
      </c>
      <c r="G3" s="128" t="n">
        <v>0</v>
      </c>
      <c r="H3" s="128" t="n">
        <v>0</v>
      </c>
      <c r="I3" s="128" t="n">
        <v>0</v>
      </c>
      <c r="J3" s="128" t="n">
        <v>0</v>
      </c>
      <c r="K3" s="128" t="n">
        <v>0</v>
      </c>
      <c r="L3" s="128" t="n">
        <v>0</v>
      </c>
      <c r="M3" s="128" t="n">
        <v>0</v>
      </c>
      <c r="N3" s="128" t="n">
        <v>0</v>
      </c>
      <c r="O3" s="128" t="n">
        <v>0</v>
      </c>
      <c r="P3" s="128" t="n">
        <v>0</v>
      </c>
      <c r="Q3" s="128" t="n">
        <v>0</v>
      </c>
      <c r="R3" s="128" t="n">
        <v>0</v>
      </c>
      <c r="S3" s="128" t="n">
        <v>0</v>
      </c>
      <c r="T3" s="128" t="n">
        <v>0</v>
      </c>
      <c r="U3" s="128" t="n">
        <v>0</v>
      </c>
      <c r="V3" s="128" t="n">
        <v>0</v>
      </c>
      <c r="W3" s="128" t="n">
        <v>0</v>
      </c>
      <c r="X3" s="128" t="n">
        <v>0</v>
      </c>
      <c r="Y3" s="128" t="n">
        <v>0</v>
      </c>
      <c r="Z3" s="128" t="n">
        <v>0</v>
      </c>
      <c r="AA3" s="128" t="n">
        <v>0</v>
      </c>
      <c r="AB3" s="128" t="n">
        <v>0</v>
      </c>
      <c r="AC3" s="128" t="n">
        <v>0</v>
      </c>
      <c r="AD3" s="128" t="n">
        <v>0</v>
      </c>
      <c r="AE3" s="128" t="n">
        <v>0</v>
      </c>
      <c r="AF3" s="128" t="n">
        <v>0</v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>
        <v>0</v>
      </c>
      <c r="C4" s="122" t="n">
        <v>0</v>
      </c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30141888.75421535</v>
      </c>
      <c r="AH4" s="23" t="n">
        <v>29593174.5248916</v>
      </c>
      <c r="AI4" s="23" t="n">
        <v>28982679.13789584</v>
      </c>
    </row>
    <row r="5">
      <c r="A5" s="122" t="inlineStr">
        <is>
          <t>Chemicals</t>
        </is>
      </c>
      <c r="B5" s="122" t="n">
        <v>0</v>
      </c>
      <c r="C5" s="122" t="n">
        <v>0</v>
      </c>
      <c r="D5" s="23" t="n">
        <v>0</v>
      </c>
      <c r="E5" s="23" t="n">
        <v>0</v>
      </c>
      <c r="F5" s="23" t="n">
        <v>0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0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  <c r="AG5" s="23" t="n">
        <v>7369993306019.558</v>
      </c>
      <c r="AH5" s="23" t="n">
        <v>7448115260933.608</v>
      </c>
      <c r="AI5" s="23" t="n">
        <v>7498407589999.682</v>
      </c>
    </row>
    <row r="6">
      <c r="A6" s="3" t="inlineStr">
        <is>
          <t>Coal Mining</t>
        </is>
      </c>
      <c r="B6" s="3" t="n">
        <v>59250970827.46838</v>
      </c>
      <c r="C6" s="3" t="n">
        <v>72544771001.51018</v>
      </c>
      <c r="D6" s="3" t="n">
        <v>81669003721.66522</v>
      </c>
      <c r="E6" s="3" t="n">
        <v>61069005908.48666</v>
      </c>
      <c r="F6" s="3" t="n">
        <v>50271266227.65886</v>
      </c>
      <c r="G6" s="3" t="n">
        <v>46223188461.34742</v>
      </c>
      <c r="H6" s="3" t="n">
        <v>43649895430.43919</v>
      </c>
      <c r="I6" s="3" t="n">
        <v>43585593852.59554</v>
      </c>
      <c r="J6" s="3" t="n">
        <v>42952700808.86047</v>
      </c>
      <c r="K6" s="3" t="n">
        <v>43111346557.13829</v>
      </c>
      <c r="L6" s="3" t="n">
        <v>43353886237.15339</v>
      </c>
      <c r="M6" s="3" t="n">
        <v>42662627584.44865</v>
      </c>
      <c r="N6" s="3" t="n">
        <v>42353124227.21775</v>
      </c>
      <c r="O6" s="3" t="n">
        <v>42533837904.69323</v>
      </c>
      <c r="P6" s="3" t="n">
        <v>42625391512.88903</v>
      </c>
      <c r="Q6" s="3" t="n">
        <v>42463277185.44199</v>
      </c>
      <c r="R6" s="3" t="n">
        <v>42519550684.79124</v>
      </c>
      <c r="S6" s="3" t="n">
        <v>42533046694.62449</v>
      </c>
      <c r="T6" s="3" t="n">
        <v>42320099183.69566</v>
      </c>
      <c r="U6" s="3" t="n">
        <v>42484344283.11739</v>
      </c>
      <c r="V6" s="3" t="n">
        <v>41339628494.96959</v>
      </c>
      <c r="W6" s="3" t="n">
        <v>41014983852.99484</v>
      </c>
      <c r="X6" s="3" t="n">
        <v>40870386181.59522</v>
      </c>
      <c r="Y6" s="3" t="n">
        <v>40709819814.90469</v>
      </c>
      <c r="Z6" s="3" t="n">
        <v>40717789102.46177</v>
      </c>
      <c r="AA6" s="3" t="n">
        <v>40961375943.87392</v>
      </c>
      <c r="AB6" s="3" t="n">
        <v>40861255285.87583</v>
      </c>
      <c r="AC6" s="3" t="n">
        <v>40970098453.32724</v>
      </c>
      <c r="AD6" s="3" t="n">
        <v>41311346946.43761</v>
      </c>
      <c r="AE6" s="3" t="n">
        <v>41704548452.35678</v>
      </c>
      <c r="AF6" s="3" t="n">
        <v>42049759776.45366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>
        <v>56679169251.26616</v>
      </c>
      <c r="C8" s="122" t="n">
        <v>44752169482.95576</v>
      </c>
      <c r="D8" s="23" t="n">
        <v>57208192229.59628</v>
      </c>
      <c r="E8" s="23" t="n">
        <v>55056291286.26794</v>
      </c>
      <c r="F8" s="23" t="n">
        <v>53027559234.02396</v>
      </c>
      <c r="G8" s="23" t="n">
        <v>52584422484.5193</v>
      </c>
      <c r="H8" s="23" t="n">
        <v>51791280214.48714</v>
      </c>
      <c r="I8" s="23" t="n">
        <v>51030553155.10258</v>
      </c>
      <c r="J8" s="23" t="n">
        <v>49460028176.58615</v>
      </c>
      <c r="K8" s="23" t="n">
        <v>48384430356.55615</v>
      </c>
      <c r="L8" s="23" t="n">
        <v>47624759052.54489</v>
      </c>
      <c r="M8" s="23" t="n">
        <v>47669137428.15949</v>
      </c>
      <c r="N8" s="23" t="n">
        <v>48182755022.59812</v>
      </c>
      <c r="O8" s="23" t="n">
        <v>47890743787.18858</v>
      </c>
      <c r="P8" s="23" t="n">
        <v>47024534748.37582</v>
      </c>
      <c r="Q8" s="23" t="n">
        <v>47001533126.35178</v>
      </c>
      <c r="R8" s="23" t="n">
        <v>47120474455.50515</v>
      </c>
      <c r="S8" s="23" t="n">
        <v>46682847580.38406</v>
      </c>
      <c r="T8" s="23" t="n">
        <v>46590672973.75123</v>
      </c>
      <c r="U8" s="23" t="n">
        <v>46606800710.20633</v>
      </c>
      <c r="V8" s="23" t="n">
        <v>46426568155.88318</v>
      </c>
      <c r="W8" s="23" t="n">
        <v>46974882303.22767</v>
      </c>
      <c r="X8" s="23" t="n">
        <v>47527808001.63746</v>
      </c>
      <c r="Y8" s="23" t="n">
        <v>48310927861.96568</v>
      </c>
      <c r="Z8" s="23" t="n">
        <v>49616201592.15781</v>
      </c>
      <c r="AA8" s="23" t="n">
        <v>51109160030.29379</v>
      </c>
      <c r="AB8" s="23" t="n">
        <v>52048319468.49953</v>
      </c>
      <c r="AC8" s="23" t="n">
        <v>52610262289.85784</v>
      </c>
      <c r="AD8" s="23" t="n">
        <v>53186212000.44804</v>
      </c>
      <c r="AE8" s="23" t="n">
        <v>53822723967.77852</v>
      </c>
      <c r="AF8" s="23" t="n">
        <v>54570096323.82446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>
        <v>44259030073.35294</v>
      </c>
      <c r="C9" s="10" t="n">
        <v>33932318792.83867</v>
      </c>
      <c r="D9" s="23" t="n">
        <v>37899159266.26584</v>
      </c>
      <c r="E9" s="23" t="n">
        <v>37582140933.96499</v>
      </c>
      <c r="F9" s="23" t="n">
        <v>36947740837.79056</v>
      </c>
      <c r="G9" s="23" t="n">
        <v>36233749227.18702</v>
      </c>
      <c r="H9" s="23" t="n">
        <v>35630134813.81975</v>
      </c>
      <c r="I9" s="23" t="n">
        <v>35290341436.29413</v>
      </c>
      <c r="J9" s="23" t="n">
        <v>34531784029.08389</v>
      </c>
      <c r="K9" s="23" t="n">
        <v>33994132446.16812</v>
      </c>
      <c r="L9" s="23" t="n">
        <v>33461220616.68012</v>
      </c>
      <c r="M9" s="23" t="n">
        <v>32939908311.55526</v>
      </c>
      <c r="N9" s="23" t="n">
        <v>32362794117.03328</v>
      </c>
      <c r="O9" s="23" t="n">
        <v>31920073889.51249</v>
      </c>
      <c r="P9" s="23" t="n">
        <v>31594711774.02092</v>
      </c>
      <c r="Q9" s="23" t="n">
        <v>31256326693.83966</v>
      </c>
      <c r="R9" s="23" t="n">
        <v>30937718348.4081</v>
      </c>
      <c r="S9" s="23" t="n">
        <v>30589142041.20804</v>
      </c>
      <c r="T9" s="23" t="n">
        <v>30238370001.58937</v>
      </c>
      <c r="U9" s="23" t="n">
        <v>29936736939.201</v>
      </c>
      <c r="V9" s="23" t="n">
        <v>29474921411.1294</v>
      </c>
      <c r="W9" s="23" t="n">
        <v>29016846199.66054</v>
      </c>
      <c r="X9" s="23" t="n">
        <v>28707353929.51175</v>
      </c>
      <c r="Y9" s="23" t="n">
        <v>28371058580.87372</v>
      </c>
      <c r="Z9" s="23" t="n">
        <v>28098787760.96595</v>
      </c>
      <c r="AA9" s="23" t="n">
        <v>27973964158.71346</v>
      </c>
      <c r="AB9" s="23" t="n">
        <v>27620935814.74739</v>
      </c>
      <c r="AC9" s="23" t="n">
        <v>27353192746.51661</v>
      </c>
      <c r="AD9" s="23" t="n">
        <v>27193979431.69401</v>
      </c>
      <c r="AE9" s="23" t="n">
        <v>27085964539.68055</v>
      </c>
      <c r="AF9" s="23" t="n">
        <v>26939940762.35181</v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>
        <v>1218508523733.975</v>
      </c>
      <c r="C10" s="10" t="n">
        <v>1316075236173.84</v>
      </c>
      <c r="D10" s="10" t="n">
        <v>1296232748097.427</v>
      </c>
      <c r="E10" s="10" t="n">
        <v>1309906684288.667</v>
      </c>
      <c r="F10" s="10" t="n">
        <v>1298847532990.698</v>
      </c>
      <c r="G10" s="10" t="n">
        <v>1321083751019.73</v>
      </c>
      <c r="H10" s="10" t="n">
        <v>1330473548357.29</v>
      </c>
      <c r="I10" s="10" t="n">
        <v>1337007734590.175</v>
      </c>
      <c r="J10" s="10" t="n">
        <v>1345167306286.06</v>
      </c>
      <c r="K10" s="10" t="n">
        <v>1355188871991.423</v>
      </c>
      <c r="L10" s="10" t="n">
        <v>1350085433762.036</v>
      </c>
      <c r="M10" s="10" t="n">
        <v>1355143238075.751</v>
      </c>
      <c r="N10" s="10" t="n">
        <v>1361228747349.318</v>
      </c>
      <c r="O10" s="10" t="n">
        <v>1358179163679.052</v>
      </c>
      <c r="P10" s="10" t="n">
        <v>1368439668243.065</v>
      </c>
      <c r="Q10" s="10" t="n">
        <v>1370628537196.446</v>
      </c>
      <c r="R10" s="10" t="n">
        <v>1387241470010.95</v>
      </c>
      <c r="S10" s="10" t="n">
        <v>1403060417625.407</v>
      </c>
      <c r="T10" s="10" t="n">
        <v>1401729264544.559</v>
      </c>
      <c r="U10" s="10" t="n">
        <v>1404173061645.295</v>
      </c>
      <c r="V10" s="10" t="n">
        <v>1405569722693.706</v>
      </c>
      <c r="W10" s="10" t="n">
        <v>1404817597613.391</v>
      </c>
      <c r="X10" s="10" t="n">
        <v>1399170328920.589</v>
      </c>
      <c r="Y10" s="10" t="n">
        <v>1380727268797.202</v>
      </c>
      <c r="Z10" s="10" t="n">
        <v>1375401657768.594</v>
      </c>
      <c r="AA10" s="10" t="n">
        <v>1382858734939.835</v>
      </c>
      <c r="AB10" s="10" t="n">
        <v>1369140053480.461</v>
      </c>
      <c r="AC10" s="10" t="n">
        <v>1372692163240.21</v>
      </c>
      <c r="AD10" s="10" t="n">
        <v>1381997910165.272</v>
      </c>
      <c r="AE10" s="10" t="n">
        <v>1378802765664.513</v>
      </c>
      <c r="AF10" s="10" t="n">
        <v>1388562074836.43</v>
      </c>
      <c r="AG10" s="10" t="n"/>
      <c r="AH10" s="10" t="n"/>
      <c r="AI10" s="10" t="n"/>
    </row>
    <row r="11">
      <c r="A11" s="10" t="n"/>
      <c r="B11" s="10" t="n">
        <v>11260361372637.85</v>
      </c>
      <c r="C11" s="10" t="n">
        <v>12300835006902.36</v>
      </c>
      <c r="D11" s="10" t="n">
        <v>13313760927451.42</v>
      </c>
      <c r="E11" s="10" t="n">
        <v>13404295587105.74</v>
      </c>
      <c r="F11" s="10" t="n">
        <v>13719475865387.51</v>
      </c>
      <c r="G11" s="10" t="n">
        <v>13971156222231.83</v>
      </c>
      <c r="H11" s="10" t="n">
        <v>14113122050782.75</v>
      </c>
      <c r="I11" s="10" t="n">
        <v>14202381234005.4</v>
      </c>
      <c r="J11" s="10" t="n">
        <v>14322862688491.89</v>
      </c>
      <c r="K11" s="10" t="n">
        <v>14459823430357.17</v>
      </c>
      <c r="L11" s="10" t="n">
        <v>14641746347965.39</v>
      </c>
      <c r="M11" s="10" t="n">
        <v>14806394733421.61</v>
      </c>
      <c r="N11" s="10" t="n">
        <v>14907007289923.68</v>
      </c>
      <c r="O11" s="10" t="n">
        <v>15030336351933.01</v>
      </c>
      <c r="P11" s="10" t="n">
        <v>15179221614821.89</v>
      </c>
      <c r="Q11" s="10" t="n">
        <v>15319886308158.01</v>
      </c>
      <c r="R11" s="10" t="n">
        <v>15387595871343.69</v>
      </c>
      <c r="S11" s="10" t="n">
        <v>15487016959946.95</v>
      </c>
      <c r="T11" s="10" t="n">
        <v>15572421014861.81</v>
      </c>
      <c r="U11" s="10" t="n">
        <v>15593016157624.15</v>
      </c>
      <c r="V11" s="10" t="n">
        <v>15558897317921.29</v>
      </c>
      <c r="W11" s="10" t="n">
        <v>15571522009504.57</v>
      </c>
      <c r="X11" s="10" t="n">
        <v>15661013821282.75</v>
      </c>
      <c r="Y11" s="10" t="n">
        <v>15722905140202.94</v>
      </c>
      <c r="Z11" s="10" t="n">
        <v>15726226525033.27</v>
      </c>
      <c r="AA11" s="10" t="n">
        <v>15767919762740.31</v>
      </c>
      <c r="AB11" s="10" t="n">
        <v>15794512198524.38</v>
      </c>
      <c r="AC11" s="10" t="n">
        <v>15830602508207.36</v>
      </c>
      <c r="AD11" s="10" t="n">
        <v>15867958799741.37</v>
      </c>
      <c r="AE11" s="10" t="n">
        <v>15988636834345.78</v>
      </c>
      <c r="AF11" s="10" t="n">
        <v>16085007046802.99</v>
      </c>
      <c r="AG11" s="10" t="n"/>
      <c r="AH11" s="10" t="n"/>
      <c r="AI11" s="10" t="n"/>
    </row>
    <row r="12" customFormat="1" s="121">
      <c r="A12" s="114" t="n"/>
      <c r="B12" s="114" t="n">
        <v>26387912007.01394</v>
      </c>
      <c r="C12" s="114" t="n">
        <v>24791480047.91034</v>
      </c>
      <c r="D12" s="114" t="n">
        <v>43941067866.94303</v>
      </c>
      <c r="E12" s="114" t="n">
        <v>38932371453.56551</v>
      </c>
      <c r="F12" s="114" t="n">
        <v>36122710467.82648</v>
      </c>
      <c r="G12" s="114" t="n">
        <v>34754647885.4662</v>
      </c>
      <c r="H12" s="114" t="n">
        <v>33701390888.14222</v>
      </c>
      <c r="I12" s="114" t="n">
        <v>33276371910.42466</v>
      </c>
      <c r="J12" s="114" t="n">
        <v>32467232157.55891</v>
      </c>
      <c r="K12" s="114" t="n">
        <v>31983464021.21144</v>
      </c>
      <c r="L12" s="114" t="n">
        <v>31386649465.9577</v>
      </c>
      <c r="M12" s="114" t="n">
        <v>30921462223.55013</v>
      </c>
      <c r="N12" s="114" t="n">
        <v>30491492677.04655</v>
      </c>
      <c r="O12" s="114" t="n">
        <v>30308813075.28887</v>
      </c>
      <c r="P12" s="114" t="n">
        <v>30186291918.16588</v>
      </c>
      <c r="Q12" s="114" t="n">
        <v>30010702109.07839</v>
      </c>
      <c r="R12" s="114" t="n">
        <v>29827213071.25644</v>
      </c>
      <c r="S12" s="114" t="n">
        <v>29674280244.86113</v>
      </c>
      <c r="T12" s="114" t="n">
        <v>29463675098.88572</v>
      </c>
      <c r="U12" s="114" t="n">
        <v>29405200570.34905</v>
      </c>
      <c r="V12" s="114" t="n">
        <v>28971147707.98548</v>
      </c>
      <c r="W12" s="114" t="n">
        <v>28786516787.14426</v>
      </c>
      <c r="X12" s="114" t="n">
        <v>28794835188.12631</v>
      </c>
      <c r="Y12" s="114" t="n">
        <v>28744411657.58616</v>
      </c>
      <c r="Z12" s="114" t="n">
        <v>28752086845.98141</v>
      </c>
      <c r="AA12" s="114" t="n">
        <v>28883873155.19734</v>
      </c>
      <c r="AB12" s="114" t="n">
        <v>28740097074.27922</v>
      </c>
      <c r="AC12" s="114" t="n">
        <v>28651752909.54901</v>
      </c>
      <c r="AD12" s="114" t="n">
        <v>28700058897.52813</v>
      </c>
      <c r="AE12" s="114" t="n">
        <v>28787759849.67155</v>
      </c>
      <c r="AF12" s="114" t="n">
        <v>28854234786.45072</v>
      </c>
      <c r="AG12" s="114" t="n"/>
      <c r="AH12" s="114" t="n"/>
      <c r="AI12" s="114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38386530600</v>
      </c>
      <c r="C14" s="10" t="n">
        <v>28225612800</v>
      </c>
      <c r="D14" s="10" t="n">
        <v>30505525050</v>
      </c>
      <c r="E14" s="10" t="n">
        <v>30339489400</v>
      </c>
      <c r="F14" s="10" t="n">
        <v>29502778800</v>
      </c>
      <c r="G14" s="10" t="n">
        <v>28787740850</v>
      </c>
      <c r="H14" s="10" t="n">
        <v>28229804900</v>
      </c>
      <c r="I14" s="10" t="n">
        <v>27826793500</v>
      </c>
      <c r="J14" s="10" t="n">
        <v>27200949600</v>
      </c>
      <c r="K14" s="10" t="n">
        <v>26786114850</v>
      </c>
      <c r="L14" s="10" t="n">
        <v>26346025750</v>
      </c>
      <c r="M14" s="10" t="n">
        <v>26160393050</v>
      </c>
      <c r="N14" s="10" t="n">
        <v>25956262200</v>
      </c>
      <c r="O14" s="10" t="n">
        <v>25747471200</v>
      </c>
      <c r="P14" s="10" t="n">
        <v>25590389550</v>
      </c>
      <c r="Q14" s="10" t="n">
        <v>25499791350</v>
      </c>
      <c r="R14" s="10" t="n">
        <v>25308806600</v>
      </c>
      <c r="S14" s="10" t="n">
        <v>25002885050</v>
      </c>
      <c r="T14" s="10" t="n">
        <v>24758786800</v>
      </c>
      <c r="U14" s="10" t="n">
        <v>24515929900</v>
      </c>
      <c r="V14" s="10" t="n">
        <v>24230989200</v>
      </c>
      <c r="W14" s="10" t="n">
        <v>23950199900</v>
      </c>
      <c r="X14" s="10" t="n">
        <v>23691673500</v>
      </c>
      <c r="Y14" s="10" t="n">
        <v>23443077900</v>
      </c>
      <c r="Z14" s="10" t="n">
        <v>23371018550</v>
      </c>
      <c r="AA14" s="10" t="n">
        <v>23374213500</v>
      </c>
      <c r="AB14" s="10" t="n">
        <v>23139455900</v>
      </c>
      <c r="AC14" s="10" t="n">
        <v>22906977500</v>
      </c>
      <c r="AD14" s="10" t="n">
        <v>22734307750</v>
      </c>
      <c r="AE14" s="10" t="n">
        <v>22647820250</v>
      </c>
      <c r="AF14" s="10" t="n">
        <v>22613408400</v>
      </c>
      <c r="AG14" s="10" t="n"/>
      <c r="AH14" s="10" t="n"/>
      <c r="AI14" s="10" t="n"/>
    </row>
    <row r="15">
      <c r="A15" s="10" t="n"/>
      <c r="B15" s="10" t="n">
        <v>712328787.5757141</v>
      </c>
      <c r="C15" s="10" t="n">
        <v>435535413.0492506</v>
      </c>
      <c r="D15" s="10" t="n">
        <v>461682312.6702155</v>
      </c>
      <c r="E15" s="10" t="n">
        <v>453119752.1092755</v>
      </c>
      <c r="F15" s="10" t="n">
        <v>444481130.6061997</v>
      </c>
      <c r="G15" s="10" t="n">
        <v>443597872.9156475</v>
      </c>
      <c r="H15" s="10" t="n">
        <v>437365629.4693937</v>
      </c>
      <c r="I15" s="10" t="n">
        <v>426587793.968748</v>
      </c>
      <c r="J15" s="10" t="n">
        <v>407734187.9368315</v>
      </c>
      <c r="K15" s="10" t="n">
        <v>393680978.1154621</v>
      </c>
      <c r="L15" s="10" t="n">
        <v>380462537.1340331</v>
      </c>
      <c r="M15" s="10" t="n">
        <v>375221938.2208752</v>
      </c>
      <c r="N15" s="10" t="n">
        <v>371004358.9794439</v>
      </c>
      <c r="O15" s="10" t="n">
        <v>365594524.4700337</v>
      </c>
      <c r="P15" s="10" t="n">
        <v>359925131.995585</v>
      </c>
      <c r="Q15" s="10" t="n">
        <v>352744028.2961869</v>
      </c>
      <c r="R15" s="10" t="n">
        <v>344429616.5589651</v>
      </c>
      <c r="S15" s="10" t="n">
        <v>336947121.3763537</v>
      </c>
      <c r="T15" s="10" t="n">
        <v>331253009.0957108</v>
      </c>
      <c r="U15" s="10" t="n">
        <v>326244396.0560672</v>
      </c>
      <c r="V15" s="10" t="n">
        <v>317118033.7615454</v>
      </c>
      <c r="W15" s="10" t="n">
        <v>310801172.5171655</v>
      </c>
      <c r="X15" s="10" t="n">
        <v>309136388.6461677</v>
      </c>
      <c r="Y15" s="10" t="n">
        <v>307390790.0241506</v>
      </c>
      <c r="Z15" s="10" t="n">
        <v>303400442.8473502</v>
      </c>
      <c r="AA15" s="10" t="n">
        <v>300267682.7931311</v>
      </c>
      <c r="AB15" s="10" t="n">
        <v>294082026.6739355</v>
      </c>
      <c r="AC15" s="10" t="n">
        <v>287776574.570876</v>
      </c>
      <c r="AD15" s="10" t="n">
        <v>283158724.621455</v>
      </c>
      <c r="AE15" s="10" t="n">
        <v>279093267.2642954</v>
      </c>
      <c r="AF15" s="10" t="n">
        <v>277197448.2815601</v>
      </c>
      <c r="AG15" s="10" t="n"/>
      <c r="AH15" s="10" t="n"/>
      <c r="AI15" s="10" t="n"/>
    </row>
    <row r="16">
      <c r="A16" s="10" t="n"/>
      <c r="B16" s="10" t="n">
        <v>7753925641.156673</v>
      </c>
      <c r="C16" s="10" t="n">
        <v>5171797638.622376</v>
      </c>
      <c r="D16" s="10" t="n">
        <v>5469809695.948267</v>
      </c>
      <c r="E16" s="10" t="n">
        <v>5412326777.34158</v>
      </c>
      <c r="F16" s="10" t="n">
        <v>5295646932.502347</v>
      </c>
      <c r="G16" s="10" t="n">
        <v>5239535219.996348</v>
      </c>
      <c r="H16" s="10" t="n">
        <v>5196880915.93567</v>
      </c>
      <c r="I16" s="10" t="n">
        <v>5096802459.244051</v>
      </c>
      <c r="J16" s="10" t="n">
        <v>4913178373.703386</v>
      </c>
      <c r="K16" s="10" t="n">
        <v>4771003889.720653</v>
      </c>
      <c r="L16" s="10" t="n">
        <v>4631748115.866526</v>
      </c>
      <c r="M16" s="10" t="n">
        <v>4580053645.8706</v>
      </c>
      <c r="N16" s="10" t="n">
        <v>4550092792.570574</v>
      </c>
      <c r="O16" s="10" t="n">
        <v>4512805780.961159</v>
      </c>
      <c r="P16" s="10" t="n">
        <v>4472218080.380803</v>
      </c>
      <c r="Q16" s="10" t="n">
        <v>4414402154.578235</v>
      </c>
      <c r="R16" s="10" t="n">
        <v>4348878091.623945</v>
      </c>
      <c r="S16" s="10" t="n">
        <v>4283912305.43922</v>
      </c>
      <c r="T16" s="10" t="n">
        <v>4226703628.05267</v>
      </c>
      <c r="U16" s="10" t="n">
        <v>4184343153.870711</v>
      </c>
      <c r="V16" s="10" t="n">
        <v>4115743671.519164</v>
      </c>
      <c r="W16" s="10" t="n">
        <v>4055635872.662589</v>
      </c>
      <c r="X16" s="10" t="n">
        <v>4027310672.354097</v>
      </c>
      <c r="Y16" s="10" t="n">
        <v>3997790563.87215</v>
      </c>
      <c r="Z16" s="10" t="n">
        <v>3971463406.738945</v>
      </c>
      <c r="AA16" s="10" t="n">
        <v>3947359562.354714</v>
      </c>
      <c r="AB16" s="10" t="n">
        <v>3880385938.665411</v>
      </c>
      <c r="AC16" s="10" t="n">
        <v>3816859918.886408</v>
      </c>
      <c r="AD16" s="10" t="n">
        <v>3761257511.503521</v>
      </c>
      <c r="AE16" s="10" t="n">
        <v>3716487632.316068</v>
      </c>
      <c r="AF16" s="10" t="n">
        <v>3680052727.354938</v>
      </c>
      <c r="AG16" s="10" t="n"/>
      <c r="AH16" s="10" t="n"/>
      <c r="AI16" s="10" t="n"/>
    </row>
    <row r="17">
      <c r="A17" s="10" t="n"/>
      <c r="B17" s="10" t="n">
        <v>57501543584.9948</v>
      </c>
      <c r="C17" s="10" t="n">
        <v>47552263503.29019</v>
      </c>
      <c r="D17" s="10" t="n">
        <v>80925938334.78526</v>
      </c>
      <c r="E17" s="10" t="n">
        <v>77077535297.27034</v>
      </c>
      <c r="F17" s="10" t="n">
        <v>75039181444.05365</v>
      </c>
      <c r="G17" s="10" t="n">
        <v>74310051207.94974</v>
      </c>
      <c r="H17" s="10" t="n">
        <v>73975056389.37404</v>
      </c>
      <c r="I17" s="10" t="n">
        <v>73693553820.9136</v>
      </c>
      <c r="J17" s="10" t="n">
        <v>72240162066.2951</v>
      </c>
      <c r="K17" s="10" t="n">
        <v>71415606556.52487</v>
      </c>
      <c r="L17" s="10" t="n">
        <v>70501560517.0779</v>
      </c>
      <c r="M17" s="10" t="n">
        <v>70288490479.17833</v>
      </c>
      <c r="N17" s="10" t="n">
        <v>69942803574.91631</v>
      </c>
      <c r="O17" s="10" t="n">
        <v>69757657064.3672</v>
      </c>
      <c r="P17" s="10" t="n">
        <v>69863137990.04807</v>
      </c>
      <c r="Q17" s="10" t="n">
        <v>69694220538.12999</v>
      </c>
      <c r="R17" s="10" t="n">
        <v>69375343402.29277</v>
      </c>
      <c r="S17" s="10" t="n">
        <v>69028479095.73793</v>
      </c>
      <c r="T17" s="10" t="n">
        <v>68683508179.35667</v>
      </c>
      <c r="U17" s="10" t="n">
        <v>68450231372.37729</v>
      </c>
      <c r="V17" s="10" t="n">
        <v>67737537035.84776</v>
      </c>
      <c r="W17" s="10" t="n">
        <v>67535771651.04364</v>
      </c>
      <c r="X17" s="10" t="n">
        <v>67880034534.965</v>
      </c>
      <c r="Y17" s="10" t="n">
        <v>68298728336.804</v>
      </c>
      <c r="Z17" s="10" t="n">
        <v>68755743401.10658</v>
      </c>
      <c r="AA17" s="10" t="n">
        <v>69270968280.1167</v>
      </c>
      <c r="AB17" s="10" t="n">
        <v>69148454798.29414</v>
      </c>
      <c r="AC17" s="10" t="n">
        <v>69045352543.46165</v>
      </c>
      <c r="AD17" s="10" t="n">
        <v>69377785716.50835</v>
      </c>
      <c r="AE17" s="10" t="n">
        <v>69837044209.50404</v>
      </c>
      <c r="AF17" s="10" t="n">
        <v>70244926594.34326</v>
      </c>
      <c r="AG17" s="10" t="n"/>
      <c r="AH17" s="10" t="n"/>
      <c r="AI17" s="10" t="n"/>
    </row>
    <row r="18">
      <c r="A18" s="10" t="n"/>
      <c r="B18" s="10" t="n">
        <v>5393596228.225168</v>
      </c>
      <c r="C18" s="10" t="n">
        <v>7306259992.475167</v>
      </c>
      <c r="D18" s="10" t="n">
        <v>7348168714.752969</v>
      </c>
      <c r="E18" s="10" t="n">
        <v>5040635411.413987</v>
      </c>
      <c r="F18" s="10" t="n">
        <v>3964884324.737446</v>
      </c>
      <c r="G18" s="10" t="n">
        <v>3566221971.177087</v>
      </c>
      <c r="H18" s="10" t="n">
        <v>3316973976.217905</v>
      </c>
      <c r="I18" s="10" t="n">
        <v>3300961539.677355</v>
      </c>
      <c r="J18" s="10" t="n">
        <v>3231399069.11517</v>
      </c>
      <c r="K18" s="10" t="n">
        <v>3239991108.234489</v>
      </c>
      <c r="L18" s="10" t="n">
        <v>3234959057.351671</v>
      </c>
      <c r="M18" s="10" t="n">
        <v>3205176075.596722</v>
      </c>
      <c r="N18" s="10" t="n">
        <v>3196369986.551789</v>
      </c>
      <c r="O18" s="10" t="n">
        <v>3239424063.694709</v>
      </c>
      <c r="P18" s="10" t="n">
        <v>3266597138.461928</v>
      </c>
      <c r="Q18" s="10" t="n">
        <v>3271715560.367362</v>
      </c>
      <c r="R18" s="10" t="n">
        <v>3290987564.196186</v>
      </c>
      <c r="S18" s="10" t="n">
        <v>3318408486.245693</v>
      </c>
      <c r="T18" s="10" t="n">
        <v>3312017030.572143</v>
      </c>
      <c r="U18" s="10" t="n">
        <v>3344244687.793298</v>
      </c>
      <c r="V18" s="10" t="n">
        <v>3232255268.817619</v>
      </c>
      <c r="W18" s="10" t="n">
        <v>3222716903.711382</v>
      </c>
      <c r="X18" s="10" t="n">
        <v>3234557244.333416</v>
      </c>
      <c r="Y18" s="10" t="n">
        <v>3253757898.187036</v>
      </c>
      <c r="Z18" s="10" t="n">
        <v>3275928964.16626</v>
      </c>
      <c r="AA18" s="10" t="n">
        <v>3317939078.514087</v>
      </c>
      <c r="AB18" s="10" t="n">
        <v>3328570224.819504</v>
      </c>
      <c r="AC18" s="10" t="n">
        <v>3358969069.518322</v>
      </c>
      <c r="AD18" s="10" t="n">
        <v>3410814214.658762</v>
      </c>
      <c r="AE18" s="10" t="n">
        <v>3463838512.020997</v>
      </c>
      <c r="AF18" s="10" t="n">
        <v>3513749697.30722</v>
      </c>
      <c r="AG18" s="10" t="n"/>
      <c r="AH18" s="10" t="n"/>
      <c r="AI18" s="10" t="n"/>
    </row>
    <row r="19">
      <c r="A19" s="10" t="n"/>
      <c r="B19" s="10" t="n">
        <v>23650978599.21268</v>
      </c>
      <c r="C19" s="10" t="n">
        <v>21752878401.18275</v>
      </c>
      <c r="D19" s="10" t="n">
        <v>28502640746.54152</v>
      </c>
      <c r="E19" s="10" t="n">
        <v>23863500118.42109</v>
      </c>
      <c r="F19" s="10" t="n">
        <v>20804625877.60248</v>
      </c>
      <c r="G19" s="10" t="n">
        <v>19457908978.06448</v>
      </c>
      <c r="H19" s="10" t="n">
        <v>18557252307.45228</v>
      </c>
      <c r="I19" s="10" t="n">
        <v>18358731470.53679</v>
      </c>
      <c r="J19" s="10" t="n">
        <v>17891039702.45633</v>
      </c>
      <c r="K19" s="10" t="n">
        <v>17709020054.60201</v>
      </c>
      <c r="L19" s="10" t="n">
        <v>17445098032.04108</v>
      </c>
      <c r="M19" s="10" t="n">
        <v>17234020771.05227</v>
      </c>
      <c r="N19" s="10" t="n">
        <v>17023256073.40948</v>
      </c>
      <c r="O19" s="10" t="n">
        <v>16956615412.42634</v>
      </c>
      <c r="P19" s="10" t="n">
        <v>16880500848.64453</v>
      </c>
      <c r="Q19" s="10" t="n">
        <v>16755367729.76789</v>
      </c>
      <c r="R19" s="10" t="n">
        <v>16678218473.53025</v>
      </c>
      <c r="S19" s="10" t="n">
        <v>16662816645.2034</v>
      </c>
      <c r="T19" s="10" t="n">
        <v>16562785596.42699</v>
      </c>
      <c r="U19" s="10" t="n">
        <v>16604421189.72764</v>
      </c>
      <c r="V19" s="10" t="n">
        <v>16127848311.40133</v>
      </c>
      <c r="W19" s="10" t="n">
        <v>16014829716.695</v>
      </c>
      <c r="X19" s="10" t="n">
        <v>16036331919.29267</v>
      </c>
      <c r="Y19" s="10" t="n">
        <v>16103231253.38976</v>
      </c>
      <c r="Z19" s="10" t="n">
        <v>16163200303.6421</v>
      </c>
      <c r="AA19" s="10" t="n">
        <v>16265052842.26262</v>
      </c>
      <c r="AB19" s="10" t="n">
        <v>16227922472.3634</v>
      </c>
      <c r="AC19" s="10" t="n">
        <v>16231414559.40181</v>
      </c>
      <c r="AD19" s="10" t="n">
        <v>16339313582.06108</v>
      </c>
      <c r="AE19" s="10" t="n">
        <v>16479288070.85099</v>
      </c>
      <c r="AF19" s="10" t="n">
        <v>16645636439.2181</v>
      </c>
      <c r="AG19" s="10" t="n"/>
      <c r="AH19" s="10" t="n"/>
      <c r="AI19" s="10" t="n"/>
    </row>
    <row r="20">
      <c r="A20" s="10" t="n"/>
      <c r="B20" s="10" t="n">
        <v>34704392962.72293</v>
      </c>
      <c r="C20" s="10" t="n">
        <v>33236543425.25446</v>
      </c>
      <c r="D20" s="10" t="n">
        <v>46301258399.44891</v>
      </c>
      <c r="E20" s="10" t="n">
        <v>37625236154.21156</v>
      </c>
      <c r="F20" s="10" t="n">
        <v>33100232114.48527</v>
      </c>
      <c r="G20" s="10" t="n">
        <v>31639364351.94433</v>
      </c>
      <c r="H20" s="10" t="n">
        <v>30712014019.54003</v>
      </c>
      <c r="I20" s="10" t="n">
        <v>30553629709.66709</v>
      </c>
      <c r="J20" s="10" t="n">
        <v>29937233119.85695</v>
      </c>
      <c r="K20" s="10" t="n">
        <v>29736144273.73483</v>
      </c>
      <c r="L20" s="10" t="n">
        <v>29324454893.7382</v>
      </c>
      <c r="M20" s="10" t="n">
        <v>29114962422.45751</v>
      </c>
      <c r="N20" s="10" t="n">
        <v>28797389721.89132</v>
      </c>
      <c r="O20" s="10" t="n">
        <v>28738427063.69011</v>
      </c>
      <c r="P20" s="10" t="n">
        <v>28776826825.79154</v>
      </c>
      <c r="Q20" s="10" t="n">
        <v>28693869219.20876</v>
      </c>
      <c r="R20" s="10" t="n">
        <v>28636377440.55689</v>
      </c>
      <c r="S20" s="10" t="n">
        <v>28594879025.53818</v>
      </c>
      <c r="T20" s="10" t="n">
        <v>28461097627.59386</v>
      </c>
      <c r="U20" s="10" t="n">
        <v>28486485008.61546</v>
      </c>
      <c r="V20" s="10" t="n">
        <v>27866568113.75058</v>
      </c>
      <c r="W20" s="10" t="n">
        <v>27790445194.1404</v>
      </c>
      <c r="X20" s="10" t="n">
        <v>27920137546.93755</v>
      </c>
      <c r="Y20" s="10" t="n">
        <v>28104683901.06142</v>
      </c>
      <c r="Z20" s="10" t="n">
        <v>28246957176.93726</v>
      </c>
      <c r="AA20" s="10" t="n">
        <v>28404919834.67272</v>
      </c>
      <c r="AB20" s="10" t="n">
        <v>28371442616.12974</v>
      </c>
      <c r="AC20" s="10" t="n">
        <v>28404998281.58202</v>
      </c>
      <c r="AD20" s="10" t="n">
        <v>28590240852.02592</v>
      </c>
      <c r="AE20" s="10" t="n">
        <v>28827405470.56152</v>
      </c>
      <c r="AF20" s="10" t="n">
        <v>29036574348.34135</v>
      </c>
      <c r="AG20" s="10" t="n"/>
      <c r="AH20" s="10" t="n"/>
      <c r="AI20" s="10" t="n"/>
    </row>
    <row r="21" ht="15.75" customHeight="1" s="120">
      <c r="A21" s="10" t="n"/>
      <c r="B21" s="10" t="n">
        <v>3397324354.189258</v>
      </c>
      <c r="C21" s="10" t="n">
        <v>3104172443.599244</v>
      </c>
      <c r="D21" s="10" t="n">
        <v>8472501872.999065</v>
      </c>
      <c r="E21" s="10" t="n">
        <v>7713955094.329137</v>
      </c>
      <c r="F21" s="10" t="n">
        <v>7220917015.358072</v>
      </c>
      <c r="G21" s="10" t="n">
        <v>7012135627.953788</v>
      </c>
      <c r="H21" s="10" t="n">
        <v>6930809213.964238</v>
      </c>
      <c r="I21" s="10" t="n">
        <v>6966838772.41923</v>
      </c>
      <c r="J21" s="10" t="n">
        <v>6871242070.622055</v>
      </c>
      <c r="K21" s="10" t="n">
        <v>6757059705.128598</v>
      </c>
      <c r="L21" s="10" t="n">
        <v>6609662077.459187</v>
      </c>
      <c r="M21" s="10" t="n">
        <v>6540225746.063951</v>
      </c>
      <c r="N21" s="10" t="n">
        <v>6515223559.807954</v>
      </c>
      <c r="O21" s="10" t="n">
        <v>6528554532.914539</v>
      </c>
      <c r="P21" s="10" t="n">
        <v>6567217820.356521</v>
      </c>
      <c r="Q21" s="10" t="n">
        <v>6581586599.414352</v>
      </c>
      <c r="R21" s="10" t="n">
        <v>6591862519.852511</v>
      </c>
      <c r="S21" s="10" t="n">
        <v>6596042926.250146</v>
      </c>
      <c r="T21" s="10" t="n">
        <v>6577834812.346319</v>
      </c>
      <c r="U21" s="10" t="n">
        <v>6610311390.145729</v>
      </c>
      <c r="V21" s="10" t="n">
        <v>6539047498.885561</v>
      </c>
      <c r="W21" s="10" t="n">
        <v>6528116794.024735</v>
      </c>
      <c r="X21" s="10" t="n">
        <v>6546437990.475094</v>
      </c>
      <c r="Y21" s="10" t="n">
        <v>6552214319.908472</v>
      </c>
      <c r="Z21" s="10" t="n">
        <v>6588619604.243877</v>
      </c>
      <c r="AA21" s="10" t="n">
        <v>6628382710.646491</v>
      </c>
      <c r="AB21" s="10" t="n">
        <v>6597299601.646292</v>
      </c>
      <c r="AC21" s="10" t="n">
        <v>6579025826.908996</v>
      </c>
      <c r="AD21" s="10" t="n">
        <v>6580302565.337592</v>
      </c>
      <c r="AE21" s="10" t="n">
        <v>6590423453.252279</v>
      </c>
      <c r="AF21" s="10" t="n">
        <v>6580275206.656981</v>
      </c>
      <c r="AG21" s="10" t="n"/>
      <c r="AH21" s="10" t="n"/>
      <c r="AI21" s="10" t="n"/>
    </row>
    <row r="22" ht="15.75" customHeight="1" s="120">
      <c r="A22" s="10" t="n"/>
      <c r="B22" s="10" t="n">
        <v>1433639081.461499</v>
      </c>
      <c r="C22" s="10" t="n">
        <v>1309931718.839879</v>
      </c>
      <c r="D22" s="10" t="n">
        <v>3575316495.143976</v>
      </c>
      <c r="E22" s="10" t="n">
        <v>3255216853.884538</v>
      </c>
      <c r="F22" s="10" t="n">
        <v>3047159398.967108</v>
      </c>
      <c r="G22" s="10" t="n">
        <v>2959055607.49502</v>
      </c>
      <c r="H22" s="10" t="n">
        <v>2924736621.936057</v>
      </c>
      <c r="I22" s="10" t="n">
        <v>2939940758.398676</v>
      </c>
      <c r="J22" s="10" t="n">
        <v>2899599844.9424</v>
      </c>
      <c r="K22" s="10" t="n">
        <v>2851415955.351968</v>
      </c>
      <c r="L22" s="10" t="n">
        <v>2789215535.989299</v>
      </c>
      <c r="M22" s="10" t="n">
        <v>2759914054.004287</v>
      </c>
      <c r="N22" s="10" t="n">
        <v>2749363365.403012</v>
      </c>
      <c r="O22" s="10" t="n">
        <v>2754988911.287657</v>
      </c>
      <c r="P22" s="10" t="n">
        <v>2771304456.73337</v>
      </c>
      <c r="Q22" s="10" t="n">
        <v>2777367947.016479</v>
      </c>
      <c r="R22" s="10" t="n">
        <v>2781704289.267688</v>
      </c>
      <c r="S22" s="10" t="n">
        <v>2783468381.642515</v>
      </c>
      <c r="T22" s="10" t="n">
        <v>2775784727.987238</v>
      </c>
      <c r="U22" s="10" t="n">
        <v>2789489539.866018</v>
      </c>
      <c r="V22" s="10" t="n">
        <v>2759416844.722377</v>
      </c>
      <c r="W22" s="10" t="n">
        <v>2754804189.573016</v>
      </c>
      <c r="X22" s="10" t="n">
        <v>2762535563.004575</v>
      </c>
      <c r="Y22" s="10" t="n">
        <v>2764973119.964032</v>
      </c>
      <c r="Z22" s="10" t="n">
        <v>2780335809.231719</v>
      </c>
      <c r="AA22" s="10" t="n">
        <v>2797115467.985469</v>
      </c>
      <c r="AB22" s="10" t="n">
        <v>2783998686.898298</v>
      </c>
      <c r="AC22" s="10" t="n">
        <v>2776287324.985826</v>
      </c>
      <c r="AD22" s="10" t="n">
        <v>2776826096.65353</v>
      </c>
      <c r="AE22" s="10" t="n">
        <v>2781097016.630804</v>
      </c>
      <c r="AF22" s="10" t="n">
        <v>2776814551.546365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98604146016.04414</v>
      </c>
      <c r="C26" s="10" t="n">
        <v>76387729154.85582</v>
      </c>
      <c r="D26" s="10" t="n">
        <v>155811131290.5001</v>
      </c>
      <c r="E26" s="10" t="n">
        <v>158992276873.7252</v>
      </c>
      <c r="F26" s="10" t="n">
        <v>162923479259.653</v>
      </c>
      <c r="G26" s="10" t="n">
        <v>167150459264.4323</v>
      </c>
      <c r="H26" s="10" t="n">
        <v>170678449545.7804</v>
      </c>
      <c r="I26" s="10" t="n">
        <v>173182043360.0741</v>
      </c>
      <c r="J26" s="10" t="n">
        <v>175025379369.986</v>
      </c>
      <c r="K26" s="10" t="n">
        <v>176810266566.4189</v>
      </c>
      <c r="L26" s="10" t="n">
        <v>178878671517.8593</v>
      </c>
      <c r="M26" s="10" t="n">
        <v>181474804580.8045</v>
      </c>
      <c r="N26" s="10" t="n">
        <v>184056763100.5774</v>
      </c>
      <c r="O26" s="10" t="n">
        <v>186397052516.6131</v>
      </c>
      <c r="P26" s="10" t="n">
        <v>188924722347.7956</v>
      </c>
      <c r="Q26" s="10" t="n">
        <v>191719602889.8201</v>
      </c>
      <c r="R26" s="10" t="n">
        <v>193753928162.7135</v>
      </c>
      <c r="S26" s="10" t="n">
        <v>195564728069.8289</v>
      </c>
      <c r="T26" s="10" t="n">
        <v>198030805463.7479</v>
      </c>
      <c r="U26" s="10" t="n">
        <v>200416213545.1873</v>
      </c>
      <c r="V26" s="10" t="n">
        <v>203145562035.8813</v>
      </c>
      <c r="W26" s="10" t="n">
        <v>206197533993.3662</v>
      </c>
      <c r="X26" s="10" t="n">
        <v>209325705885.4607</v>
      </c>
      <c r="Y26" s="10" t="n">
        <v>213031769411.7945</v>
      </c>
      <c r="Z26" s="10" t="n">
        <v>217042401409.12</v>
      </c>
      <c r="AA26" s="10" t="n">
        <v>220947311913.3185</v>
      </c>
      <c r="AB26" s="10" t="n">
        <v>224674057741.2151</v>
      </c>
      <c r="AC26" s="10" t="n">
        <v>228194158037.8038</v>
      </c>
      <c r="AD26" s="10" t="n">
        <v>232068990328.1186</v>
      </c>
      <c r="AE26" s="10" t="n">
        <v>236278512329.8105</v>
      </c>
      <c r="AF26" s="10" t="n">
        <v>240714948034.2937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