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enchmark" sheetId="1" r:id="rId1"/>
    <sheet name="ElectricityAnnual" sheetId="2" r:id="rId2"/>
    <sheet name="ElectricOutOfHours" sheetId="3" r:id="rId3"/>
    <sheet name="Baseload" sheetId="4" r:id="rId4"/>
    <sheet name="ElectricLongTerm" sheetId="5" r:id="rId5"/>
    <sheet name="ElectricRecent" sheetId="6" r:id="rId6"/>
    <sheet name="ElectricIntraday" sheetId="7" r:id="rId7"/>
    <sheet name="SolarPVS" sheetId="8" r:id="rId8"/>
    <sheet name="ElectricBDown" sheetId="9" r:id="rId9"/>
    <sheet name="ElectCosts" sheetId="10" r:id="rId10"/>
    <sheet name="Fridge" sheetId="11" r:id="rId11"/>
    <sheet name="GasAnnual" sheetId="12" r:id="rId12"/>
    <sheet name="GasOutOfHours" sheetId="13" r:id="rId13"/>
    <sheet name="GasLongTerm" sheetId="14" r:id="rId14"/>
    <sheet name="GasRecent" sheetId="15" r:id="rId15"/>
    <sheet name="GasBDown" sheetId="16" r:id="rId16"/>
    <sheet name="GasCosts" sheetId="17" r:id="rId17"/>
    <sheet name="GasHotWater" sheetId="18" r:id="rId18"/>
    <sheet name="GasStartTime" sheetId="19" r:id="rId19"/>
    <sheet name="GasSeasonalControl" sheetId="20" r:id="rId20"/>
    <sheet name="GasThermostatic" sheetId="21" r:id="rId21"/>
    <sheet name="Frost" sheetId="22" r:id="rId22"/>
    <sheet name="CO2" sheetId="23" r:id="rId23"/>
  </sheets>
  <calcPr calcId="124519" fullCalcOnLoad="1"/>
</workbook>
</file>

<file path=xl/sharedStrings.xml><?xml version="1.0" encoding="utf-8"?>
<sst xmlns="http://schemas.openxmlformats.org/spreadsheetml/2006/main" count="11577" uniqueCount="2686">
  <si>
    <t>17 Jul 2019 to 14 Jul 2020</t>
  </si>
  <si>
    <t>15 Jul 2020 to 13 Jul 2021</t>
  </si>
  <si>
    <t>14 Jul 2021 to 12 Jul 2022</t>
  </si>
  <si>
    <t>Exemplar School</t>
  </si>
  <si>
    <t>Benchmark (Good) School</t>
  </si>
  <si>
    <t>electricity</t>
  </si>
  <si>
    <t>gas</t>
  </si>
  <si>
    <t>18 Jul 2021</t>
  </si>
  <si>
    <t>25 Jul 2021</t>
  </si>
  <si>
    <t>01 Aug 2021</t>
  </si>
  <si>
    <t>08 Aug 2021</t>
  </si>
  <si>
    <t>15 Aug 2021</t>
  </si>
  <si>
    <t>22 Aug 2021</t>
  </si>
  <si>
    <t>29 Aug 2021</t>
  </si>
  <si>
    <t>05 Sep 2021</t>
  </si>
  <si>
    <t>12 Sep 2021</t>
  </si>
  <si>
    <t>19 Sep 2021</t>
  </si>
  <si>
    <t>26 Sep 2021</t>
  </si>
  <si>
    <t>03 Oct 2021</t>
  </si>
  <si>
    <t>10 Oct 2021</t>
  </si>
  <si>
    <t>17 Oct 2021</t>
  </si>
  <si>
    <t>24 Oct 2021</t>
  </si>
  <si>
    <t>31 Oct 2021</t>
  </si>
  <si>
    <t>07 Nov 2021</t>
  </si>
  <si>
    <t>14 Nov 2021</t>
  </si>
  <si>
    <t>21 Nov 2021</t>
  </si>
  <si>
    <t>28 Nov 2021</t>
  </si>
  <si>
    <t>05 Dec 2021</t>
  </si>
  <si>
    <t>12 Dec 2021</t>
  </si>
  <si>
    <t>19 Dec 2021</t>
  </si>
  <si>
    <t>26 Dec 2021</t>
  </si>
  <si>
    <t>02 Jan 2022</t>
  </si>
  <si>
    <t>09 Jan 2022</t>
  </si>
  <si>
    <t>16 Jan 2022</t>
  </si>
  <si>
    <t>23 Jan 2022</t>
  </si>
  <si>
    <t>30 Jan 2022</t>
  </si>
  <si>
    <t>06 Feb 2022</t>
  </si>
  <si>
    <t>13 Feb 2022</t>
  </si>
  <si>
    <t>20 Feb 2022</t>
  </si>
  <si>
    <t>27 Feb 2022</t>
  </si>
  <si>
    <t>06 Mar 2022</t>
  </si>
  <si>
    <t>13 Mar 2022</t>
  </si>
  <si>
    <t>20 Mar 2022</t>
  </si>
  <si>
    <t>27 Mar 2022</t>
  </si>
  <si>
    <t>03 Apr 2022</t>
  </si>
  <si>
    <t>10 Apr 2022</t>
  </si>
  <si>
    <t>17 Apr 2022</t>
  </si>
  <si>
    <t>24 Apr 2022</t>
  </si>
  <si>
    <t>01 May 2022</t>
  </si>
  <si>
    <t>08 May 2022</t>
  </si>
  <si>
    <t>15 May 2022</t>
  </si>
  <si>
    <t>22 May 2022</t>
  </si>
  <si>
    <t>29 May 2022</t>
  </si>
  <si>
    <t>05 Jun 2022</t>
  </si>
  <si>
    <t>12 Jun 2022</t>
  </si>
  <si>
    <t>19 Jun 2022</t>
  </si>
  <si>
    <t>26 Jun 2022</t>
  </si>
  <si>
    <t>03 Jul 2022</t>
  </si>
  <si>
    <t>Holiday</t>
  </si>
  <si>
    <t>Weekend</t>
  </si>
  <si>
    <t>School Day Open</t>
  </si>
  <si>
    <t>School Day Closed</t>
  </si>
  <si>
    <t>18 Jul 2019 to 15 Jul 2020</t>
  </si>
  <si>
    <t>16 Jul 2020 to 14 Jul 2021</t>
  </si>
  <si>
    <t>15 Jul 2021 to 13 Jul 2022</t>
  </si>
  <si>
    <t>13 Jan 2019</t>
  </si>
  <si>
    <t>20 Jan 2019</t>
  </si>
  <si>
    <t>27 Jan 2019</t>
  </si>
  <si>
    <t>03 Feb 2019</t>
  </si>
  <si>
    <t>10 Feb 2019</t>
  </si>
  <si>
    <t>17 Feb 2019</t>
  </si>
  <si>
    <t>24 Feb 2019</t>
  </si>
  <si>
    <t>03 Mar 2019</t>
  </si>
  <si>
    <t>10 Mar 2019</t>
  </si>
  <si>
    <t>17 Mar 2019</t>
  </si>
  <si>
    <t>24 Mar 2019</t>
  </si>
  <si>
    <t>31 Mar 2019</t>
  </si>
  <si>
    <t>07 Apr 2019</t>
  </si>
  <si>
    <t>14 Apr 2019</t>
  </si>
  <si>
    <t>21 Apr 2019</t>
  </si>
  <si>
    <t>28 Apr 2019</t>
  </si>
  <si>
    <t>05 May 2019</t>
  </si>
  <si>
    <t>12 May 2019</t>
  </si>
  <si>
    <t>19 May 2019</t>
  </si>
  <si>
    <t>26 May 2019</t>
  </si>
  <si>
    <t>02 Jun 2019</t>
  </si>
  <si>
    <t>09 Jun 2019</t>
  </si>
  <si>
    <t>16 Jun 2019</t>
  </si>
  <si>
    <t>23 Jun 2019</t>
  </si>
  <si>
    <t>30 Jun 2019</t>
  </si>
  <si>
    <t>07 Jul 2019</t>
  </si>
  <si>
    <t>14 Jul 2019</t>
  </si>
  <si>
    <t>21 Jul 2019</t>
  </si>
  <si>
    <t>28 Jul 2019</t>
  </si>
  <si>
    <t>04 Aug 2019</t>
  </si>
  <si>
    <t>11 Aug 2019</t>
  </si>
  <si>
    <t>18 Aug 2019</t>
  </si>
  <si>
    <t>25 Aug 2019</t>
  </si>
  <si>
    <t>01 Sep 2019</t>
  </si>
  <si>
    <t>08 Sep 2019</t>
  </si>
  <si>
    <t>15 Sep 2019</t>
  </si>
  <si>
    <t>22 Sep 2019</t>
  </si>
  <si>
    <t>29 Sep 2019</t>
  </si>
  <si>
    <t>06 Oct 2019</t>
  </si>
  <si>
    <t>13 Oct 2019</t>
  </si>
  <si>
    <t>20 Oct 2019</t>
  </si>
  <si>
    <t>27 Oct 2019</t>
  </si>
  <si>
    <t>03 Nov 2019</t>
  </si>
  <si>
    <t>10 Nov 2019</t>
  </si>
  <si>
    <t>17 Nov 2019</t>
  </si>
  <si>
    <t>24 Nov 2019</t>
  </si>
  <si>
    <t>01 Dec 2019</t>
  </si>
  <si>
    <t>08 Dec 2019</t>
  </si>
  <si>
    <t>15 Dec 2019</t>
  </si>
  <si>
    <t>22 Dec 2019</t>
  </si>
  <si>
    <t>29 Dec 2019</t>
  </si>
  <si>
    <t>05 Jan 2020</t>
  </si>
  <si>
    <t>12 Jan 2020</t>
  </si>
  <si>
    <t>19 Jan 2020</t>
  </si>
  <si>
    <t>26 Jan 2020</t>
  </si>
  <si>
    <t>02 Feb 2020</t>
  </si>
  <si>
    <t>09 Feb 2020</t>
  </si>
  <si>
    <t>16 Feb 2020</t>
  </si>
  <si>
    <t>23 Feb 2020</t>
  </si>
  <si>
    <t>01 Mar 2020</t>
  </si>
  <si>
    <t>08 Mar 2020</t>
  </si>
  <si>
    <t>15 Mar 2020</t>
  </si>
  <si>
    <t>22 Mar 2020</t>
  </si>
  <si>
    <t>29 Mar 2020</t>
  </si>
  <si>
    <t>05 Apr 2020</t>
  </si>
  <si>
    <t>12 Apr 2020</t>
  </si>
  <si>
    <t>19 Apr 2020</t>
  </si>
  <si>
    <t>26 Apr 2020</t>
  </si>
  <si>
    <t>03 May 2020</t>
  </si>
  <si>
    <t>10 May 2020</t>
  </si>
  <si>
    <t>17 May 2020</t>
  </si>
  <si>
    <t>24 May 2020</t>
  </si>
  <si>
    <t>31 May 2020</t>
  </si>
  <si>
    <t>07 Jun 2020</t>
  </si>
  <si>
    <t>14 Jun 2020</t>
  </si>
  <si>
    <t>21 Jun 2020</t>
  </si>
  <si>
    <t>28 Jun 2020</t>
  </si>
  <si>
    <t>05 Jul 2020</t>
  </si>
  <si>
    <t>12 Jul 2020</t>
  </si>
  <si>
    <t>19 Jul 2020</t>
  </si>
  <si>
    <t>26 Jul 2020</t>
  </si>
  <si>
    <t>02 Aug 2020</t>
  </si>
  <si>
    <t>09 Aug 2020</t>
  </si>
  <si>
    <t>16 Aug 2020</t>
  </si>
  <si>
    <t>23 Aug 2020</t>
  </si>
  <si>
    <t>30 Aug 2020</t>
  </si>
  <si>
    <t>06 Sep 2020</t>
  </si>
  <si>
    <t>13 Sep 2020</t>
  </si>
  <si>
    <t>20 Sep 2020</t>
  </si>
  <si>
    <t>27 Sep 2020</t>
  </si>
  <si>
    <t>04 Oct 2020</t>
  </si>
  <si>
    <t>11 Oct 2020</t>
  </si>
  <si>
    <t>18 Oct 2020</t>
  </si>
  <si>
    <t>25 Oct 2020</t>
  </si>
  <si>
    <t>01 Nov 2020</t>
  </si>
  <si>
    <t>08 Nov 2020</t>
  </si>
  <si>
    <t>15 Nov 2020</t>
  </si>
  <si>
    <t>22 Nov 2020</t>
  </si>
  <si>
    <t>29 Nov 2020</t>
  </si>
  <si>
    <t>06 Dec 2020</t>
  </si>
  <si>
    <t>13 Dec 2020</t>
  </si>
  <si>
    <t>20 Dec 2020</t>
  </si>
  <si>
    <t>27 Dec 2020</t>
  </si>
  <si>
    <t>03 Jan 2021</t>
  </si>
  <si>
    <t>10 Jan 2021</t>
  </si>
  <si>
    <t>17 Jan 2021</t>
  </si>
  <si>
    <t>24 Jan 2021</t>
  </si>
  <si>
    <t>31 Jan 2021</t>
  </si>
  <si>
    <t>07 Feb 2021</t>
  </si>
  <si>
    <t>14 Feb 2021</t>
  </si>
  <si>
    <t>21 Feb 2021</t>
  </si>
  <si>
    <t>28 Feb 2021</t>
  </si>
  <si>
    <t>07 Mar 2021</t>
  </si>
  <si>
    <t>14 Mar 2021</t>
  </si>
  <si>
    <t>21 Mar 2021</t>
  </si>
  <si>
    <t>28 Mar 2021</t>
  </si>
  <si>
    <t>04 Apr 2021</t>
  </si>
  <si>
    <t>11 Apr 2021</t>
  </si>
  <si>
    <t>18 Apr 2021</t>
  </si>
  <si>
    <t>25 Apr 2021</t>
  </si>
  <si>
    <t>02 May 2021</t>
  </si>
  <si>
    <t>09 May 2021</t>
  </si>
  <si>
    <t>16 May 2021</t>
  </si>
  <si>
    <t>23 May 2021</t>
  </si>
  <si>
    <t>30 May 2021</t>
  </si>
  <si>
    <t>06 Jun 2021</t>
  </si>
  <si>
    <t>13 Jun 2021</t>
  </si>
  <si>
    <t>20 Jun 2021</t>
  </si>
  <si>
    <t>27 Jun 2021</t>
  </si>
  <si>
    <t>04 Jul 2021</t>
  </si>
  <si>
    <t>11 Jul 2021</t>
  </si>
  <si>
    <t>Jul 2021</t>
  </si>
  <si>
    <t>Aug 2021</t>
  </si>
  <si>
    <t>Sep 2021</t>
  </si>
  <si>
    <t>Oct 2021</t>
  </si>
  <si>
    <t>Nov 2021</t>
  </si>
  <si>
    <t>Dec 2021</t>
  </si>
  <si>
    <t>Jan 2022</t>
  </si>
  <si>
    <t>Feb 2022</t>
  </si>
  <si>
    <t>Mar 2022</t>
  </si>
  <si>
    <t>Apr 2022</t>
  </si>
  <si>
    <t>May 2022</t>
  </si>
  <si>
    <t>Jun 2022</t>
  </si>
  <si>
    <t>Jul 2022</t>
  </si>
  <si>
    <t>Energy:Thu 16 Jul 20-Wed 14 Jul 21</t>
  </si>
  <si>
    <t>Energy:Thu 15 Jul 21-Wed 13 Jul 22</t>
  </si>
  <si>
    <t>school</t>
  </si>
  <si>
    <t>benchmark</t>
  </si>
  <si>
    <t>exemplar</t>
  </si>
  <si>
    <t>No Dates</t>
  </si>
  <si>
    <t>Sunday</t>
  </si>
  <si>
    <t>Monday</t>
  </si>
  <si>
    <t>Tuesday</t>
  </si>
  <si>
    <t>Wednesday</t>
  </si>
  <si>
    <t>Thursday</t>
  </si>
  <si>
    <t>Friday</t>
  </si>
  <si>
    <t>Saturday</t>
  </si>
  <si>
    <t>15-07-2021</t>
  </si>
  <si>
    <t>16-07-2021</t>
  </si>
  <si>
    <t>17-07-2021</t>
  </si>
  <si>
    <t>18-07-2021</t>
  </si>
  <si>
    <t>19-07-2021</t>
  </si>
  <si>
    <t>20-07-2021</t>
  </si>
  <si>
    <t>21-07-2021</t>
  </si>
  <si>
    <t>22-07-2021</t>
  </si>
  <si>
    <t>23-07-2021</t>
  </si>
  <si>
    <t>24-07-2021</t>
  </si>
  <si>
    <t>25-07-2021</t>
  </si>
  <si>
    <t>26-07-2021</t>
  </si>
  <si>
    <t>27-07-2021</t>
  </si>
  <si>
    <t>28-07-2021</t>
  </si>
  <si>
    <t>29-07-2021</t>
  </si>
  <si>
    <t>30-07-2021</t>
  </si>
  <si>
    <t>31-07-2021</t>
  </si>
  <si>
    <t>01-08-2021</t>
  </si>
  <si>
    <t>02-08-2021</t>
  </si>
  <si>
    <t>03-08-2021</t>
  </si>
  <si>
    <t>04-08-2021</t>
  </si>
  <si>
    <t>05-08-2021</t>
  </si>
  <si>
    <t>06-08-2021</t>
  </si>
  <si>
    <t>07-08-2021</t>
  </si>
  <si>
    <t>08-08-2021</t>
  </si>
  <si>
    <t>09-08-2021</t>
  </si>
  <si>
    <t>10-08-2021</t>
  </si>
  <si>
    <t>11-08-2021</t>
  </si>
  <si>
    <t>12-08-2021</t>
  </si>
  <si>
    <t>13-08-2021</t>
  </si>
  <si>
    <t>14-08-2021</t>
  </si>
  <si>
    <t>15-08-2021</t>
  </si>
  <si>
    <t>16-08-2021</t>
  </si>
  <si>
    <t>17-08-2021</t>
  </si>
  <si>
    <t>18-08-2021</t>
  </si>
  <si>
    <t>19-08-2021</t>
  </si>
  <si>
    <t>20-08-2021</t>
  </si>
  <si>
    <t>21-08-2021</t>
  </si>
  <si>
    <t>22-08-2021</t>
  </si>
  <si>
    <t>23-08-2021</t>
  </si>
  <si>
    <t>24-08-2021</t>
  </si>
  <si>
    <t>25-08-2021</t>
  </si>
  <si>
    <t>26-08-2021</t>
  </si>
  <si>
    <t>27-08-2021</t>
  </si>
  <si>
    <t>28-08-2021</t>
  </si>
  <si>
    <t>29-08-2021</t>
  </si>
  <si>
    <t>30-08-2021</t>
  </si>
  <si>
    <t>31-08-2021</t>
  </si>
  <si>
    <t>01-09-2021</t>
  </si>
  <si>
    <t>02-09-2021</t>
  </si>
  <si>
    <t>03-09-2021</t>
  </si>
  <si>
    <t>04-09-2021</t>
  </si>
  <si>
    <t>05-09-2021</t>
  </si>
  <si>
    <t>06-09-2021</t>
  </si>
  <si>
    <t>07-09-2021</t>
  </si>
  <si>
    <t>08-09-2021</t>
  </si>
  <si>
    <t>09-09-2021</t>
  </si>
  <si>
    <t>10-09-2021</t>
  </si>
  <si>
    <t>11-09-2021</t>
  </si>
  <si>
    <t>12-09-2021</t>
  </si>
  <si>
    <t>13-09-2021</t>
  </si>
  <si>
    <t>14-09-2021</t>
  </si>
  <si>
    <t>15-09-2021</t>
  </si>
  <si>
    <t>16-09-2021</t>
  </si>
  <si>
    <t>17-09-2021</t>
  </si>
  <si>
    <t>18-09-2021</t>
  </si>
  <si>
    <t>19-09-2021</t>
  </si>
  <si>
    <t>20-09-2021</t>
  </si>
  <si>
    <t>21-09-2021</t>
  </si>
  <si>
    <t>22-09-2021</t>
  </si>
  <si>
    <t>23-09-2021</t>
  </si>
  <si>
    <t>24-09-2021</t>
  </si>
  <si>
    <t>25-09-2021</t>
  </si>
  <si>
    <t>26-09-2021</t>
  </si>
  <si>
    <t>27-09-2021</t>
  </si>
  <si>
    <t>28-09-2021</t>
  </si>
  <si>
    <t>29-09-2021</t>
  </si>
  <si>
    <t>30-09-2021</t>
  </si>
  <si>
    <t>01-10-2021</t>
  </si>
  <si>
    <t>02-10-2021</t>
  </si>
  <si>
    <t>03-10-2021</t>
  </si>
  <si>
    <t>04-10-2021</t>
  </si>
  <si>
    <t>05-10-2021</t>
  </si>
  <si>
    <t>06-10-2021</t>
  </si>
  <si>
    <t>07-10-2021</t>
  </si>
  <si>
    <t>08-10-2021</t>
  </si>
  <si>
    <t>09-10-2021</t>
  </si>
  <si>
    <t>10-10-2021</t>
  </si>
  <si>
    <t>11-10-2021</t>
  </si>
  <si>
    <t>12-10-2021</t>
  </si>
  <si>
    <t>13-10-2021</t>
  </si>
  <si>
    <t>14-10-2021</t>
  </si>
  <si>
    <t>15-10-2021</t>
  </si>
  <si>
    <t>16-10-2021</t>
  </si>
  <si>
    <t>17-10-2021</t>
  </si>
  <si>
    <t>18-10-2021</t>
  </si>
  <si>
    <t>19-10-2021</t>
  </si>
  <si>
    <t>20-10-2021</t>
  </si>
  <si>
    <t>21-10-2021</t>
  </si>
  <si>
    <t>22-10-2021</t>
  </si>
  <si>
    <t>23-10-2021</t>
  </si>
  <si>
    <t>24-10-2021</t>
  </si>
  <si>
    <t>25-10-2021</t>
  </si>
  <si>
    <t>26-10-2021</t>
  </si>
  <si>
    <t>27-10-2021</t>
  </si>
  <si>
    <t>28-10-2021</t>
  </si>
  <si>
    <t>29-10-2021</t>
  </si>
  <si>
    <t>30-10-2021</t>
  </si>
  <si>
    <t>31-10-2021</t>
  </si>
  <si>
    <t>01-11-2021</t>
  </si>
  <si>
    <t>02-11-2021</t>
  </si>
  <si>
    <t>03-11-2021</t>
  </si>
  <si>
    <t>04-11-2021</t>
  </si>
  <si>
    <t>05-11-2021</t>
  </si>
  <si>
    <t>06-11-2021</t>
  </si>
  <si>
    <t>07-11-2021</t>
  </si>
  <si>
    <t>08-11-2021</t>
  </si>
  <si>
    <t>09-11-2021</t>
  </si>
  <si>
    <t>10-11-2021</t>
  </si>
  <si>
    <t>11-11-2021</t>
  </si>
  <si>
    <t>12-11-2021</t>
  </si>
  <si>
    <t>13-11-2021</t>
  </si>
  <si>
    <t>14-11-2021</t>
  </si>
  <si>
    <t>15-11-2021</t>
  </si>
  <si>
    <t>16-11-2021</t>
  </si>
  <si>
    <t>17-11-2021</t>
  </si>
  <si>
    <t>18-11-2021</t>
  </si>
  <si>
    <t>19-11-2021</t>
  </si>
  <si>
    <t>20-11-2021</t>
  </si>
  <si>
    <t>21-11-2021</t>
  </si>
  <si>
    <t>22-11-2021</t>
  </si>
  <si>
    <t>23-11-2021</t>
  </si>
  <si>
    <t>24-11-2021</t>
  </si>
  <si>
    <t>25-11-2021</t>
  </si>
  <si>
    <t>26-11-2021</t>
  </si>
  <si>
    <t>27-11-2021</t>
  </si>
  <si>
    <t>28-11-2021</t>
  </si>
  <si>
    <t>29-11-2021</t>
  </si>
  <si>
    <t>30-11-2021</t>
  </si>
  <si>
    <t>01-12-2021</t>
  </si>
  <si>
    <t>02-12-2021</t>
  </si>
  <si>
    <t>03-12-2021</t>
  </si>
  <si>
    <t>04-12-2021</t>
  </si>
  <si>
    <t>05-12-2021</t>
  </si>
  <si>
    <t>06-12-2021</t>
  </si>
  <si>
    <t>07-12-2021</t>
  </si>
  <si>
    <t>08-12-2021</t>
  </si>
  <si>
    <t>09-12-2021</t>
  </si>
  <si>
    <t>10-12-2021</t>
  </si>
  <si>
    <t>11-12-2021</t>
  </si>
  <si>
    <t>12-12-2021</t>
  </si>
  <si>
    <t>13-12-2021</t>
  </si>
  <si>
    <t>14-12-2021</t>
  </si>
  <si>
    <t>15-12-2021</t>
  </si>
  <si>
    <t>16-12-2021</t>
  </si>
  <si>
    <t>17-12-2021</t>
  </si>
  <si>
    <t>18-12-2021</t>
  </si>
  <si>
    <t>19-12-2021</t>
  </si>
  <si>
    <t>20-12-2021</t>
  </si>
  <si>
    <t>21-12-2021</t>
  </si>
  <si>
    <t>22-12-2021</t>
  </si>
  <si>
    <t>23-12-2021</t>
  </si>
  <si>
    <t>24-12-2021</t>
  </si>
  <si>
    <t>25-12-2021</t>
  </si>
  <si>
    <t>26-12-2021</t>
  </si>
  <si>
    <t>27-12-2021</t>
  </si>
  <si>
    <t>28-12-2021</t>
  </si>
  <si>
    <t>29-12-2021</t>
  </si>
  <si>
    <t>30-12-2021</t>
  </si>
  <si>
    <t>31-12-2021</t>
  </si>
  <si>
    <t>01-01-2022</t>
  </si>
  <si>
    <t>02-01-2022</t>
  </si>
  <si>
    <t>03-01-2022</t>
  </si>
  <si>
    <t>04-01-2022</t>
  </si>
  <si>
    <t>05-01-2022</t>
  </si>
  <si>
    <t>06-01-2022</t>
  </si>
  <si>
    <t>07-01-2022</t>
  </si>
  <si>
    <t>08-01-2022</t>
  </si>
  <si>
    <t>09-01-2022</t>
  </si>
  <si>
    <t>10-01-2022</t>
  </si>
  <si>
    <t>11-01-2022</t>
  </si>
  <si>
    <t>12-01-2022</t>
  </si>
  <si>
    <t>13-01-2022</t>
  </si>
  <si>
    <t>14-01-2022</t>
  </si>
  <si>
    <t>15-01-2022</t>
  </si>
  <si>
    <t>16-01-2022</t>
  </si>
  <si>
    <t>17-01-2022</t>
  </si>
  <si>
    <t>18-01-2022</t>
  </si>
  <si>
    <t>19-01-2022</t>
  </si>
  <si>
    <t>20-01-2022</t>
  </si>
  <si>
    <t>21-01-2022</t>
  </si>
  <si>
    <t>22-01-2022</t>
  </si>
  <si>
    <t>23-01-2022</t>
  </si>
  <si>
    <t>24-01-2022</t>
  </si>
  <si>
    <t>25-01-2022</t>
  </si>
  <si>
    <t>26-01-2022</t>
  </si>
  <si>
    <t>27-01-2022</t>
  </si>
  <si>
    <t>28-01-2022</t>
  </si>
  <si>
    <t>29-01-2022</t>
  </si>
  <si>
    <t>30-01-2022</t>
  </si>
  <si>
    <t>31-01-2022</t>
  </si>
  <si>
    <t>01-02-2022</t>
  </si>
  <si>
    <t>02-02-2022</t>
  </si>
  <si>
    <t>03-02-2022</t>
  </si>
  <si>
    <t>04-02-2022</t>
  </si>
  <si>
    <t>05-02-2022</t>
  </si>
  <si>
    <t>06-02-2022</t>
  </si>
  <si>
    <t>07-02-2022</t>
  </si>
  <si>
    <t>08-02-2022</t>
  </si>
  <si>
    <t>09-02-2022</t>
  </si>
  <si>
    <t>10-02-2022</t>
  </si>
  <si>
    <t>11-02-2022</t>
  </si>
  <si>
    <t>12-02-2022</t>
  </si>
  <si>
    <t>13-02-2022</t>
  </si>
  <si>
    <t>14-02-2022</t>
  </si>
  <si>
    <t>15-02-2022</t>
  </si>
  <si>
    <t>16-02-2022</t>
  </si>
  <si>
    <t>17-02-2022</t>
  </si>
  <si>
    <t>18-02-2022</t>
  </si>
  <si>
    <t>19-02-2022</t>
  </si>
  <si>
    <t>20-02-2022</t>
  </si>
  <si>
    <t>21-02-2022</t>
  </si>
  <si>
    <t>22-02-2022</t>
  </si>
  <si>
    <t>23-02-2022</t>
  </si>
  <si>
    <t>24-02-2022</t>
  </si>
  <si>
    <t>25-02-2022</t>
  </si>
  <si>
    <t>26-02-2022</t>
  </si>
  <si>
    <t>27-02-2022</t>
  </si>
  <si>
    <t>28-02-2022</t>
  </si>
  <si>
    <t>01-03-2022</t>
  </si>
  <si>
    <t>02-03-2022</t>
  </si>
  <si>
    <t>03-03-2022</t>
  </si>
  <si>
    <t>04-03-2022</t>
  </si>
  <si>
    <t>05-03-2022</t>
  </si>
  <si>
    <t>06-03-2022</t>
  </si>
  <si>
    <t>07-03-2022</t>
  </si>
  <si>
    <t>08-03-2022</t>
  </si>
  <si>
    <t>09-03-2022</t>
  </si>
  <si>
    <t>10-03-2022</t>
  </si>
  <si>
    <t>11-03-2022</t>
  </si>
  <si>
    <t>12-03-2022</t>
  </si>
  <si>
    <t>13-03-2022</t>
  </si>
  <si>
    <t>14-03-2022</t>
  </si>
  <si>
    <t>15-03-2022</t>
  </si>
  <si>
    <t>16-03-2022</t>
  </si>
  <si>
    <t>17-03-2022</t>
  </si>
  <si>
    <t>18-03-2022</t>
  </si>
  <si>
    <t>19-03-2022</t>
  </si>
  <si>
    <t>20-03-2022</t>
  </si>
  <si>
    <t>21-03-2022</t>
  </si>
  <si>
    <t>22-03-2022</t>
  </si>
  <si>
    <t>23-03-2022</t>
  </si>
  <si>
    <t>24-03-2022</t>
  </si>
  <si>
    <t>25-03-2022</t>
  </si>
  <si>
    <t>26-03-2022</t>
  </si>
  <si>
    <t>27-03-2022</t>
  </si>
  <si>
    <t>28-03-2022</t>
  </si>
  <si>
    <t>29-03-2022</t>
  </si>
  <si>
    <t>30-03-2022</t>
  </si>
  <si>
    <t>31-03-2022</t>
  </si>
  <si>
    <t>01-04-2022</t>
  </si>
  <si>
    <t>02-04-2022</t>
  </si>
  <si>
    <t>03-04-2022</t>
  </si>
  <si>
    <t>04-04-2022</t>
  </si>
  <si>
    <t>05-04-2022</t>
  </si>
  <si>
    <t>06-04-2022</t>
  </si>
  <si>
    <t>07-04-2022</t>
  </si>
  <si>
    <t>08-04-2022</t>
  </si>
  <si>
    <t>09-04-2022</t>
  </si>
  <si>
    <t>10-04-2022</t>
  </si>
  <si>
    <t>11-04-2022</t>
  </si>
  <si>
    <t>12-04-2022</t>
  </si>
  <si>
    <t>13-04-2022</t>
  </si>
  <si>
    <t>14-04-2022</t>
  </si>
  <si>
    <t>15-04-2022</t>
  </si>
  <si>
    <t>16-04-2022</t>
  </si>
  <si>
    <t>17-04-2022</t>
  </si>
  <si>
    <t>18-04-2022</t>
  </si>
  <si>
    <t>19-04-2022</t>
  </si>
  <si>
    <t>20-04-2022</t>
  </si>
  <si>
    <t>21-04-2022</t>
  </si>
  <si>
    <t>22-04-2022</t>
  </si>
  <si>
    <t>23-04-2022</t>
  </si>
  <si>
    <t>24-04-2022</t>
  </si>
  <si>
    <t>25-04-2022</t>
  </si>
  <si>
    <t>26-04-2022</t>
  </si>
  <si>
    <t>27-04-2022</t>
  </si>
  <si>
    <t>28-04-2022</t>
  </si>
  <si>
    <t>29-04-2022</t>
  </si>
  <si>
    <t>30-04-2022</t>
  </si>
  <si>
    <t>01-05-2022</t>
  </si>
  <si>
    <t>02-05-2022</t>
  </si>
  <si>
    <t>03-05-2022</t>
  </si>
  <si>
    <t>04-05-2022</t>
  </si>
  <si>
    <t>05-05-2022</t>
  </si>
  <si>
    <t>06-05-2022</t>
  </si>
  <si>
    <t>07-05-2022</t>
  </si>
  <si>
    <t>08-05-2022</t>
  </si>
  <si>
    <t>09-05-2022</t>
  </si>
  <si>
    <t>10-05-2022</t>
  </si>
  <si>
    <t>11-05-2022</t>
  </si>
  <si>
    <t>12-05-2022</t>
  </si>
  <si>
    <t>13-05-2022</t>
  </si>
  <si>
    <t>14-05-2022</t>
  </si>
  <si>
    <t>15-05-2022</t>
  </si>
  <si>
    <t>16-05-2022</t>
  </si>
  <si>
    <t>17-05-2022</t>
  </si>
  <si>
    <t>18-05-2022</t>
  </si>
  <si>
    <t>19-05-2022</t>
  </si>
  <si>
    <t>20-05-2022</t>
  </si>
  <si>
    <t>21-05-2022</t>
  </si>
  <si>
    <t>22-05-2022</t>
  </si>
  <si>
    <t>23-05-2022</t>
  </si>
  <si>
    <t>24-05-2022</t>
  </si>
  <si>
    <t>25-05-2022</t>
  </si>
  <si>
    <t>26-05-2022</t>
  </si>
  <si>
    <t>27-05-2022</t>
  </si>
  <si>
    <t>28-05-2022</t>
  </si>
  <si>
    <t>29-05-2022</t>
  </si>
  <si>
    <t>30-05-2022</t>
  </si>
  <si>
    <t>31-05-2022</t>
  </si>
  <si>
    <t>01-06-2022</t>
  </si>
  <si>
    <t>02-06-2022</t>
  </si>
  <si>
    <t>03-06-2022</t>
  </si>
  <si>
    <t>04-06-2022</t>
  </si>
  <si>
    <t>05-06-2022</t>
  </si>
  <si>
    <t>06-06-2022</t>
  </si>
  <si>
    <t>07-06-2022</t>
  </si>
  <si>
    <t>08-06-2022</t>
  </si>
  <si>
    <t>09-06-2022</t>
  </si>
  <si>
    <t>10-06-2022</t>
  </si>
  <si>
    <t>11-06-2022</t>
  </si>
  <si>
    <t>12-06-2022</t>
  </si>
  <si>
    <t>13-06-2022</t>
  </si>
  <si>
    <t>14-06-2022</t>
  </si>
  <si>
    <t>15-06-2022</t>
  </si>
  <si>
    <t>16-06-2022</t>
  </si>
  <si>
    <t>17-06-2022</t>
  </si>
  <si>
    <t>18-06-2022</t>
  </si>
  <si>
    <t>19-06-2022</t>
  </si>
  <si>
    <t>20-06-2022</t>
  </si>
  <si>
    <t>21-06-2022</t>
  </si>
  <si>
    <t>22-06-2022</t>
  </si>
  <si>
    <t>23-06-2022</t>
  </si>
  <si>
    <t>24-06-2022</t>
  </si>
  <si>
    <t>25-06-2022</t>
  </si>
  <si>
    <t>26-06-2022</t>
  </si>
  <si>
    <t>27-06-2022</t>
  </si>
  <si>
    <t>28-06-2022</t>
  </si>
  <si>
    <t>29-06-2022</t>
  </si>
  <si>
    <t>30-06-2022</t>
  </si>
  <si>
    <t>01-07-2022</t>
  </si>
  <si>
    <t>02-07-2022</t>
  </si>
  <si>
    <t>03-07-2022</t>
  </si>
  <si>
    <t>04-07-2022</t>
  </si>
  <si>
    <t>05-07-2022</t>
  </si>
  <si>
    <t>06-07-2022</t>
  </si>
  <si>
    <t>07-07-2022</t>
  </si>
  <si>
    <t>08-07-2022</t>
  </si>
  <si>
    <t>09-07-2022</t>
  </si>
  <si>
    <t>10-07-2022</t>
  </si>
  <si>
    <t>11-07-2022</t>
  </si>
  <si>
    <t>12-07-2022</t>
  </si>
  <si>
    <t>13-07-2022</t>
  </si>
  <si>
    <t>BASELOAD</t>
  </si>
  <si>
    <t>13-01-2019</t>
  </si>
  <si>
    <t>14-01-2019</t>
  </si>
  <si>
    <t>15-01-2019</t>
  </si>
  <si>
    <t>16-01-2019</t>
  </si>
  <si>
    <t>17-01-2019</t>
  </si>
  <si>
    <t>18-01-2019</t>
  </si>
  <si>
    <t>19-01-2019</t>
  </si>
  <si>
    <t>20-01-2019</t>
  </si>
  <si>
    <t>21-01-2019</t>
  </si>
  <si>
    <t>22-01-2019</t>
  </si>
  <si>
    <t>23-01-2019</t>
  </si>
  <si>
    <t>24-01-2019</t>
  </si>
  <si>
    <t>25-01-2019</t>
  </si>
  <si>
    <t>26-01-2019</t>
  </si>
  <si>
    <t>27-01-2019</t>
  </si>
  <si>
    <t>28-01-2019</t>
  </si>
  <si>
    <t>29-01-2019</t>
  </si>
  <si>
    <t>30-01-2019</t>
  </si>
  <si>
    <t>31-01-2019</t>
  </si>
  <si>
    <t>01-02-2019</t>
  </si>
  <si>
    <t>02-02-2019</t>
  </si>
  <si>
    <t>03-02-2019</t>
  </si>
  <si>
    <t>04-02-2019</t>
  </si>
  <si>
    <t>05-02-2019</t>
  </si>
  <si>
    <t>06-02-2019</t>
  </si>
  <si>
    <t>07-02-2019</t>
  </si>
  <si>
    <t>08-02-2019</t>
  </si>
  <si>
    <t>09-02-2019</t>
  </si>
  <si>
    <t>10-02-2019</t>
  </si>
  <si>
    <t>11-02-2019</t>
  </si>
  <si>
    <t>12-02-2019</t>
  </si>
  <si>
    <t>13-02-2019</t>
  </si>
  <si>
    <t>14-02-2019</t>
  </si>
  <si>
    <t>15-02-2019</t>
  </si>
  <si>
    <t>16-02-2019</t>
  </si>
  <si>
    <t>17-02-2019</t>
  </si>
  <si>
    <t>18-02-2019</t>
  </si>
  <si>
    <t>19-02-2019</t>
  </si>
  <si>
    <t>20-02-2019</t>
  </si>
  <si>
    <t>21-02-2019</t>
  </si>
  <si>
    <t>22-02-2019</t>
  </si>
  <si>
    <t>23-02-2019</t>
  </si>
  <si>
    <t>24-02-2019</t>
  </si>
  <si>
    <t>25-02-2019</t>
  </si>
  <si>
    <t>26-02-2019</t>
  </si>
  <si>
    <t>27-02-2019</t>
  </si>
  <si>
    <t>28-02-2019</t>
  </si>
  <si>
    <t>01-03-2019</t>
  </si>
  <si>
    <t>02-03-2019</t>
  </si>
  <si>
    <t>03-03-2019</t>
  </si>
  <si>
    <t>04-03-2019</t>
  </si>
  <si>
    <t>05-03-2019</t>
  </si>
  <si>
    <t>06-03-2019</t>
  </si>
  <si>
    <t>07-03-2019</t>
  </si>
  <si>
    <t>08-03-2019</t>
  </si>
  <si>
    <t>09-03-2019</t>
  </si>
  <si>
    <t>10-03-2019</t>
  </si>
  <si>
    <t>11-03-2019</t>
  </si>
  <si>
    <t>12-03-2019</t>
  </si>
  <si>
    <t>13-03-2019</t>
  </si>
  <si>
    <t>14-03-2019</t>
  </si>
  <si>
    <t>15-03-2019</t>
  </si>
  <si>
    <t>16-03-2019</t>
  </si>
  <si>
    <t>17-03-2019</t>
  </si>
  <si>
    <t>18-03-2019</t>
  </si>
  <si>
    <t>19-03-2019</t>
  </si>
  <si>
    <t>20-03-2019</t>
  </si>
  <si>
    <t>21-03-2019</t>
  </si>
  <si>
    <t>22-03-2019</t>
  </si>
  <si>
    <t>23-03-2019</t>
  </si>
  <si>
    <t>24-03-2019</t>
  </si>
  <si>
    <t>25-03-2019</t>
  </si>
  <si>
    <t>26-03-2019</t>
  </si>
  <si>
    <t>27-03-2019</t>
  </si>
  <si>
    <t>28-03-2019</t>
  </si>
  <si>
    <t>29-03-2019</t>
  </si>
  <si>
    <t>30-03-2019</t>
  </si>
  <si>
    <t>31-03-2019</t>
  </si>
  <si>
    <t>01-04-2019</t>
  </si>
  <si>
    <t>02-04-2019</t>
  </si>
  <si>
    <t>03-04-2019</t>
  </si>
  <si>
    <t>04-04-2019</t>
  </si>
  <si>
    <t>05-04-2019</t>
  </si>
  <si>
    <t>06-04-2019</t>
  </si>
  <si>
    <t>07-04-2019</t>
  </si>
  <si>
    <t>08-04-2019</t>
  </si>
  <si>
    <t>09-04-2019</t>
  </si>
  <si>
    <t>10-04-2019</t>
  </si>
  <si>
    <t>11-04-2019</t>
  </si>
  <si>
    <t>12-04-2019</t>
  </si>
  <si>
    <t>13-04-2019</t>
  </si>
  <si>
    <t>14-04-2019</t>
  </si>
  <si>
    <t>15-04-2019</t>
  </si>
  <si>
    <t>16-04-2019</t>
  </si>
  <si>
    <t>17-04-2019</t>
  </si>
  <si>
    <t>18-04-2019</t>
  </si>
  <si>
    <t>19-04-2019</t>
  </si>
  <si>
    <t>20-04-2019</t>
  </si>
  <si>
    <t>21-04-2019</t>
  </si>
  <si>
    <t>22-04-2019</t>
  </si>
  <si>
    <t>23-04-2019</t>
  </si>
  <si>
    <t>24-04-2019</t>
  </si>
  <si>
    <t>25-04-2019</t>
  </si>
  <si>
    <t>26-04-2019</t>
  </si>
  <si>
    <t>27-04-2019</t>
  </si>
  <si>
    <t>28-04-2019</t>
  </si>
  <si>
    <t>29-04-2019</t>
  </si>
  <si>
    <t>30-04-2019</t>
  </si>
  <si>
    <t>01-05-2019</t>
  </si>
  <si>
    <t>02-05-2019</t>
  </si>
  <si>
    <t>03-05-2019</t>
  </si>
  <si>
    <t>04-05-2019</t>
  </si>
  <si>
    <t>05-05-2019</t>
  </si>
  <si>
    <t>06-05-2019</t>
  </si>
  <si>
    <t>07-05-2019</t>
  </si>
  <si>
    <t>08-05-2019</t>
  </si>
  <si>
    <t>09-05-2019</t>
  </si>
  <si>
    <t>10-05-2019</t>
  </si>
  <si>
    <t>11-05-2019</t>
  </si>
  <si>
    <t>12-05-2019</t>
  </si>
  <si>
    <t>13-05-2019</t>
  </si>
  <si>
    <t>14-05-2019</t>
  </si>
  <si>
    <t>15-05-2019</t>
  </si>
  <si>
    <t>16-05-2019</t>
  </si>
  <si>
    <t>17-05-2019</t>
  </si>
  <si>
    <t>18-05-2019</t>
  </si>
  <si>
    <t>19-05-2019</t>
  </si>
  <si>
    <t>20-05-2019</t>
  </si>
  <si>
    <t>21-05-2019</t>
  </si>
  <si>
    <t>22-05-2019</t>
  </si>
  <si>
    <t>23-05-2019</t>
  </si>
  <si>
    <t>24-05-2019</t>
  </si>
  <si>
    <t>25-05-2019</t>
  </si>
  <si>
    <t>26-05-2019</t>
  </si>
  <si>
    <t>27-05-2019</t>
  </si>
  <si>
    <t>28-05-2019</t>
  </si>
  <si>
    <t>29-05-2019</t>
  </si>
  <si>
    <t>30-05-2019</t>
  </si>
  <si>
    <t>31-05-2019</t>
  </si>
  <si>
    <t>01-06-2019</t>
  </si>
  <si>
    <t>02-06-2019</t>
  </si>
  <si>
    <t>03-06-2019</t>
  </si>
  <si>
    <t>04-06-2019</t>
  </si>
  <si>
    <t>05-06-2019</t>
  </si>
  <si>
    <t>06-06-2019</t>
  </si>
  <si>
    <t>07-06-2019</t>
  </si>
  <si>
    <t>08-06-2019</t>
  </si>
  <si>
    <t>09-06-2019</t>
  </si>
  <si>
    <t>10-06-2019</t>
  </si>
  <si>
    <t>11-06-2019</t>
  </si>
  <si>
    <t>12-06-2019</t>
  </si>
  <si>
    <t>13-06-2019</t>
  </si>
  <si>
    <t>14-06-2019</t>
  </si>
  <si>
    <t>15-06-2019</t>
  </si>
  <si>
    <t>16-06-2019</t>
  </si>
  <si>
    <t>17-06-2019</t>
  </si>
  <si>
    <t>18-06-2019</t>
  </si>
  <si>
    <t>19-06-2019</t>
  </si>
  <si>
    <t>20-06-2019</t>
  </si>
  <si>
    <t>21-06-2019</t>
  </si>
  <si>
    <t>22-06-2019</t>
  </si>
  <si>
    <t>23-06-2019</t>
  </si>
  <si>
    <t>24-06-2019</t>
  </si>
  <si>
    <t>25-06-2019</t>
  </si>
  <si>
    <t>26-06-2019</t>
  </si>
  <si>
    <t>27-06-2019</t>
  </si>
  <si>
    <t>28-06-2019</t>
  </si>
  <si>
    <t>29-06-2019</t>
  </si>
  <si>
    <t>30-06-2019</t>
  </si>
  <si>
    <t>01-07-2019</t>
  </si>
  <si>
    <t>02-07-2019</t>
  </si>
  <si>
    <t>03-07-2019</t>
  </si>
  <si>
    <t>04-07-2019</t>
  </si>
  <si>
    <t>05-07-2019</t>
  </si>
  <si>
    <t>06-07-2019</t>
  </si>
  <si>
    <t>07-07-2019</t>
  </si>
  <si>
    <t>08-07-2019</t>
  </si>
  <si>
    <t>09-07-2019</t>
  </si>
  <si>
    <t>10-07-2019</t>
  </si>
  <si>
    <t>11-07-2019</t>
  </si>
  <si>
    <t>12-07-2019</t>
  </si>
  <si>
    <t>13-07-2019</t>
  </si>
  <si>
    <t>14-07-2019</t>
  </si>
  <si>
    <t>15-07-2019</t>
  </si>
  <si>
    <t>16-07-2019</t>
  </si>
  <si>
    <t>17-07-2019</t>
  </si>
  <si>
    <t>18-07-2019</t>
  </si>
  <si>
    <t>19-07-2019</t>
  </si>
  <si>
    <t>20-07-2019</t>
  </si>
  <si>
    <t>21-07-2019</t>
  </si>
  <si>
    <t>22-07-2019</t>
  </si>
  <si>
    <t>23-07-2019</t>
  </si>
  <si>
    <t>24-07-2019</t>
  </si>
  <si>
    <t>25-07-2019</t>
  </si>
  <si>
    <t>26-07-2019</t>
  </si>
  <si>
    <t>27-07-2019</t>
  </si>
  <si>
    <t>28-07-2019</t>
  </si>
  <si>
    <t>29-07-2019</t>
  </si>
  <si>
    <t>30-07-2019</t>
  </si>
  <si>
    <t>31-07-2019</t>
  </si>
  <si>
    <t>01-08-2019</t>
  </si>
  <si>
    <t>02-08-2019</t>
  </si>
  <si>
    <t>03-08-2019</t>
  </si>
  <si>
    <t>04-08-2019</t>
  </si>
  <si>
    <t>05-08-2019</t>
  </si>
  <si>
    <t>06-08-2019</t>
  </si>
  <si>
    <t>07-08-2019</t>
  </si>
  <si>
    <t>08-08-2019</t>
  </si>
  <si>
    <t>09-08-2019</t>
  </si>
  <si>
    <t>10-08-2019</t>
  </si>
  <si>
    <t>11-08-2019</t>
  </si>
  <si>
    <t>12-08-2019</t>
  </si>
  <si>
    <t>13-08-2019</t>
  </si>
  <si>
    <t>14-08-2019</t>
  </si>
  <si>
    <t>15-08-2019</t>
  </si>
  <si>
    <t>16-08-2019</t>
  </si>
  <si>
    <t>17-08-2019</t>
  </si>
  <si>
    <t>18-08-2019</t>
  </si>
  <si>
    <t>19-08-2019</t>
  </si>
  <si>
    <t>20-08-2019</t>
  </si>
  <si>
    <t>21-08-2019</t>
  </si>
  <si>
    <t>22-08-2019</t>
  </si>
  <si>
    <t>23-08-2019</t>
  </si>
  <si>
    <t>24-08-2019</t>
  </si>
  <si>
    <t>25-08-2019</t>
  </si>
  <si>
    <t>26-08-2019</t>
  </si>
  <si>
    <t>27-08-2019</t>
  </si>
  <si>
    <t>28-08-2019</t>
  </si>
  <si>
    <t>29-08-2019</t>
  </si>
  <si>
    <t>30-08-2019</t>
  </si>
  <si>
    <t>31-08-2019</t>
  </si>
  <si>
    <t>01-09-2019</t>
  </si>
  <si>
    <t>02-09-2019</t>
  </si>
  <si>
    <t>03-09-2019</t>
  </si>
  <si>
    <t>04-09-2019</t>
  </si>
  <si>
    <t>05-09-2019</t>
  </si>
  <si>
    <t>06-09-2019</t>
  </si>
  <si>
    <t>07-09-2019</t>
  </si>
  <si>
    <t>08-09-2019</t>
  </si>
  <si>
    <t>09-09-2019</t>
  </si>
  <si>
    <t>10-09-2019</t>
  </si>
  <si>
    <t>11-09-2019</t>
  </si>
  <si>
    <t>12-09-2019</t>
  </si>
  <si>
    <t>13-09-2019</t>
  </si>
  <si>
    <t>14-09-2019</t>
  </si>
  <si>
    <t>15-09-2019</t>
  </si>
  <si>
    <t>16-09-2019</t>
  </si>
  <si>
    <t>17-09-2019</t>
  </si>
  <si>
    <t>18-09-2019</t>
  </si>
  <si>
    <t>19-09-2019</t>
  </si>
  <si>
    <t>20-09-2019</t>
  </si>
  <si>
    <t>21-09-2019</t>
  </si>
  <si>
    <t>22-09-2019</t>
  </si>
  <si>
    <t>23-09-2019</t>
  </si>
  <si>
    <t>24-09-2019</t>
  </si>
  <si>
    <t>25-09-2019</t>
  </si>
  <si>
    <t>26-09-2019</t>
  </si>
  <si>
    <t>27-09-2019</t>
  </si>
  <si>
    <t>28-09-2019</t>
  </si>
  <si>
    <t>29-09-2019</t>
  </si>
  <si>
    <t>30-09-2019</t>
  </si>
  <si>
    <t>01-10-2019</t>
  </si>
  <si>
    <t>02-10-2019</t>
  </si>
  <si>
    <t>03-10-2019</t>
  </si>
  <si>
    <t>04-10-2019</t>
  </si>
  <si>
    <t>05-10-2019</t>
  </si>
  <si>
    <t>06-10-2019</t>
  </si>
  <si>
    <t>07-10-2019</t>
  </si>
  <si>
    <t>08-10-2019</t>
  </si>
  <si>
    <t>09-10-2019</t>
  </si>
  <si>
    <t>10-10-2019</t>
  </si>
  <si>
    <t>11-10-2019</t>
  </si>
  <si>
    <t>12-10-2019</t>
  </si>
  <si>
    <t>13-10-2019</t>
  </si>
  <si>
    <t>14-10-2019</t>
  </si>
  <si>
    <t>15-10-2019</t>
  </si>
  <si>
    <t>16-10-2019</t>
  </si>
  <si>
    <t>17-10-2019</t>
  </si>
  <si>
    <t>18-10-2019</t>
  </si>
  <si>
    <t>19-10-2019</t>
  </si>
  <si>
    <t>20-10-2019</t>
  </si>
  <si>
    <t>21-10-2019</t>
  </si>
  <si>
    <t>22-10-2019</t>
  </si>
  <si>
    <t>23-10-2019</t>
  </si>
  <si>
    <t>24-10-2019</t>
  </si>
  <si>
    <t>25-10-2019</t>
  </si>
  <si>
    <t>26-10-2019</t>
  </si>
  <si>
    <t>27-10-2019</t>
  </si>
  <si>
    <t>28-10-2019</t>
  </si>
  <si>
    <t>29-10-2019</t>
  </si>
  <si>
    <t>30-10-2019</t>
  </si>
  <si>
    <t>31-10-2019</t>
  </si>
  <si>
    <t>01-11-2019</t>
  </si>
  <si>
    <t>02-11-2019</t>
  </si>
  <si>
    <t>03-11-2019</t>
  </si>
  <si>
    <t>04-11-2019</t>
  </si>
  <si>
    <t>05-11-2019</t>
  </si>
  <si>
    <t>06-11-2019</t>
  </si>
  <si>
    <t>07-11-2019</t>
  </si>
  <si>
    <t>08-11-2019</t>
  </si>
  <si>
    <t>09-11-2019</t>
  </si>
  <si>
    <t>10-11-2019</t>
  </si>
  <si>
    <t>11-11-2019</t>
  </si>
  <si>
    <t>12-11-2019</t>
  </si>
  <si>
    <t>13-11-2019</t>
  </si>
  <si>
    <t>14-11-2019</t>
  </si>
  <si>
    <t>15-11-2019</t>
  </si>
  <si>
    <t>16-11-2019</t>
  </si>
  <si>
    <t>17-11-2019</t>
  </si>
  <si>
    <t>18-11-2019</t>
  </si>
  <si>
    <t>19-11-2019</t>
  </si>
  <si>
    <t>20-11-2019</t>
  </si>
  <si>
    <t>21-11-2019</t>
  </si>
  <si>
    <t>22-11-2019</t>
  </si>
  <si>
    <t>23-11-2019</t>
  </si>
  <si>
    <t>24-11-2019</t>
  </si>
  <si>
    <t>25-11-2019</t>
  </si>
  <si>
    <t>26-11-2019</t>
  </si>
  <si>
    <t>27-11-2019</t>
  </si>
  <si>
    <t>28-11-2019</t>
  </si>
  <si>
    <t>29-11-2019</t>
  </si>
  <si>
    <t>30-11-2019</t>
  </si>
  <si>
    <t>01-12-2019</t>
  </si>
  <si>
    <t>02-12-2019</t>
  </si>
  <si>
    <t>03-12-2019</t>
  </si>
  <si>
    <t>04-12-2019</t>
  </si>
  <si>
    <t>05-12-2019</t>
  </si>
  <si>
    <t>06-12-2019</t>
  </si>
  <si>
    <t>07-12-2019</t>
  </si>
  <si>
    <t>08-12-2019</t>
  </si>
  <si>
    <t>09-12-2019</t>
  </si>
  <si>
    <t>10-12-2019</t>
  </si>
  <si>
    <t>11-12-2019</t>
  </si>
  <si>
    <t>12-12-2019</t>
  </si>
  <si>
    <t>13-12-2019</t>
  </si>
  <si>
    <t>14-12-2019</t>
  </si>
  <si>
    <t>15-12-2019</t>
  </si>
  <si>
    <t>16-12-2019</t>
  </si>
  <si>
    <t>17-12-2019</t>
  </si>
  <si>
    <t>18-12-2019</t>
  </si>
  <si>
    <t>19-12-2019</t>
  </si>
  <si>
    <t>20-12-2019</t>
  </si>
  <si>
    <t>21-12-2019</t>
  </si>
  <si>
    <t>22-12-2019</t>
  </si>
  <si>
    <t>23-12-2019</t>
  </si>
  <si>
    <t>24-12-2019</t>
  </si>
  <si>
    <t>25-12-2019</t>
  </si>
  <si>
    <t>26-12-2019</t>
  </si>
  <si>
    <t>27-12-2019</t>
  </si>
  <si>
    <t>28-12-2019</t>
  </si>
  <si>
    <t>29-12-2019</t>
  </si>
  <si>
    <t>30-12-2019</t>
  </si>
  <si>
    <t>31-12-2019</t>
  </si>
  <si>
    <t>01-01-2020</t>
  </si>
  <si>
    <t>02-01-2020</t>
  </si>
  <si>
    <t>03-01-2020</t>
  </si>
  <si>
    <t>04-01-2020</t>
  </si>
  <si>
    <t>05-01-2020</t>
  </si>
  <si>
    <t>06-01-2020</t>
  </si>
  <si>
    <t>07-01-2020</t>
  </si>
  <si>
    <t>08-01-2020</t>
  </si>
  <si>
    <t>09-01-2020</t>
  </si>
  <si>
    <t>10-01-2020</t>
  </si>
  <si>
    <t>11-01-2020</t>
  </si>
  <si>
    <t>12-01-2020</t>
  </si>
  <si>
    <t>13-01-2020</t>
  </si>
  <si>
    <t>14-01-2020</t>
  </si>
  <si>
    <t>15-01-2020</t>
  </si>
  <si>
    <t>16-01-2020</t>
  </si>
  <si>
    <t>17-01-2020</t>
  </si>
  <si>
    <t>18-01-2020</t>
  </si>
  <si>
    <t>19-01-2020</t>
  </si>
  <si>
    <t>20-01-2020</t>
  </si>
  <si>
    <t>21-01-2020</t>
  </si>
  <si>
    <t>22-01-2020</t>
  </si>
  <si>
    <t>23-01-2020</t>
  </si>
  <si>
    <t>24-01-2020</t>
  </si>
  <si>
    <t>25-01-2020</t>
  </si>
  <si>
    <t>26-01-2020</t>
  </si>
  <si>
    <t>27-01-2020</t>
  </si>
  <si>
    <t>28-01-2020</t>
  </si>
  <si>
    <t>29-01-2020</t>
  </si>
  <si>
    <t>30-01-2020</t>
  </si>
  <si>
    <t>31-01-2020</t>
  </si>
  <si>
    <t>01-02-2020</t>
  </si>
  <si>
    <t>02-02-2020</t>
  </si>
  <si>
    <t>03-02-2020</t>
  </si>
  <si>
    <t>04-02-2020</t>
  </si>
  <si>
    <t>05-02-2020</t>
  </si>
  <si>
    <t>06-02-2020</t>
  </si>
  <si>
    <t>07-02-2020</t>
  </si>
  <si>
    <t>08-02-2020</t>
  </si>
  <si>
    <t>09-02-2020</t>
  </si>
  <si>
    <t>10-02-2020</t>
  </si>
  <si>
    <t>11-02-2020</t>
  </si>
  <si>
    <t>12-02-2020</t>
  </si>
  <si>
    <t>13-02-2020</t>
  </si>
  <si>
    <t>14-02-2020</t>
  </si>
  <si>
    <t>15-02-2020</t>
  </si>
  <si>
    <t>16-02-2020</t>
  </si>
  <si>
    <t>17-02-2020</t>
  </si>
  <si>
    <t>18-02-2020</t>
  </si>
  <si>
    <t>19-02-2020</t>
  </si>
  <si>
    <t>20-02-2020</t>
  </si>
  <si>
    <t>21-02-2020</t>
  </si>
  <si>
    <t>22-02-2020</t>
  </si>
  <si>
    <t>23-02-2020</t>
  </si>
  <si>
    <t>24-02-2020</t>
  </si>
  <si>
    <t>25-02-2020</t>
  </si>
  <si>
    <t>26-02-2020</t>
  </si>
  <si>
    <t>27-02-2020</t>
  </si>
  <si>
    <t>28-02-2020</t>
  </si>
  <si>
    <t>29-02-2020</t>
  </si>
  <si>
    <t>01-03-2020</t>
  </si>
  <si>
    <t>02-03-2020</t>
  </si>
  <si>
    <t>03-03-2020</t>
  </si>
  <si>
    <t>04-03-2020</t>
  </si>
  <si>
    <t>05-03-2020</t>
  </si>
  <si>
    <t>06-03-2020</t>
  </si>
  <si>
    <t>07-03-2020</t>
  </si>
  <si>
    <t>08-03-2020</t>
  </si>
  <si>
    <t>09-03-2020</t>
  </si>
  <si>
    <t>10-03-2020</t>
  </si>
  <si>
    <t>11-03-2020</t>
  </si>
  <si>
    <t>12-03-2020</t>
  </si>
  <si>
    <t>13-03-2020</t>
  </si>
  <si>
    <t>14-03-2020</t>
  </si>
  <si>
    <t>15-03-2020</t>
  </si>
  <si>
    <t>16-03-2020</t>
  </si>
  <si>
    <t>17-03-2020</t>
  </si>
  <si>
    <t>18-03-2020</t>
  </si>
  <si>
    <t>19-03-2020</t>
  </si>
  <si>
    <t>20-03-2020</t>
  </si>
  <si>
    <t>21-03-2020</t>
  </si>
  <si>
    <t>22-03-2020</t>
  </si>
  <si>
    <t>23-03-2020</t>
  </si>
  <si>
    <t>24-03-2020</t>
  </si>
  <si>
    <t>25-03-2020</t>
  </si>
  <si>
    <t>26-03-2020</t>
  </si>
  <si>
    <t>27-03-2020</t>
  </si>
  <si>
    <t>28-03-2020</t>
  </si>
  <si>
    <t>29-03-2020</t>
  </si>
  <si>
    <t>30-03-2020</t>
  </si>
  <si>
    <t>31-03-2020</t>
  </si>
  <si>
    <t>01-04-2020</t>
  </si>
  <si>
    <t>02-04-2020</t>
  </si>
  <si>
    <t>03-04-2020</t>
  </si>
  <si>
    <t>04-04-2020</t>
  </si>
  <si>
    <t>05-04-2020</t>
  </si>
  <si>
    <t>06-04-2020</t>
  </si>
  <si>
    <t>07-04-2020</t>
  </si>
  <si>
    <t>08-04-2020</t>
  </si>
  <si>
    <t>09-04-2020</t>
  </si>
  <si>
    <t>10-04-2020</t>
  </si>
  <si>
    <t>11-04-2020</t>
  </si>
  <si>
    <t>12-04-2020</t>
  </si>
  <si>
    <t>13-04-2020</t>
  </si>
  <si>
    <t>14-04-2020</t>
  </si>
  <si>
    <t>15-04-2020</t>
  </si>
  <si>
    <t>16-04-2020</t>
  </si>
  <si>
    <t>17-04-2020</t>
  </si>
  <si>
    <t>18-04-2020</t>
  </si>
  <si>
    <t>19-04-2020</t>
  </si>
  <si>
    <t>20-04-2020</t>
  </si>
  <si>
    <t>21-04-2020</t>
  </si>
  <si>
    <t>22-04-2020</t>
  </si>
  <si>
    <t>23-04-2020</t>
  </si>
  <si>
    <t>24-04-2020</t>
  </si>
  <si>
    <t>25-04-2020</t>
  </si>
  <si>
    <t>26-04-2020</t>
  </si>
  <si>
    <t>27-04-2020</t>
  </si>
  <si>
    <t>28-04-2020</t>
  </si>
  <si>
    <t>29-04-2020</t>
  </si>
  <si>
    <t>30-04-2020</t>
  </si>
  <si>
    <t>01-05-2020</t>
  </si>
  <si>
    <t>02-05-2020</t>
  </si>
  <si>
    <t>03-05-2020</t>
  </si>
  <si>
    <t>04-05-2020</t>
  </si>
  <si>
    <t>05-05-2020</t>
  </si>
  <si>
    <t>06-05-2020</t>
  </si>
  <si>
    <t>07-05-2020</t>
  </si>
  <si>
    <t>08-05-2020</t>
  </si>
  <si>
    <t>09-05-2020</t>
  </si>
  <si>
    <t>10-05-2020</t>
  </si>
  <si>
    <t>11-05-2020</t>
  </si>
  <si>
    <t>12-05-2020</t>
  </si>
  <si>
    <t>13-05-2020</t>
  </si>
  <si>
    <t>14-05-2020</t>
  </si>
  <si>
    <t>15-05-2020</t>
  </si>
  <si>
    <t>16-05-2020</t>
  </si>
  <si>
    <t>17-05-2020</t>
  </si>
  <si>
    <t>18-05-2020</t>
  </si>
  <si>
    <t>19-05-2020</t>
  </si>
  <si>
    <t>20-05-2020</t>
  </si>
  <si>
    <t>21-05-2020</t>
  </si>
  <si>
    <t>22-05-2020</t>
  </si>
  <si>
    <t>23-05-2020</t>
  </si>
  <si>
    <t>24-05-2020</t>
  </si>
  <si>
    <t>25-05-2020</t>
  </si>
  <si>
    <t>26-05-2020</t>
  </si>
  <si>
    <t>27-05-2020</t>
  </si>
  <si>
    <t>28-05-2020</t>
  </si>
  <si>
    <t>29-05-2020</t>
  </si>
  <si>
    <t>30-05-2020</t>
  </si>
  <si>
    <t>31-05-2020</t>
  </si>
  <si>
    <t>01-06-2020</t>
  </si>
  <si>
    <t>02-06-2020</t>
  </si>
  <si>
    <t>03-06-2020</t>
  </si>
  <si>
    <t>04-06-2020</t>
  </si>
  <si>
    <t>05-06-2020</t>
  </si>
  <si>
    <t>06-06-2020</t>
  </si>
  <si>
    <t>07-06-2020</t>
  </si>
  <si>
    <t>08-06-2020</t>
  </si>
  <si>
    <t>09-06-2020</t>
  </si>
  <si>
    <t>10-06-2020</t>
  </si>
  <si>
    <t>11-06-2020</t>
  </si>
  <si>
    <t>12-06-2020</t>
  </si>
  <si>
    <t>13-06-2020</t>
  </si>
  <si>
    <t>14-06-2020</t>
  </si>
  <si>
    <t>15-06-2020</t>
  </si>
  <si>
    <t>16-06-2020</t>
  </si>
  <si>
    <t>17-06-2020</t>
  </si>
  <si>
    <t>18-06-2020</t>
  </si>
  <si>
    <t>19-06-2020</t>
  </si>
  <si>
    <t>20-06-2020</t>
  </si>
  <si>
    <t>21-06-2020</t>
  </si>
  <si>
    <t>22-06-2020</t>
  </si>
  <si>
    <t>23-06-2020</t>
  </si>
  <si>
    <t>24-06-2020</t>
  </si>
  <si>
    <t>25-06-2020</t>
  </si>
  <si>
    <t>26-06-2020</t>
  </si>
  <si>
    <t>27-06-2020</t>
  </si>
  <si>
    <t>28-06-2020</t>
  </si>
  <si>
    <t>29-06-2020</t>
  </si>
  <si>
    <t>30-06-2020</t>
  </si>
  <si>
    <t>01-07-2020</t>
  </si>
  <si>
    <t>02-07-2020</t>
  </si>
  <si>
    <t>03-07-2020</t>
  </si>
  <si>
    <t>04-07-2020</t>
  </si>
  <si>
    <t>05-07-2020</t>
  </si>
  <si>
    <t>06-07-2020</t>
  </si>
  <si>
    <t>07-07-2020</t>
  </si>
  <si>
    <t>08-07-2020</t>
  </si>
  <si>
    <t>09-07-2020</t>
  </si>
  <si>
    <t>10-07-2020</t>
  </si>
  <si>
    <t>11-07-2020</t>
  </si>
  <si>
    <t>12-07-2020</t>
  </si>
  <si>
    <t>13-07-2020</t>
  </si>
  <si>
    <t>14-07-2020</t>
  </si>
  <si>
    <t>15-07-2020</t>
  </si>
  <si>
    <t>16-07-2020</t>
  </si>
  <si>
    <t>17-07-2020</t>
  </si>
  <si>
    <t>18-07-2020</t>
  </si>
  <si>
    <t>19-07-2020</t>
  </si>
  <si>
    <t>20-07-2020</t>
  </si>
  <si>
    <t>21-07-2020</t>
  </si>
  <si>
    <t>22-07-2020</t>
  </si>
  <si>
    <t>23-07-2020</t>
  </si>
  <si>
    <t>24-07-2020</t>
  </si>
  <si>
    <t>25-07-2020</t>
  </si>
  <si>
    <t>26-07-2020</t>
  </si>
  <si>
    <t>27-07-2020</t>
  </si>
  <si>
    <t>28-07-2020</t>
  </si>
  <si>
    <t>29-07-2020</t>
  </si>
  <si>
    <t>30-07-2020</t>
  </si>
  <si>
    <t>31-07-2020</t>
  </si>
  <si>
    <t>01-08-2020</t>
  </si>
  <si>
    <t>02-08-2020</t>
  </si>
  <si>
    <t>03-08-2020</t>
  </si>
  <si>
    <t>04-08-2020</t>
  </si>
  <si>
    <t>05-08-2020</t>
  </si>
  <si>
    <t>06-08-2020</t>
  </si>
  <si>
    <t>07-08-2020</t>
  </si>
  <si>
    <t>08-08-2020</t>
  </si>
  <si>
    <t>09-08-2020</t>
  </si>
  <si>
    <t>10-08-2020</t>
  </si>
  <si>
    <t>11-08-2020</t>
  </si>
  <si>
    <t>12-08-2020</t>
  </si>
  <si>
    <t>13-08-2020</t>
  </si>
  <si>
    <t>14-08-2020</t>
  </si>
  <si>
    <t>15-08-2020</t>
  </si>
  <si>
    <t>16-08-2020</t>
  </si>
  <si>
    <t>17-08-2020</t>
  </si>
  <si>
    <t>18-08-2020</t>
  </si>
  <si>
    <t>19-08-2020</t>
  </si>
  <si>
    <t>20-08-2020</t>
  </si>
  <si>
    <t>21-08-2020</t>
  </si>
  <si>
    <t>22-08-2020</t>
  </si>
  <si>
    <t>23-08-2020</t>
  </si>
  <si>
    <t>24-08-2020</t>
  </si>
  <si>
    <t>25-08-2020</t>
  </si>
  <si>
    <t>26-08-2020</t>
  </si>
  <si>
    <t>27-08-2020</t>
  </si>
  <si>
    <t>28-08-2020</t>
  </si>
  <si>
    <t>29-08-2020</t>
  </si>
  <si>
    <t>30-08-2020</t>
  </si>
  <si>
    <t>31-08-2020</t>
  </si>
  <si>
    <t>01-09-2020</t>
  </si>
  <si>
    <t>02-09-2020</t>
  </si>
  <si>
    <t>03-09-2020</t>
  </si>
  <si>
    <t>04-09-2020</t>
  </si>
  <si>
    <t>05-09-2020</t>
  </si>
  <si>
    <t>06-09-2020</t>
  </si>
  <si>
    <t>07-09-2020</t>
  </si>
  <si>
    <t>08-09-2020</t>
  </si>
  <si>
    <t>09-09-2020</t>
  </si>
  <si>
    <t>10-09-2020</t>
  </si>
  <si>
    <t>11-09-2020</t>
  </si>
  <si>
    <t>12-09-2020</t>
  </si>
  <si>
    <t>13-09-2020</t>
  </si>
  <si>
    <t>14-09-2020</t>
  </si>
  <si>
    <t>15-09-2020</t>
  </si>
  <si>
    <t>16-09-2020</t>
  </si>
  <si>
    <t>17-09-2020</t>
  </si>
  <si>
    <t>18-09-2020</t>
  </si>
  <si>
    <t>19-09-2020</t>
  </si>
  <si>
    <t>20-09-2020</t>
  </si>
  <si>
    <t>21-09-2020</t>
  </si>
  <si>
    <t>22-09-2020</t>
  </si>
  <si>
    <t>23-09-2020</t>
  </si>
  <si>
    <t>24-09-2020</t>
  </si>
  <si>
    <t>25-09-2020</t>
  </si>
  <si>
    <t>26-09-2020</t>
  </si>
  <si>
    <t>27-09-2020</t>
  </si>
  <si>
    <t>28-09-2020</t>
  </si>
  <si>
    <t>29-09-2020</t>
  </si>
  <si>
    <t>30-09-2020</t>
  </si>
  <si>
    <t>01-10-2020</t>
  </si>
  <si>
    <t>02-10-2020</t>
  </si>
  <si>
    <t>03-10-2020</t>
  </si>
  <si>
    <t>04-10-2020</t>
  </si>
  <si>
    <t>05-10-2020</t>
  </si>
  <si>
    <t>06-10-2020</t>
  </si>
  <si>
    <t>07-10-2020</t>
  </si>
  <si>
    <t>08-10-2020</t>
  </si>
  <si>
    <t>09-10-2020</t>
  </si>
  <si>
    <t>10-10-2020</t>
  </si>
  <si>
    <t>11-10-2020</t>
  </si>
  <si>
    <t>12-10-2020</t>
  </si>
  <si>
    <t>13-10-2020</t>
  </si>
  <si>
    <t>14-10-2020</t>
  </si>
  <si>
    <t>15-10-2020</t>
  </si>
  <si>
    <t>16-10-2020</t>
  </si>
  <si>
    <t>17-10-2020</t>
  </si>
  <si>
    <t>18-10-2020</t>
  </si>
  <si>
    <t>19-10-2020</t>
  </si>
  <si>
    <t>20-10-2020</t>
  </si>
  <si>
    <t>21-10-2020</t>
  </si>
  <si>
    <t>22-10-2020</t>
  </si>
  <si>
    <t>23-10-2020</t>
  </si>
  <si>
    <t>24-10-2020</t>
  </si>
  <si>
    <t>25-10-2020</t>
  </si>
  <si>
    <t>26-10-2020</t>
  </si>
  <si>
    <t>27-10-2020</t>
  </si>
  <si>
    <t>28-10-2020</t>
  </si>
  <si>
    <t>29-10-2020</t>
  </si>
  <si>
    <t>30-10-2020</t>
  </si>
  <si>
    <t>31-10-2020</t>
  </si>
  <si>
    <t>01-11-2020</t>
  </si>
  <si>
    <t>02-11-2020</t>
  </si>
  <si>
    <t>03-11-2020</t>
  </si>
  <si>
    <t>04-11-2020</t>
  </si>
  <si>
    <t>05-11-2020</t>
  </si>
  <si>
    <t>06-11-2020</t>
  </si>
  <si>
    <t>07-11-2020</t>
  </si>
  <si>
    <t>08-11-2020</t>
  </si>
  <si>
    <t>09-11-2020</t>
  </si>
  <si>
    <t>10-11-2020</t>
  </si>
  <si>
    <t>11-11-2020</t>
  </si>
  <si>
    <t>12-11-2020</t>
  </si>
  <si>
    <t>13-11-2020</t>
  </si>
  <si>
    <t>14-11-2020</t>
  </si>
  <si>
    <t>15-11-2020</t>
  </si>
  <si>
    <t>16-11-2020</t>
  </si>
  <si>
    <t>17-11-2020</t>
  </si>
  <si>
    <t>18-11-2020</t>
  </si>
  <si>
    <t>19-11-2020</t>
  </si>
  <si>
    <t>20-11-2020</t>
  </si>
  <si>
    <t>21-11-2020</t>
  </si>
  <si>
    <t>22-11-2020</t>
  </si>
  <si>
    <t>23-11-2020</t>
  </si>
  <si>
    <t>24-11-2020</t>
  </si>
  <si>
    <t>25-11-2020</t>
  </si>
  <si>
    <t>26-11-2020</t>
  </si>
  <si>
    <t>27-11-2020</t>
  </si>
  <si>
    <t>28-11-2020</t>
  </si>
  <si>
    <t>29-11-2020</t>
  </si>
  <si>
    <t>30-11-2020</t>
  </si>
  <si>
    <t>01-12-2020</t>
  </si>
  <si>
    <t>02-12-2020</t>
  </si>
  <si>
    <t>03-12-2020</t>
  </si>
  <si>
    <t>04-12-2020</t>
  </si>
  <si>
    <t>05-12-2020</t>
  </si>
  <si>
    <t>06-12-2020</t>
  </si>
  <si>
    <t>07-12-2020</t>
  </si>
  <si>
    <t>08-12-2020</t>
  </si>
  <si>
    <t>09-12-2020</t>
  </si>
  <si>
    <t>10-12-2020</t>
  </si>
  <si>
    <t>11-12-2020</t>
  </si>
  <si>
    <t>12-12-2020</t>
  </si>
  <si>
    <t>13-12-2020</t>
  </si>
  <si>
    <t>14-12-2020</t>
  </si>
  <si>
    <t>15-12-2020</t>
  </si>
  <si>
    <t>16-12-2020</t>
  </si>
  <si>
    <t>17-12-2020</t>
  </si>
  <si>
    <t>18-12-2020</t>
  </si>
  <si>
    <t>19-12-2020</t>
  </si>
  <si>
    <t>20-12-2020</t>
  </si>
  <si>
    <t>21-12-2020</t>
  </si>
  <si>
    <t>22-12-2020</t>
  </si>
  <si>
    <t>23-12-2020</t>
  </si>
  <si>
    <t>24-12-2020</t>
  </si>
  <si>
    <t>25-12-2020</t>
  </si>
  <si>
    <t>26-12-2020</t>
  </si>
  <si>
    <t>27-12-2020</t>
  </si>
  <si>
    <t>28-12-2020</t>
  </si>
  <si>
    <t>29-12-2020</t>
  </si>
  <si>
    <t>30-12-2020</t>
  </si>
  <si>
    <t>31-12-2020</t>
  </si>
  <si>
    <t>01-01-2021</t>
  </si>
  <si>
    <t>02-01-2021</t>
  </si>
  <si>
    <t>03-01-2021</t>
  </si>
  <si>
    <t>04-01-2021</t>
  </si>
  <si>
    <t>05-01-2021</t>
  </si>
  <si>
    <t>06-01-2021</t>
  </si>
  <si>
    <t>07-01-2021</t>
  </si>
  <si>
    <t>08-01-2021</t>
  </si>
  <si>
    <t>09-01-2021</t>
  </si>
  <si>
    <t>10-01-2021</t>
  </si>
  <si>
    <t>11-01-2021</t>
  </si>
  <si>
    <t>12-01-2021</t>
  </si>
  <si>
    <t>13-01-2021</t>
  </si>
  <si>
    <t>14-01-2021</t>
  </si>
  <si>
    <t>15-01-2021</t>
  </si>
  <si>
    <t>16-01-2021</t>
  </si>
  <si>
    <t>17-01-2021</t>
  </si>
  <si>
    <t>18-01-2021</t>
  </si>
  <si>
    <t>19-01-2021</t>
  </si>
  <si>
    <t>20-01-2021</t>
  </si>
  <si>
    <t>21-01-2021</t>
  </si>
  <si>
    <t>22-01-2021</t>
  </si>
  <si>
    <t>23-01-2021</t>
  </si>
  <si>
    <t>24-01-2021</t>
  </si>
  <si>
    <t>25-01-2021</t>
  </si>
  <si>
    <t>26-01-2021</t>
  </si>
  <si>
    <t>27-01-2021</t>
  </si>
  <si>
    <t>28-01-2021</t>
  </si>
  <si>
    <t>29-01-2021</t>
  </si>
  <si>
    <t>30-01-2021</t>
  </si>
  <si>
    <t>31-01-2021</t>
  </si>
  <si>
    <t>01-02-2021</t>
  </si>
  <si>
    <t>02-02-2021</t>
  </si>
  <si>
    <t>03-02-2021</t>
  </si>
  <si>
    <t>04-02-2021</t>
  </si>
  <si>
    <t>05-02-2021</t>
  </si>
  <si>
    <t>06-02-2021</t>
  </si>
  <si>
    <t>07-02-2021</t>
  </si>
  <si>
    <t>08-02-2021</t>
  </si>
  <si>
    <t>09-02-2021</t>
  </si>
  <si>
    <t>10-02-2021</t>
  </si>
  <si>
    <t>11-02-2021</t>
  </si>
  <si>
    <t>12-02-2021</t>
  </si>
  <si>
    <t>13-02-2021</t>
  </si>
  <si>
    <t>14-02-2021</t>
  </si>
  <si>
    <t>15-02-2021</t>
  </si>
  <si>
    <t>16-02-2021</t>
  </si>
  <si>
    <t>17-02-2021</t>
  </si>
  <si>
    <t>18-02-2021</t>
  </si>
  <si>
    <t>19-02-2021</t>
  </si>
  <si>
    <t>20-02-2021</t>
  </si>
  <si>
    <t>21-02-2021</t>
  </si>
  <si>
    <t>22-02-2021</t>
  </si>
  <si>
    <t>23-02-2021</t>
  </si>
  <si>
    <t>24-02-2021</t>
  </si>
  <si>
    <t>25-02-2021</t>
  </si>
  <si>
    <t>26-02-2021</t>
  </si>
  <si>
    <t>27-02-2021</t>
  </si>
  <si>
    <t>28-02-2021</t>
  </si>
  <si>
    <t>01-03-2021</t>
  </si>
  <si>
    <t>02-03-2021</t>
  </si>
  <si>
    <t>03-03-2021</t>
  </si>
  <si>
    <t>04-03-2021</t>
  </si>
  <si>
    <t>05-03-2021</t>
  </si>
  <si>
    <t>06-03-2021</t>
  </si>
  <si>
    <t>07-03-2021</t>
  </si>
  <si>
    <t>08-03-2021</t>
  </si>
  <si>
    <t>09-03-2021</t>
  </si>
  <si>
    <t>10-03-2021</t>
  </si>
  <si>
    <t>11-03-2021</t>
  </si>
  <si>
    <t>12-03-2021</t>
  </si>
  <si>
    <t>13-03-2021</t>
  </si>
  <si>
    <t>14-03-2021</t>
  </si>
  <si>
    <t>15-03-2021</t>
  </si>
  <si>
    <t>16-03-2021</t>
  </si>
  <si>
    <t>17-03-2021</t>
  </si>
  <si>
    <t>18-03-2021</t>
  </si>
  <si>
    <t>19-03-2021</t>
  </si>
  <si>
    <t>20-03-2021</t>
  </si>
  <si>
    <t>21-03-2021</t>
  </si>
  <si>
    <t>22-03-2021</t>
  </si>
  <si>
    <t>23-03-2021</t>
  </si>
  <si>
    <t>24-03-2021</t>
  </si>
  <si>
    <t>25-03-2021</t>
  </si>
  <si>
    <t>26-03-2021</t>
  </si>
  <si>
    <t>27-03-2021</t>
  </si>
  <si>
    <t>28-03-2021</t>
  </si>
  <si>
    <t>29-03-2021</t>
  </si>
  <si>
    <t>30-03-2021</t>
  </si>
  <si>
    <t>31-03-2021</t>
  </si>
  <si>
    <t>01-04-2021</t>
  </si>
  <si>
    <t>02-04-2021</t>
  </si>
  <si>
    <t>03-04-2021</t>
  </si>
  <si>
    <t>04-04-2021</t>
  </si>
  <si>
    <t>05-04-2021</t>
  </si>
  <si>
    <t>06-04-2021</t>
  </si>
  <si>
    <t>07-04-2021</t>
  </si>
  <si>
    <t>08-04-2021</t>
  </si>
  <si>
    <t>09-04-2021</t>
  </si>
  <si>
    <t>10-04-2021</t>
  </si>
  <si>
    <t>11-04-2021</t>
  </si>
  <si>
    <t>12-04-2021</t>
  </si>
  <si>
    <t>13-04-2021</t>
  </si>
  <si>
    <t>14-04-2021</t>
  </si>
  <si>
    <t>15-04-2021</t>
  </si>
  <si>
    <t>16-04-2021</t>
  </si>
  <si>
    <t>17-04-2021</t>
  </si>
  <si>
    <t>18-04-2021</t>
  </si>
  <si>
    <t>19-04-2021</t>
  </si>
  <si>
    <t>20-04-2021</t>
  </si>
  <si>
    <t>21-04-2021</t>
  </si>
  <si>
    <t>22-04-2021</t>
  </si>
  <si>
    <t>23-04-2021</t>
  </si>
  <si>
    <t>24-04-2021</t>
  </si>
  <si>
    <t>25-04-2021</t>
  </si>
  <si>
    <t>26-04-2021</t>
  </si>
  <si>
    <t>27-04-2021</t>
  </si>
  <si>
    <t>28-04-2021</t>
  </si>
  <si>
    <t>29-04-2021</t>
  </si>
  <si>
    <t>30-04-2021</t>
  </si>
  <si>
    <t>01-05-2021</t>
  </si>
  <si>
    <t>02-05-2021</t>
  </si>
  <si>
    <t>03-05-2021</t>
  </si>
  <si>
    <t>04-05-2021</t>
  </si>
  <si>
    <t>05-05-2021</t>
  </si>
  <si>
    <t>06-05-2021</t>
  </si>
  <si>
    <t>07-05-2021</t>
  </si>
  <si>
    <t>08-05-2021</t>
  </si>
  <si>
    <t>09-05-2021</t>
  </si>
  <si>
    <t>10-05-2021</t>
  </si>
  <si>
    <t>11-05-2021</t>
  </si>
  <si>
    <t>12-05-2021</t>
  </si>
  <si>
    <t>13-05-2021</t>
  </si>
  <si>
    <t>14-05-2021</t>
  </si>
  <si>
    <t>15-05-2021</t>
  </si>
  <si>
    <t>16-05-2021</t>
  </si>
  <si>
    <t>17-05-2021</t>
  </si>
  <si>
    <t>18-05-2021</t>
  </si>
  <si>
    <t>19-05-2021</t>
  </si>
  <si>
    <t>20-05-2021</t>
  </si>
  <si>
    <t>21-05-2021</t>
  </si>
  <si>
    <t>22-05-2021</t>
  </si>
  <si>
    <t>23-05-2021</t>
  </si>
  <si>
    <t>24-05-2021</t>
  </si>
  <si>
    <t>25-05-2021</t>
  </si>
  <si>
    <t>26-05-2021</t>
  </si>
  <si>
    <t>27-05-2021</t>
  </si>
  <si>
    <t>28-05-2021</t>
  </si>
  <si>
    <t>29-05-2021</t>
  </si>
  <si>
    <t>30-05-2021</t>
  </si>
  <si>
    <t>31-05-2021</t>
  </si>
  <si>
    <t>01-06-2021</t>
  </si>
  <si>
    <t>02-06-2021</t>
  </si>
  <si>
    <t>03-06-2021</t>
  </si>
  <si>
    <t>04-06-2021</t>
  </si>
  <si>
    <t>05-06-2021</t>
  </si>
  <si>
    <t>06-06-2021</t>
  </si>
  <si>
    <t>07-06-2021</t>
  </si>
  <si>
    <t>08-06-2021</t>
  </si>
  <si>
    <t>09-06-2021</t>
  </si>
  <si>
    <t>10-06-2021</t>
  </si>
  <si>
    <t>11-06-2021</t>
  </si>
  <si>
    <t>12-06-2021</t>
  </si>
  <si>
    <t>13-06-2021</t>
  </si>
  <si>
    <t>14-06-2021</t>
  </si>
  <si>
    <t>15-06-2021</t>
  </si>
  <si>
    <t>16-06-2021</t>
  </si>
  <si>
    <t>17-06-2021</t>
  </si>
  <si>
    <t>18-06-2021</t>
  </si>
  <si>
    <t>19-06-2021</t>
  </si>
  <si>
    <t>20-06-2021</t>
  </si>
  <si>
    <t>21-06-2021</t>
  </si>
  <si>
    <t>22-06-2021</t>
  </si>
  <si>
    <t>23-06-2021</t>
  </si>
  <si>
    <t>24-06-2021</t>
  </si>
  <si>
    <t>25-06-2021</t>
  </si>
  <si>
    <t>26-06-2021</t>
  </si>
  <si>
    <t>27-06-2021</t>
  </si>
  <si>
    <t>28-06-2021</t>
  </si>
  <si>
    <t>29-06-2021</t>
  </si>
  <si>
    <t>30-06-2021</t>
  </si>
  <si>
    <t>01-07-2021</t>
  </si>
  <si>
    <t>02-07-2021</t>
  </si>
  <si>
    <t>03-07-2021</t>
  </si>
  <si>
    <t>04-07-2021</t>
  </si>
  <si>
    <t>05-07-2021</t>
  </si>
  <si>
    <t>06-07-2021</t>
  </si>
  <si>
    <t>07-07-2021</t>
  </si>
  <si>
    <t>08-07-2021</t>
  </si>
  <si>
    <t>09-07-2021</t>
  </si>
  <si>
    <t>10-07-2021</t>
  </si>
  <si>
    <t>11-07-2021</t>
  </si>
  <si>
    <t>12-07-2021</t>
  </si>
  <si>
    <t>13-07-2021</t>
  </si>
  <si>
    <t>14-07-2021</t>
  </si>
  <si>
    <t>baseload</t>
  </si>
  <si>
    <t>01-09-2018</t>
  </si>
  <si>
    <t>02-09-2018</t>
  </si>
  <si>
    <t>03-09-2018</t>
  </si>
  <si>
    <t>04-09-2018</t>
  </si>
  <si>
    <t>05-09-2018</t>
  </si>
  <si>
    <t>06-09-2018</t>
  </si>
  <si>
    <t>07-09-2018</t>
  </si>
  <si>
    <t>08-09-2018</t>
  </si>
  <si>
    <t>09-09-2018</t>
  </si>
  <si>
    <t>10-09-2018</t>
  </si>
  <si>
    <t>11-09-2018</t>
  </si>
  <si>
    <t>12-09-2018</t>
  </si>
  <si>
    <t>13-09-2018</t>
  </si>
  <si>
    <t>14-09-2018</t>
  </si>
  <si>
    <t>15-09-2018</t>
  </si>
  <si>
    <t>16-09-2018</t>
  </si>
  <si>
    <t>17-09-2018</t>
  </si>
  <si>
    <t>18-09-2018</t>
  </si>
  <si>
    <t>19-09-2018</t>
  </si>
  <si>
    <t>20-09-2018</t>
  </si>
  <si>
    <t>21-09-2018</t>
  </si>
  <si>
    <t>22-09-2018</t>
  </si>
  <si>
    <t>23-09-2018</t>
  </si>
  <si>
    <t>24-09-2018</t>
  </si>
  <si>
    <t>25-09-2018</t>
  </si>
  <si>
    <t>26-09-2018</t>
  </si>
  <si>
    <t>27-09-2018</t>
  </si>
  <si>
    <t>28-09-2018</t>
  </si>
  <si>
    <t>29-09-2018</t>
  </si>
  <si>
    <t>30-09-2018</t>
  </si>
  <si>
    <t>01-10-2018</t>
  </si>
  <si>
    <t>02-10-2018</t>
  </si>
  <si>
    <t>03-10-2018</t>
  </si>
  <si>
    <t>04-10-2018</t>
  </si>
  <si>
    <t>05-10-2018</t>
  </si>
  <si>
    <t>06-10-2018</t>
  </si>
  <si>
    <t>07-10-2018</t>
  </si>
  <si>
    <t>08-10-2018</t>
  </si>
  <si>
    <t>09-10-2018</t>
  </si>
  <si>
    <t>10-10-2018</t>
  </si>
  <si>
    <t>11-10-2018</t>
  </si>
  <si>
    <t>12-10-2018</t>
  </si>
  <si>
    <t>13-10-2018</t>
  </si>
  <si>
    <t>14-10-2018</t>
  </si>
  <si>
    <t>15-10-2018</t>
  </si>
  <si>
    <t>16-10-2018</t>
  </si>
  <si>
    <t>17-10-2018</t>
  </si>
  <si>
    <t>18-10-2018</t>
  </si>
  <si>
    <t>19-10-2018</t>
  </si>
  <si>
    <t>20-10-2018</t>
  </si>
  <si>
    <t>21-10-2018</t>
  </si>
  <si>
    <t>22-10-2018</t>
  </si>
  <si>
    <t>23-10-2018</t>
  </si>
  <si>
    <t>24-10-2018</t>
  </si>
  <si>
    <t>25-10-2018</t>
  </si>
  <si>
    <t>26-10-2018</t>
  </si>
  <si>
    <t>27-10-2018</t>
  </si>
  <si>
    <t>28-10-2018</t>
  </si>
  <si>
    <t>29-10-2018</t>
  </si>
  <si>
    <t>30-10-2018</t>
  </si>
  <si>
    <t>31-10-2018</t>
  </si>
  <si>
    <t>01-11-2018</t>
  </si>
  <si>
    <t>02-11-2018</t>
  </si>
  <si>
    <t>03-11-2018</t>
  </si>
  <si>
    <t>04-11-2018</t>
  </si>
  <si>
    <t>05-11-2018</t>
  </si>
  <si>
    <t>06-11-2018</t>
  </si>
  <si>
    <t>07-11-2018</t>
  </si>
  <si>
    <t>08-11-2018</t>
  </si>
  <si>
    <t>09-11-2018</t>
  </si>
  <si>
    <t>10-11-2018</t>
  </si>
  <si>
    <t>11-11-2018</t>
  </si>
  <si>
    <t>12-11-2018</t>
  </si>
  <si>
    <t>13-11-2018</t>
  </si>
  <si>
    <t>14-11-2018</t>
  </si>
  <si>
    <t>15-11-2018</t>
  </si>
  <si>
    <t>16-11-2018</t>
  </si>
  <si>
    <t>17-11-2018</t>
  </si>
  <si>
    <t>18-11-2018</t>
  </si>
  <si>
    <t>19-11-2018</t>
  </si>
  <si>
    <t>20-11-2018</t>
  </si>
  <si>
    <t>21-11-2018</t>
  </si>
  <si>
    <t>22-11-2018</t>
  </si>
  <si>
    <t>23-11-2018</t>
  </si>
  <si>
    <t>24-11-2018</t>
  </si>
  <si>
    <t>25-11-2018</t>
  </si>
  <si>
    <t>26-11-2018</t>
  </si>
  <si>
    <t>27-11-2018</t>
  </si>
  <si>
    <t>28-11-2018</t>
  </si>
  <si>
    <t>29-11-2018</t>
  </si>
  <si>
    <t>30-11-2018</t>
  </si>
  <si>
    <t>01-12-2018</t>
  </si>
  <si>
    <t>02-12-2018</t>
  </si>
  <si>
    <t>03-12-2018</t>
  </si>
  <si>
    <t>04-12-2018</t>
  </si>
  <si>
    <t>05-12-2018</t>
  </si>
  <si>
    <t>06-12-2018</t>
  </si>
  <si>
    <t>07-12-2018</t>
  </si>
  <si>
    <t>08-12-2018</t>
  </si>
  <si>
    <t>09-12-2018</t>
  </si>
  <si>
    <t>10-12-2018</t>
  </si>
  <si>
    <t>11-12-2018</t>
  </si>
  <si>
    <t>12-12-2018</t>
  </si>
  <si>
    <t>13-12-2018</t>
  </si>
  <si>
    <t>14-12-2018</t>
  </si>
  <si>
    <t>15-12-2018</t>
  </si>
  <si>
    <t>16-12-2018</t>
  </si>
  <si>
    <t>17-12-2018</t>
  </si>
  <si>
    <t>18-12-2018</t>
  </si>
  <si>
    <t>19-12-2018</t>
  </si>
  <si>
    <t>20-12-2018</t>
  </si>
  <si>
    <t>21-12-2018</t>
  </si>
  <si>
    <t>22-12-2018</t>
  </si>
  <si>
    <t>23-12-2018</t>
  </si>
  <si>
    <t>24-12-2018</t>
  </si>
  <si>
    <t>25-12-2018</t>
  </si>
  <si>
    <t>26-12-2018</t>
  </si>
  <si>
    <t>27-12-2018</t>
  </si>
  <si>
    <t>28-12-2018</t>
  </si>
  <si>
    <t>29-12-2018</t>
  </si>
  <si>
    <t>30-12-2018</t>
  </si>
  <si>
    <t>31-12-2018</t>
  </si>
  <si>
    <t>01-01-2019</t>
  </si>
  <si>
    <t>02-01-2019</t>
  </si>
  <si>
    <t>03-01-2019</t>
  </si>
  <si>
    <t>04-01-2019</t>
  </si>
  <si>
    <t>05-01-2019</t>
  </si>
  <si>
    <t>06-01-2019</t>
  </si>
  <si>
    <t>07-01-2019</t>
  </si>
  <si>
    <t>08-01-2019</t>
  </si>
  <si>
    <t>09-01-2019</t>
  </si>
  <si>
    <t>10-01-2019</t>
  </si>
  <si>
    <t>11-01-2019</t>
  </si>
  <si>
    <t>12-01-2019</t>
  </si>
  <si>
    <t>Energy:Sun 26 Jun 22-Sat 02 Jul 22</t>
  </si>
  <si>
    <t>Energy:Sun 03 Jul 22-Sat 09 Jul 22</t>
  </si>
  <si>
    <t>0:00</t>
  </si>
  <si>
    <t>0:30</t>
  </si>
  <si>
    <t>1:00</t>
  </si>
  <si>
    <t>1:30</t>
  </si>
  <si>
    <t>2:00</t>
  </si>
  <si>
    <t>2:30</t>
  </si>
  <si>
    <t>3:00</t>
  </si>
  <si>
    <t>3:30</t>
  </si>
  <si>
    <t>4:00</t>
  </si>
  <si>
    <t>4:30</t>
  </si>
  <si>
    <t>5:00</t>
  </si>
  <si>
    <t>5:30</t>
  </si>
  <si>
    <t>6:00</t>
  </si>
  <si>
    <t>6:30</t>
  </si>
  <si>
    <t>7:00</t>
  </si>
  <si>
    <t>7:30</t>
  </si>
  <si>
    <t>8:00</t>
  </si>
  <si>
    <t>8:30</t>
  </si>
  <si>
    <t>9:00</t>
  </si>
  <si>
    <t>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</si>
  <si>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</si>
  <si>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</si>
  <si>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</si>
  <si>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</si>
  <si>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</si>
  <si>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</si>
  <si>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</si>
  <si>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</si>
  <si>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</si>
  <si>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</si>
  <si>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</si>
  <si>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</si>
  <si>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</si>
  <si>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</si>
  <si>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</si>
  <si>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</si>
  <si>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</si>
  <si>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</si>
  <si>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</si>
  <si>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</si>
  <si>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</si>
  <si>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</si>
  <si>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</si>
  <si>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21:30</t>
  </si>
  <si>
    <t>22:00</t>
  </si>
  <si>
    <t>22:30</t>
  </si>
  <si>
    <t>23:00</t>
  </si>
  <si>
    <t>23:30</t>
  </si>
  <si>
    <t>Energy:Thu 07 Jul 22</t>
  </si>
  <si>
    <t>Energy:Fri 08 Jul 22</t>
  </si>
  <si>
    <t>Energy:Sat 09 Jul 22</t>
  </si>
  <si>
    <t>Energy:Sun 10 Jul 22</t>
  </si>
  <si>
    <t>Energy:Mon 11 Jul 22</t>
  </si>
  <si>
    <t>Energy:Tue 12 Jul 22</t>
  </si>
  <si>
    <t>Energy:Wed 13 Jul 22</t>
  </si>
  <si>
    <t>school day</t>
  </si>
  <si>
    <t>Old building?</t>
  </si>
  <si>
    <t>New building</t>
  </si>
  <si>
    <t>Degree Days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</si>
  <si>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</si>
  <si>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</si>
  <si>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</si>
  <si>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</si>
  <si>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</si>
  <si>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</si>
  <si>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</si>
  <si>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</si>
  <si>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</si>
  <si>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</si>
  <si>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</si>
  <si>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</si>
  <si>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Thu 15 Jul 21-Wed 13 Jul 22</t>
  </si>
  <si>
    <t>Thu 16 Jul 20-Wed 14 Jul 21</t>
  </si>
  <si>
    <t>Flat Rate</t>
  </si>
  <si>
    <t>standing_charge</t>
  </si>
  <si>
    <t>00:30 to 07:00</t>
  </si>
  <si>
    <t>07:30 to 00:00</t>
  </si>
  <si>
    <t>climate_change_levy_(2020-21)</t>
  </si>
  <si>
    <t>duos_green</t>
  </si>
  <si>
    <t>duos_amber</t>
  </si>
  <si>
    <t>duos_red</t>
  </si>
  <si>
    <t>vat@5%</t>
  </si>
  <si>
    <t>tnuos</t>
  </si>
  <si>
    <t>agreed_availability_charge</t>
  </si>
  <si>
    <t>excess_availability_charge</t>
  </si>
  <si>
    <t>data_collection_dcda_agent_charge</t>
  </si>
  <si>
    <t>fixed_charge</t>
  </si>
  <si>
    <t>site_fee</t>
  </si>
  <si>
    <t>climate_change_levy_(2021-22)</t>
  </si>
  <si>
    <t>17 Jul 2019 to 14 Jul 2020: 961 pupils (not scaled)</t>
  </si>
  <si>
    <t>15 Jul 2020 to 13 Jul 2021: 961 pupils (not scaled)</t>
  </si>
  <si>
    <t>14 Jul 2021 to 12 Jul 2022: 961 pupils (not scaled)</t>
  </si>
  <si>
    <t>Exemplar School: gas (961 pupils)</t>
  </si>
  <si>
    <t>Benchmark (Good) School: gas (961 pupils)</t>
  </si>
  <si>
    <t>02 Sep 2018</t>
  </si>
  <si>
    <t>09 Sep 2018</t>
  </si>
  <si>
    <t>16 Sep 2018</t>
  </si>
  <si>
    <t>23 Sep 2018</t>
  </si>
  <si>
    <t>30 Sep 2018</t>
  </si>
  <si>
    <t>07 Oct 2018</t>
  </si>
  <si>
    <t>14 Oct 2018</t>
  </si>
  <si>
    <t>21 Oct 2018</t>
  </si>
  <si>
    <t>28 Oct 2018</t>
  </si>
  <si>
    <t>04 Nov 2018</t>
  </si>
  <si>
    <t>11 Nov 2018</t>
  </si>
  <si>
    <t>18 Nov 2018</t>
  </si>
  <si>
    <t>25 Nov 2018</t>
  </si>
  <si>
    <t>02 Dec 2018</t>
  </si>
  <si>
    <t>09 Dec 2018</t>
  </si>
  <si>
    <t>16 Dec 2018</t>
  </si>
  <si>
    <t>23 Dec 2018</t>
  </si>
  <si>
    <t>30 Dec 2018</t>
  </si>
  <si>
    <t>06 Jan 2019</t>
  </si>
  <si>
    <t>Energy:Wed 15 Jul 20-Tue 13 Jul 21</t>
  </si>
  <si>
    <t>Energy:Wed 14 Jul 21-Tue 12 Jul 22</t>
  </si>
  <si>
    <t>Energy</t>
  </si>
  <si>
    <t>Energy:Wed 06 Jul 22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</si>
  <si>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</si>
  <si>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</si>
  <si>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</si>
  <si>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</si>
  <si>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</si>
  <si>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</si>
  <si>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</si>
  <si>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</si>
  <si>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</si>
  <si>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</si>
  <si>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</si>
  <si>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</si>
  <si>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</si>
  <si>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</si>
  <si>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Temperature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</si>
  <si>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</si>
  <si>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</si>
  <si>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</si>
  <si>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</si>
  <si>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</si>
  <si>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</si>
  <si>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</si>
  <si>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</si>
  <si>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</si>
  <si>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</si>
  <si>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</si>
  <si>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</si>
  <si>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</si>
  <si>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</si>
  <si>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Old building</t>
  </si>
  <si>
    <t>Lodge</t>
  </si>
  <si>
    <t>Art Block?</t>
  </si>
  <si>
    <t>Wed 14 Jul 21-Tue 12 Jul 22</t>
  </si>
  <si>
    <t>Wed 15 Jul 20-Tue 13 Jul 21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</si>
  <si>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</si>
  <si>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</si>
  <si>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</si>
  <si>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</si>
  <si>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</si>
  <si>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</si>
  <si>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</si>
  <si>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</si>
  <si>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</si>
  <si>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</si>
  <si>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</si>
  <si>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</si>
  <si>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</si>
  <si>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</si>
  <si>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</si>
  <si>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</si>
  <si>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</si>
  <si>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</si>
  <si>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</si>
  <si>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</si>
  <si>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</si>
  <si>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</si>
  <si>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</si>
  <si>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</si>
  <si>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</si>
  <si>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</si>
  <si>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</si>
  <si>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</si>
  <si>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</si>
  <si>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</si>
  <si>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</si>
  <si>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</si>
  <si>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</si>
  <si>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</si>
  <si>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</si>
  <si>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</si>
  <si>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</si>
  <si>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</si>
  <si>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</si>
  <si>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</si>
  <si>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</si>
  <si>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</si>
  <si>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</si>
  <si>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Hot Water Usage</t>
  </si>
  <si>
    <t>Wasted Hot Water Usage</t>
  </si>
  <si>
    <t>Energy:Mon 04 Apr 22</t>
  </si>
  <si>
    <t>Energy:Tue 05 Apr 22</t>
  </si>
  <si>
    <t>Energy:Wed 06 Apr 22</t>
  </si>
  <si>
    <t>Energy:Thu 07 Apr 22</t>
  </si>
  <si>
    <t>Energy:Fri 08 Apr 22</t>
  </si>
  <si>
    <t>Temperature:Mon 04 Apr 22</t>
  </si>
  <si>
    <t>Temperature:Tue 05 Apr 22</t>
  </si>
  <si>
    <t>Temperature:Wed 06 Apr 22</t>
  </si>
  <si>
    <t>Temperature:Thu 07 Apr 22</t>
  </si>
  <si>
    <t>Temperature:Fri 08 Apr 22</t>
  </si>
  <si>
    <t>Heating on in warm weather</t>
  </si>
  <si>
    <t>Heating on in cold weather</t>
  </si>
  <si>
    <t>Hot Water (&amp; Kitchen)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</si>
  <si>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</si>
  <si>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</si>
  <si>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</si>
  <si>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</si>
  <si>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</si>
  <si>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</si>
  <si>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</si>
  <si>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</si>
  <si>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</si>
  <si>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</si>
  <si>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</si>
  <si>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</si>
  <si>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</si>
  <si>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</si>
  <si>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</si>
  <si>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</si>
  <si>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</si>
  <si>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</si>
  <si>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</si>
  <si>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</si>
  <si>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</si>
  <si>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</si>
  <si>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</si>
  <si>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</si>
  <si>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</si>
  <si>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</si>
  <si>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</si>
  <si>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</si>
  <si>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</si>
  <si>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</si>
  <si>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</si>
  <si>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</si>
  <si>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</si>
  <si>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</si>
  <si>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</si>
  <si>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</si>
  <si>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</si>
  <si>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</si>
  <si>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</si>
  <si>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</si>
  <si>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</si>
  <si>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</si>
  <si>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</si>
  <si>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</si>
  <si>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</si>
  <si>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</si>
  <si>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</si>
  <si>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</si>
  <si>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</si>
  <si>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</si>
  <si>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</si>
  <si>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</si>
  <si>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</si>
  <si>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</si>
  <si>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</si>
  <si>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</si>
  <si>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</si>
  <si>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</si>
  <si>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</si>
  <si>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</si>
  <si>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</si>
  <si>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</si>
  <si>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</si>
  <si>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</si>
  <si>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</si>
  <si>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</si>
  <si>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</si>
  <si>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</si>
  <si>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</si>
  <si>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</si>
  <si>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</si>
  <si>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</si>
  <si>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</si>
  <si>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</si>
  <si>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</si>
  <si>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</si>
  <si>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</si>
  <si>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</si>
  <si>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</si>
  <si>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</si>
  <si>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</si>
  <si>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</si>
  <si>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</si>
  <si>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</si>
  <si>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</si>
  <si>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</si>
  <si>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</si>
  <si>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</si>
  <si>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</si>
  <si>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</si>
  <si>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</si>
  <si>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</si>
  <si>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</si>
  <si>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</si>
  <si>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</si>
  <si>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</si>
  <si>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</si>
  <si>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</si>
  <si>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</si>
  <si>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</si>
  <si>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</si>
  <si>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</si>
  <si>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</si>
  <si>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</si>
  <si>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</si>
  <si>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</si>
  <si>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</si>
  <si>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</si>
  <si>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</si>
  <si>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</si>
  <si>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</si>
  <si>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</si>
  <si>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</si>
  <si>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</si>
  <si>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</si>
  <si>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</si>
  <si>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</si>
  <si>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</si>
  <si>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</si>
  <si>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</si>
  <si>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</si>
  <si>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</si>
  <si>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</si>
  <si>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</si>
  <si>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</si>
  <si>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</si>
  <si>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</si>
  <si>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</si>
  <si>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</si>
  <si>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</si>
  <si>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</si>
  <si>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</si>
  <si>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</si>
  <si>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</si>
  <si>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</si>
  <si>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</si>
  <si>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</si>
  <si>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</si>
  <si>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</si>
  <si>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</si>
  <si>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</si>
  <si>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</si>
  <si>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</si>
  <si>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</si>
  <si>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</si>
  <si>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</si>
  <si>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</si>
  <si>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</si>
  <si>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</si>
  <si>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</si>
  <si>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</si>
  <si>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</si>
  <si>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</si>
  <si>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</si>
  <si>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</si>
  <si>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</si>
  <si>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</si>
  <si>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</si>
  <si>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</si>
  <si>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</si>
  <si>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</si>
  <si>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</si>
  <si>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</si>
  <si>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</si>
  <si>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</si>
  <si>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</si>
  <si>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</si>
  <si>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</si>
  <si>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</si>
  <si>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</si>
  <si>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</si>
  <si>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</si>
  <si>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</si>
  <si>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</si>
  <si>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</si>
  <si>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</si>
  <si>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</si>
  <si>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</si>
  <si>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</si>
  <si>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</si>
  <si>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</si>
  <si>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</si>
  <si>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</si>
  <si>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</si>
  <si>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</si>
  <si>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</si>
  <si>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</si>
  <si>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</si>
  <si>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</si>
  <si>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</si>
  <si>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</si>
  <si>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</si>
  <si>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</si>
  <si>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</si>
  <si>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</si>
  <si>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</si>
  <si>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</si>
  <si>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</si>
  <si>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</si>
  <si>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</si>
  <si>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</si>
  <si>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</si>
  <si>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</si>
  <si>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</si>
  <si>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</si>
  <si>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</si>
  <si>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</si>
  <si>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</si>
  <si>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</si>
  <si>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</si>
  <si>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</si>
  <si>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</si>
  <si>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</si>
  <si>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</si>
  <si>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</si>
  <si>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</si>
  <si>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</si>
  <si>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</si>
  <si>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</si>
  <si>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</si>
  <si>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</si>
  <si>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</si>
  <si>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</si>
  <si>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</si>
  <si>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</si>
  <si>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</si>
  <si>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</si>
  <si>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</si>
  <si>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</si>
  <si>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</si>
  <si>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</si>
  <si>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</si>
  <si>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</si>
  <si>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</si>
  <si>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</si>
  <si>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</si>
  <si>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</si>
  <si>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</si>
  <si>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</si>
  <si>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</si>
  <si>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</si>
  <si>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</si>
  <si>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</si>
  <si>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</si>
  <si>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</si>
  <si>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</si>
  <si>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</si>
  <si>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</si>
  <si>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</si>
  <si>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</si>
  <si>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</si>
  <si>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</si>
  <si>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</si>
  <si>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</si>
  <si>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</si>
  <si>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</si>
  <si>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</si>
  <si>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</si>
  <si>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</si>
  <si>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</si>
  <si>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</si>
  <si>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</si>
  <si>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</si>
  <si>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</si>
  <si>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</si>
  <si>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</si>
  <si>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</si>
  <si>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</si>
  <si>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</si>
  <si>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</si>
  <si>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</si>
  <si>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</si>
  <si>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</si>
  <si>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</si>
  <si>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</si>
  <si>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</si>
  <si>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</si>
  <si>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</si>
  <si>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</si>
  <si>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</si>
  <si>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</si>
  <si>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</si>
  <si>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</si>
  <si>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</si>
  <si>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</si>
  <si>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</si>
  <si>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</si>
  <si>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</si>
  <si>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</si>
  <si>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</si>
  <si>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</si>
  <si>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</si>
  <si>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</si>
  <si>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</si>
  <si>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</si>
  <si>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</si>
  <si>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</si>
  <si>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</si>
  <si>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</si>
  <si>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</si>
  <si>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</si>
  <si>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</si>
  <si>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</si>
  <si>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</si>
  <si>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</si>
  <si>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</si>
  <si>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</si>
  <si>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heating_occupied_all_days</t>
  </si>
  <si>
    <t>summer_occupied_all_days</t>
  </si>
  <si>
    <t>Tue 26-Feb-2019 00:00</t>
  </si>
  <si>
    <t>Tue 26-Feb-2019 00:30</t>
  </si>
  <si>
    <t>Tue 26-Feb-2019 01:00</t>
  </si>
  <si>
    <t>Tue 26-Feb-2019 01:30</t>
  </si>
  <si>
    <t>Tue 26-Feb-2019 02:00</t>
  </si>
  <si>
    <t>Tue 26-Feb-2019 02:30</t>
  </si>
  <si>
    <t>Tue 26-Feb-2019 03:00</t>
  </si>
  <si>
    <t>Tue 26-Feb-2019 03:30</t>
  </si>
  <si>
    <t>Tue 26-Feb-2019 04:00</t>
  </si>
  <si>
    <t>Tue 26-Feb-2019 04:30</t>
  </si>
  <si>
    <t>Tue 26-Feb-2019 05:00</t>
  </si>
  <si>
    <t>Tue 26-Feb-2019 05:30</t>
  </si>
  <si>
    <t>Tue 26-Feb-2019 06:00</t>
  </si>
  <si>
    <t>Tue 26-Feb-2019 06:30</t>
  </si>
  <si>
    <t>Tue 26-Feb-2019 07:00</t>
  </si>
  <si>
    <t>Tue 26-Feb-2019 07:30</t>
  </si>
  <si>
    <t>Tue 26-Feb-2019 08:00</t>
  </si>
  <si>
    <t>Tue 26-Feb-2019 08:30</t>
  </si>
  <si>
    <t>Tue 26-Feb-2019 09:00</t>
  </si>
  <si>
    <t>Tue 26-Feb-2019 09:30</t>
  </si>
  <si>
    <t>Tue 26-Feb-2019 10:00</t>
  </si>
  <si>
    <t>Tue 26-Feb-2019 10:30</t>
  </si>
  <si>
    <t>Tue 26-Feb-2019 11:00</t>
  </si>
  <si>
    <t>Tue 26-Feb-2019 11:30</t>
  </si>
  <si>
    <t>Tue 26-Feb-2019 12:00</t>
  </si>
  <si>
    <t>Tue 26-Feb-2019 12:30</t>
  </si>
  <si>
    <t>Tue 26-Feb-2019 13:00</t>
  </si>
  <si>
    <t>Tue 26-Feb-2019 13:30</t>
  </si>
  <si>
    <t>Tue 26-Feb-2019 14:00</t>
  </si>
  <si>
    <t>Tue 26-Feb-2019 14:30</t>
  </si>
  <si>
    <t>Tue 26-Feb-2019 15:00</t>
  </si>
  <si>
    <t>Tue 26-Feb-2019 15:30</t>
  </si>
  <si>
    <t>Tue 26-Feb-2019 16:00</t>
  </si>
  <si>
    <t>Tue 26-Feb-2019 16:30</t>
  </si>
  <si>
    <t>Tue 26-Feb-2019 17:00</t>
  </si>
  <si>
    <t>Tue 26-Feb-2019 17:30</t>
  </si>
  <si>
    <t>Tue 26-Feb-2019 18:00</t>
  </si>
  <si>
    <t>Tue 26-Feb-2019 18:30</t>
  </si>
  <si>
    <t>Tue 26-Feb-2019 19:00</t>
  </si>
  <si>
    <t>Tue 26-Feb-2019 19:30</t>
  </si>
  <si>
    <t>Tue 26-Feb-2019 20:00</t>
  </si>
  <si>
    <t>Tue 26-Feb-2019 20:30</t>
  </si>
  <si>
    <t>Tue 26-Feb-2019 21:00</t>
  </si>
  <si>
    <t>Tue 26-Feb-2019 21:30</t>
  </si>
  <si>
    <t>Tue 26-Feb-2019 22:00</t>
  </si>
  <si>
    <t>Tue 26-Feb-2019 22:30</t>
  </si>
  <si>
    <t>Tue 26-Feb-2019 23:00</t>
  </si>
  <si>
    <t>Tue 26-Feb-2019 23:30</t>
  </si>
  <si>
    <t>Sat 25-Dec-2021 00:00</t>
  </si>
  <si>
    <t>Sat 25-Dec-2021 00:30</t>
  </si>
  <si>
    <t>Sat 25-Dec-2021 01:00</t>
  </si>
  <si>
    <t>Sat 25-Dec-2021 01:30</t>
  </si>
  <si>
    <t>Sat 25-Dec-2021 02:00</t>
  </si>
  <si>
    <t>Sat 25-Dec-2021 02:30</t>
  </si>
  <si>
    <t>Sat 25-Dec-2021 03:00</t>
  </si>
  <si>
    <t>Sat 25-Dec-2021 03:30</t>
  </si>
  <si>
    <t>Sat 25-Dec-2021 04:00</t>
  </si>
  <si>
    <t>Sat 25-Dec-2021 04:30</t>
  </si>
  <si>
    <t>Sat 25-Dec-2021 05:00</t>
  </si>
  <si>
    <t>Sat 25-Dec-2021 05:30</t>
  </si>
  <si>
    <t>Sat 25-Dec-2021 06:00</t>
  </si>
  <si>
    <t>Sat 25-Dec-2021 06:30</t>
  </si>
  <si>
    <t>Sat 25-Dec-2021 07:00</t>
  </si>
  <si>
    <t>Sat 25-Dec-2021 07:30</t>
  </si>
  <si>
    <t>Sat 25-Dec-2021 08:00</t>
  </si>
  <si>
    <t>Sat 25-Dec-2021 08:30</t>
  </si>
  <si>
    <t>Sat 25-Dec-2021 09:00</t>
  </si>
  <si>
    <t>Sat 25-Dec-2021 09:30</t>
  </si>
  <si>
    <t>Sat 25-Dec-2021 10:00</t>
  </si>
  <si>
    <t>Sat 25-Dec-2021 10:30</t>
  </si>
  <si>
    <t>Sat 25-Dec-2021 11:00</t>
  </si>
  <si>
    <t>Sat 25-Dec-2021 11:30</t>
  </si>
  <si>
    <t>Sat 25-Dec-2021 12:00</t>
  </si>
  <si>
    <t>Sat 25-Dec-2021 12:30</t>
  </si>
  <si>
    <t>Sat 25-Dec-2021 13:00</t>
  </si>
  <si>
    <t>Sat 25-Dec-2021 13:30</t>
  </si>
  <si>
    <t>Sat 25-Dec-2021 14:00</t>
  </si>
  <si>
    <t>Sat 25-Dec-2021 14:30</t>
  </si>
  <si>
    <t>Sat 25-Dec-2021 15:00</t>
  </si>
  <si>
    <t>Sat 25-Dec-2021 15:30</t>
  </si>
  <si>
    <t>Sat 25-Dec-2021 16:00</t>
  </si>
  <si>
    <t>Sat 25-Dec-2021 16:30</t>
  </si>
  <si>
    <t>Sat 25-Dec-2021 17:00</t>
  </si>
  <si>
    <t>Sat 25-Dec-2021 17:30</t>
  </si>
  <si>
    <t>Sat 25-Dec-2021 18:00</t>
  </si>
  <si>
    <t>Sat 25-Dec-2021 18:30</t>
  </si>
  <si>
    <t>Sat 25-Dec-2021 19:00</t>
  </si>
  <si>
    <t>Sat 25-Dec-2021 19:30</t>
  </si>
  <si>
    <t>Sat 25-Dec-2021 20:00</t>
  </si>
  <si>
    <t>Sat 25-Dec-2021 20:30</t>
  </si>
  <si>
    <t>Sat 25-Dec-2021 21:00</t>
  </si>
  <si>
    <t>Sat 25-Dec-2021 21:30</t>
  </si>
  <si>
    <t>Sat 25-Dec-2021 22:00</t>
  </si>
  <si>
    <t>Sat 25-Dec-2021 22:30</t>
  </si>
  <si>
    <t>Sat 25-Dec-2021 23:00</t>
  </si>
  <si>
    <t>Sat 25-Dec-2021 23:30</t>
  </si>
  <si>
    <t>Sun 26-Dec-2021 00:00</t>
  </si>
  <si>
    <t>Sun 26-Dec-2021 00:30</t>
  </si>
  <si>
    <t>Sun 26-Dec-2021 01:00</t>
  </si>
  <si>
    <t>Sun 26-Dec-2021 01:30</t>
  </si>
  <si>
    <t>Sun 26-Dec-2021 02:00</t>
  </si>
  <si>
    <t>Sun 26-Dec-2021 02:30</t>
  </si>
  <si>
    <t>Sun 26-Dec-2021 03:00</t>
  </si>
  <si>
    <t>Sun 26-Dec-2021 03:30</t>
  </si>
  <si>
    <t>Sun 26-Dec-2021 04:00</t>
  </si>
  <si>
    <t>Sun 26-Dec-2021 04:30</t>
  </si>
  <si>
    <t>Sun 26-Dec-2021 05:00</t>
  </si>
  <si>
    <t>Sun 26-Dec-2021 05:30</t>
  </si>
  <si>
    <t>Sun 26-Dec-2021 06:00</t>
  </si>
  <si>
    <t>Sun 26-Dec-2021 06:30</t>
  </si>
  <si>
    <t>Sun 26-Dec-2021 07:00</t>
  </si>
  <si>
    <t>Sun 26-Dec-2021 07:30</t>
  </si>
  <si>
    <t>Sun 26-Dec-2021 08:00</t>
  </si>
  <si>
    <t>Sun 26-Dec-2021 08:30</t>
  </si>
  <si>
    <t>Sun 26-Dec-2021 09:00</t>
  </si>
  <si>
    <t>Sun 26-Dec-2021 09:30</t>
  </si>
  <si>
    <t>Sun 26-Dec-2021 10:00</t>
  </si>
  <si>
    <t>Sun 26-Dec-2021 10:30</t>
  </si>
  <si>
    <t>Sun 26-Dec-2021 11:00</t>
  </si>
  <si>
    <t>Sun 26-Dec-2021 11:30</t>
  </si>
  <si>
    <t>Sun 26-Dec-2021 12:00</t>
  </si>
  <si>
    <t>Sun 26-Dec-2021 12:30</t>
  </si>
  <si>
    <t>Sun 26-Dec-2021 13:00</t>
  </si>
  <si>
    <t>Sun 26-Dec-2021 13:30</t>
  </si>
  <si>
    <t>Sun 26-Dec-2021 14:00</t>
  </si>
  <si>
    <t>Sun 26-Dec-2021 14:30</t>
  </si>
  <si>
    <t>Sun 26-Dec-2021 15:00</t>
  </si>
  <si>
    <t>Sun 26-Dec-2021 15:30</t>
  </si>
  <si>
    <t>Sun 26-Dec-2021 16:00</t>
  </si>
  <si>
    <t>Sun 26-Dec-2021 16:30</t>
  </si>
  <si>
    <t>Sun 26-Dec-2021 17:00</t>
  </si>
  <si>
    <t>Sun 26-Dec-2021 17:30</t>
  </si>
  <si>
    <t>Sun 26-Dec-2021 18:00</t>
  </si>
  <si>
    <t>Sun 26-Dec-2021 18:30</t>
  </si>
  <si>
    <t>Sun 26-Dec-2021 19:00</t>
  </si>
  <si>
    <t>Sun 26-Dec-2021 19:30</t>
  </si>
  <si>
    <t>Sun 26-Dec-2021 20:00</t>
  </si>
  <si>
    <t>Sun 26-Dec-2021 20:30</t>
  </si>
  <si>
    <t>Sun 26-Dec-2021 21:00</t>
  </si>
  <si>
    <t>Sun 26-Dec-2021 21:30</t>
  </si>
  <si>
    <t>Sun 26-Dec-2021 22:00</t>
  </si>
  <si>
    <t>Sun 26-Dec-2021 22:30</t>
  </si>
  <si>
    <t>Sun 26-Dec-2021 23:00</t>
  </si>
  <si>
    <t>Sun 26-Dec-2021 23:30</t>
  </si>
  <si>
    <t>Mon 27-Dec-2021 00:00</t>
  </si>
  <si>
    <t>Mon 27-Dec-2021 00:30</t>
  </si>
  <si>
    <t>Mon 27-Dec-2021 01:00</t>
  </si>
  <si>
    <t>Mon 27-Dec-2021 01:30</t>
  </si>
  <si>
    <t>Mon 27-Dec-2021 02:00</t>
  </si>
  <si>
    <t>Mon 27-Dec-2021 02:30</t>
  </si>
  <si>
    <t>Mon 27-Dec-2021 03:00</t>
  </si>
  <si>
    <t>Mon 27-Dec-2021 03:30</t>
  </si>
  <si>
    <t>Mon 27-Dec-2021 04:00</t>
  </si>
  <si>
    <t>Mon 27-Dec-2021 04:30</t>
  </si>
  <si>
    <t>Mon 27-Dec-2021 05:00</t>
  </si>
  <si>
    <t>Mon 27-Dec-2021 05:30</t>
  </si>
  <si>
    <t>Mon 27-Dec-2021 06:00</t>
  </si>
  <si>
    <t>Mon 27-Dec-2021 06:30</t>
  </si>
  <si>
    <t>Mon 27-Dec-2021 07:00</t>
  </si>
  <si>
    <t>Mon 27-Dec-2021 07:30</t>
  </si>
  <si>
    <t>Mon 27-Dec-2021 08:00</t>
  </si>
  <si>
    <t>Mon 27-Dec-2021 08:30</t>
  </si>
  <si>
    <t>Mon 27-Dec-2021 09:00</t>
  </si>
  <si>
    <t>Mon 27-Dec-2021 09:30</t>
  </si>
  <si>
    <t>Mon 27-Dec-2021 10:00</t>
  </si>
  <si>
    <t>Mon 27-Dec-2021 10:30</t>
  </si>
  <si>
    <t>Mon 27-Dec-2021 11:00</t>
  </si>
  <si>
    <t>Mon 27-Dec-2021 11:30</t>
  </si>
  <si>
    <t>Mon 27-Dec-2021 12:00</t>
  </si>
  <si>
    <t>Mon 27-Dec-2021 12:30</t>
  </si>
  <si>
    <t>Mon 27-Dec-2021 13:00</t>
  </si>
  <si>
    <t>Mon 27-Dec-2021 13:30</t>
  </si>
  <si>
    <t>Mon 27-Dec-2021 14:00</t>
  </si>
  <si>
    <t>Mon 27-Dec-2021 14:30</t>
  </si>
  <si>
    <t>Mon 27-Dec-2021 15:00</t>
  </si>
  <si>
    <t>Mon 27-Dec-2021 15:30</t>
  </si>
  <si>
    <t>Mon 27-Dec-2021 16:00</t>
  </si>
  <si>
    <t>Mon 27-Dec-2021 16:30</t>
  </si>
  <si>
    <t>Mon 27-Dec-2021 17:00</t>
  </si>
  <si>
    <t>Mon 27-Dec-2021 17:30</t>
  </si>
  <si>
    <t>Mon 27-Dec-2021 18:00</t>
  </si>
  <si>
    <t>Mon 27-Dec-2021 18:30</t>
  </si>
  <si>
    <t>Mon 27-Dec-2021 19:00</t>
  </si>
  <si>
    <t>Mon 27-Dec-2021 19:30</t>
  </si>
  <si>
    <t>Mon 27-Dec-2021 20:00</t>
  </si>
  <si>
    <t>Mon 27-Dec-2021 20:30</t>
  </si>
  <si>
    <t>Mon 27-Dec-2021 21:00</t>
  </si>
  <si>
    <t>Mon 27-Dec-2021 21:30</t>
  </si>
  <si>
    <t>Mon 27-Dec-2021 22:00</t>
  </si>
  <si>
    <t>Mon 27-Dec-2021 22:30</t>
  </si>
  <si>
    <t>Mon 27-Dec-2021 23:00</t>
  </si>
  <si>
    <t>Mon 27-Dec-2021 23:30</t>
  </si>
  <si>
    <t>Carbon Intensity of Electricity Grid (kg/kWh)</t>
  </si>
  <si>
    <t>Thu 07-Jul-2022 00:00</t>
  </si>
  <si>
    <t>Thu 07-Jul-2022 00:30</t>
  </si>
  <si>
    <t>Thu 07-Jul-2022 01:00</t>
  </si>
  <si>
    <t>Thu 07-Jul-2022 01:30</t>
  </si>
  <si>
    <t>Thu 07-Jul-2022 02:00</t>
  </si>
  <si>
    <t>Thu 07-Jul-2022 02:30</t>
  </si>
  <si>
    <t>Thu 07-Jul-2022 03:00</t>
  </si>
  <si>
    <t>Thu 07-Jul-2022 03:30</t>
  </si>
  <si>
    <t>Thu 07-Jul-2022 04:00</t>
  </si>
  <si>
    <t>Thu 07-Jul-2022 04:30</t>
  </si>
  <si>
    <t>Thu 07-Jul-2022 05:00</t>
  </si>
  <si>
    <t>Thu 07-Jul-2022 05:30</t>
  </si>
  <si>
    <t>Thu 07-Jul-2022 06:00</t>
  </si>
  <si>
    <t>Thu 07-Jul-2022 06:30</t>
  </si>
  <si>
    <t>Thu 07-Jul-2022 07:00</t>
  </si>
  <si>
    <t>Thu 07-Jul-2022 07:30</t>
  </si>
  <si>
    <t>Thu 07-Jul-2022 08:00</t>
  </si>
  <si>
    <t>Thu 07-Jul-2022 08:30</t>
  </si>
  <si>
    <t>Thu 07-Jul-2022 09:00</t>
  </si>
  <si>
    <t>Thu 07-Jul-2022 09:30</t>
  </si>
  <si>
    <t>Thu 07-Jul-2022 10:00</t>
  </si>
  <si>
    <t>Thu 07-Jul-2022 10:30</t>
  </si>
  <si>
    <t>Thu 07-Jul-2022 11:00</t>
  </si>
  <si>
    <t>Thu 07-Jul-2022 11:30</t>
  </si>
  <si>
    <t>Thu 07-Jul-2022 12:00</t>
  </si>
  <si>
    <t>Thu 07-Jul-2022 12:30</t>
  </si>
  <si>
    <t>Thu 07-Jul-2022 13:00</t>
  </si>
  <si>
    <t>Thu 07-Jul-2022 13:30</t>
  </si>
  <si>
    <t>Thu 07-Jul-2022 14:00</t>
  </si>
  <si>
    <t>Thu 07-Jul-2022 14:30</t>
  </si>
  <si>
    <t>Thu 07-Jul-2022 15:00</t>
  </si>
  <si>
    <t>Thu 07-Jul-2022 15:30</t>
  </si>
  <si>
    <t>Thu 07-Jul-2022 16:00</t>
  </si>
  <si>
    <t>Thu 07-Jul-2022 16:30</t>
  </si>
  <si>
    <t>Thu 07-Jul-2022 17:00</t>
  </si>
  <si>
    <t>Thu 07-Jul-2022 17:30</t>
  </si>
  <si>
    <t>Thu 07-Jul-2022 18:00</t>
  </si>
  <si>
    <t>Thu 07-Jul-2022 18:30</t>
  </si>
  <si>
    <t>Thu 07-Jul-2022 19:00</t>
  </si>
  <si>
    <t>Thu 07-Jul-2022 19:30</t>
  </si>
  <si>
    <t>Thu 07-Jul-2022 20:00</t>
  </si>
  <si>
    <t>Thu 07-Jul-2022 20:30</t>
  </si>
  <si>
    <t>Thu 07-Jul-2022 21:00</t>
  </si>
  <si>
    <t>Thu 07-Jul-2022 21:30</t>
  </si>
  <si>
    <t>Thu 07-Jul-2022 22:00</t>
  </si>
  <si>
    <t>Thu 07-Jul-2022 22:30</t>
  </si>
  <si>
    <t>Thu 07-Jul-2022 23:00</t>
  </si>
  <si>
    <t>Thu 07-Jul-2022 23:30</t>
  </si>
  <si>
    <t>Fri 08-Jul-2022 00:00</t>
  </si>
  <si>
    <t>Fri 08-Jul-2022 00:30</t>
  </si>
  <si>
    <t>Fri 08-Jul-2022 01:00</t>
  </si>
  <si>
    <t>Fri 08-Jul-2022 01:30</t>
  </si>
  <si>
    <t>Fri 08-Jul-2022 02:00</t>
  </si>
  <si>
    <t>Fri 08-Jul-2022 02:30</t>
  </si>
  <si>
    <t>Fri 08-Jul-2022 03:00</t>
  </si>
  <si>
    <t>Fri 08-Jul-2022 03:30</t>
  </si>
  <si>
    <t>Fri 08-Jul-2022 04:00</t>
  </si>
  <si>
    <t>Fri 08-Jul-2022 04:30</t>
  </si>
  <si>
    <t>Fri 08-Jul-2022 05:00</t>
  </si>
  <si>
    <t>Fri 08-Jul-2022 05:30</t>
  </si>
  <si>
    <t>Fri 08-Jul-2022 06:00</t>
  </si>
  <si>
    <t>Fri 08-Jul-2022 06:30</t>
  </si>
  <si>
    <t>Fri 08-Jul-2022 07:00</t>
  </si>
  <si>
    <t>Fri 08-Jul-2022 07:30</t>
  </si>
  <si>
    <t>Fri 08-Jul-2022 08:00</t>
  </si>
  <si>
    <t>Fri 08-Jul-2022 08:30</t>
  </si>
  <si>
    <t>Fri 08-Jul-2022 09:00</t>
  </si>
  <si>
    <t>Fri 08-Jul-2022 09:30</t>
  </si>
  <si>
    <t>Fri 08-Jul-2022 10:00</t>
  </si>
  <si>
    <t>Fri 08-Jul-2022 10:30</t>
  </si>
  <si>
    <t>Fri 08-Jul-2022 11:00</t>
  </si>
  <si>
    <t>Fri 08-Jul-2022 11:30</t>
  </si>
  <si>
    <t>Fri 08-Jul-2022 12:00</t>
  </si>
  <si>
    <t>Fri 08-Jul-2022 12:30</t>
  </si>
  <si>
    <t>Fri 08-Jul-2022 13:00</t>
  </si>
  <si>
    <t>Fri 08-Jul-2022 13:30</t>
  </si>
  <si>
    <t>Fri 08-Jul-2022 14:00</t>
  </si>
  <si>
    <t>Fri 08-Jul-2022 14:30</t>
  </si>
  <si>
    <t>Fri 08-Jul-2022 15:00</t>
  </si>
  <si>
    <t>Fri 08-Jul-2022 15:30</t>
  </si>
  <si>
    <t>Fri 08-Jul-2022 16:00</t>
  </si>
  <si>
    <t>Fri 08-Jul-2022 16:30</t>
  </si>
  <si>
    <t>Fri 08-Jul-2022 17:00</t>
  </si>
  <si>
    <t>Fri 08-Jul-2022 17:30</t>
  </si>
  <si>
    <t>Fri 08-Jul-2022 18:00</t>
  </si>
  <si>
    <t>Fri 08-Jul-2022 18:30</t>
  </si>
  <si>
    <t>Fri 08-Jul-2022 19:00</t>
  </si>
  <si>
    <t>Fri 08-Jul-2022 19:30</t>
  </si>
  <si>
    <t>Fri 08-Jul-2022 20:00</t>
  </si>
  <si>
    <t>Fri 08-Jul-2022 20:30</t>
  </si>
  <si>
    <t>Fri 08-Jul-2022 21:00</t>
  </si>
  <si>
    <t>Fri 08-Jul-2022 21:30</t>
  </si>
  <si>
    <t>Fri 08-Jul-2022 22:00</t>
  </si>
  <si>
    <t>Fri 08-Jul-2022 22:30</t>
  </si>
  <si>
    <t>Fri 08-Jul-2022 23:00</t>
  </si>
  <si>
    <t>Fri 08-Jul-2022 23:30</t>
  </si>
  <si>
    <t>Sat 09-Jul-2022 00:00</t>
  </si>
  <si>
    <t>Sat 09-Jul-2022 00:30</t>
  </si>
  <si>
    <t>Sat 09-Jul-2022 01:00</t>
  </si>
  <si>
    <t>Sat 09-Jul-2022 01:30</t>
  </si>
  <si>
    <t>Sat 09-Jul-2022 02:00</t>
  </si>
  <si>
    <t>Sat 09-Jul-2022 02:30</t>
  </si>
  <si>
    <t>Sat 09-Jul-2022 03:00</t>
  </si>
  <si>
    <t>Sat 09-Jul-2022 03:30</t>
  </si>
  <si>
    <t>Sat 09-Jul-2022 04:00</t>
  </si>
  <si>
    <t>Sat 09-Jul-2022 04:30</t>
  </si>
  <si>
    <t>Sat 09-Jul-2022 05:00</t>
  </si>
  <si>
    <t>Sat 09-Jul-2022 05:30</t>
  </si>
  <si>
    <t>Sat 09-Jul-2022 06:00</t>
  </si>
  <si>
    <t>Sat 09-Jul-2022 06:30</t>
  </si>
  <si>
    <t>Sat 09-Jul-2022 07:00</t>
  </si>
  <si>
    <t>Sat 09-Jul-2022 07:30</t>
  </si>
  <si>
    <t>Sat 09-Jul-2022 08:00</t>
  </si>
  <si>
    <t>Sat 09-Jul-2022 08:30</t>
  </si>
  <si>
    <t>Sat 09-Jul-2022 09:00</t>
  </si>
  <si>
    <t>Sat 09-Jul-2022 09:30</t>
  </si>
  <si>
    <t>Sat 09-Jul-2022 10:00</t>
  </si>
  <si>
    <t>Sat 09-Jul-2022 10:30</t>
  </si>
  <si>
    <t>Sat 09-Jul-2022 11:00</t>
  </si>
  <si>
    <t>Sat 09-Jul-2022 11:30</t>
  </si>
  <si>
    <t>Sat 09-Jul-2022 12:00</t>
  </si>
  <si>
    <t>Sat 09-Jul-2022 12:30</t>
  </si>
  <si>
    <t>Sat 09-Jul-2022 13:00</t>
  </si>
  <si>
    <t>Sat 09-Jul-2022 13:30</t>
  </si>
  <si>
    <t>Sat 09-Jul-2022 14:00</t>
  </si>
  <si>
    <t>Sat 09-Jul-2022 14:30</t>
  </si>
  <si>
    <t>Sat 09-Jul-2022 15:00</t>
  </si>
  <si>
    <t>Sat 09-Jul-2022 15:30</t>
  </si>
  <si>
    <t>Sat 09-Jul-2022 16:00</t>
  </si>
  <si>
    <t>Sat 09-Jul-2022 16:30</t>
  </si>
  <si>
    <t>Sat 09-Jul-2022 17:00</t>
  </si>
  <si>
    <t>Sat 09-Jul-2022 17:30</t>
  </si>
  <si>
    <t>Sat 09-Jul-2022 18:00</t>
  </si>
  <si>
    <t>Sat 09-Jul-2022 18:30</t>
  </si>
  <si>
    <t>Sat 09-Jul-2022 19:00</t>
  </si>
  <si>
    <t>Sat 09-Jul-2022 19:30</t>
  </si>
  <si>
    <t>Sat 09-Jul-2022 20:00</t>
  </si>
  <si>
    <t>Sat 09-Jul-2022 20:30</t>
  </si>
  <si>
    <t>Sat 09-Jul-2022 21:00</t>
  </si>
  <si>
    <t>Sat 09-Jul-2022 21:30</t>
  </si>
  <si>
    <t>Sat 09-Jul-2022 22:00</t>
  </si>
  <si>
    <t>Sat 09-Jul-2022 22:30</t>
  </si>
  <si>
    <t>Sat 09-Jul-2022 23:00</t>
  </si>
  <si>
    <t>Sat 09-Jul-2022 23:30</t>
  </si>
  <si>
    <t>Sun 10-Jul-2022 00:00</t>
  </si>
  <si>
    <t>Sun 10-Jul-2022 00:30</t>
  </si>
  <si>
    <t>Sun 10-Jul-2022 01:00</t>
  </si>
  <si>
    <t>Sun 10-Jul-2022 01:30</t>
  </si>
  <si>
    <t>Sun 10-Jul-2022 02:00</t>
  </si>
  <si>
    <t>Sun 10-Jul-2022 02:30</t>
  </si>
  <si>
    <t>Sun 10-Jul-2022 03:00</t>
  </si>
  <si>
    <t>Sun 10-Jul-2022 03:30</t>
  </si>
  <si>
    <t>Sun 10-Jul-2022 04:00</t>
  </si>
  <si>
    <t>Sun 10-Jul-2022 04:30</t>
  </si>
  <si>
    <t>Sun 10-Jul-2022 05:00</t>
  </si>
  <si>
    <t>Sun 10-Jul-2022 05:30</t>
  </si>
  <si>
    <t>Sun 10-Jul-2022 06:00</t>
  </si>
  <si>
    <t>Sun 10-Jul-2022 06:30</t>
  </si>
  <si>
    <t>Sun 10-Jul-2022 07:00</t>
  </si>
  <si>
    <t>Sun 10-Jul-2022 07:30</t>
  </si>
  <si>
    <t>Sun 10-Jul-2022 08:00</t>
  </si>
  <si>
    <t>Sun 10-Jul-2022 08:30</t>
  </si>
  <si>
    <t>Sun 10-Jul-2022 09:00</t>
  </si>
  <si>
    <t>Sun 10-Jul-2022 09:30</t>
  </si>
  <si>
    <t>Sun 10-Jul-2022 10:00</t>
  </si>
  <si>
    <t>Sun 10-Jul-2022 10:30</t>
  </si>
  <si>
    <t>Sun 10-Jul-2022 11:00</t>
  </si>
  <si>
    <t>Sun 10-Jul-2022 11:30</t>
  </si>
  <si>
    <t>Sun 10-Jul-2022 12:00</t>
  </si>
  <si>
    <t>Sun 10-Jul-2022 12:30</t>
  </si>
  <si>
    <t>Sun 10-Jul-2022 13:00</t>
  </si>
  <si>
    <t>Sun 10-Jul-2022 13:30</t>
  </si>
  <si>
    <t>Sun 10-Jul-2022 14:00</t>
  </si>
  <si>
    <t>Sun 10-Jul-2022 14:30</t>
  </si>
  <si>
    <t>Sun 10-Jul-2022 15:00</t>
  </si>
  <si>
    <t>Sun 10-Jul-2022 15:30</t>
  </si>
  <si>
    <t>Sun 10-Jul-2022 16:00</t>
  </si>
  <si>
    <t>Sun 10-Jul-2022 16:30</t>
  </si>
  <si>
    <t>Sun 10-Jul-2022 17:00</t>
  </si>
  <si>
    <t>Sun 10-Jul-2022 17:30</t>
  </si>
  <si>
    <t>Sun 10-Jul-2022 18:00</t>
  </si>
  <si>
    <t>Sun 10-Jul-2022 18:30</t>
  </si>
  <si>
    <t>Sun 10-Jul-2022 19:00</t>
  </si>
  <si>
    <t>Sun 10-Jul-2022 19:30</t>
  </si>
  <si>
    <t>Sun 10-Jul-2022 20:00</t>
  </si>
  <si>
    <t>Sun 10-Jul-2022 20:30</t>
  </si>
  <si>
    <t>Sun 10-Jul-2022 21:00</t>
  </si>
  <si>
    <t>Sun 10-Jul-2022 21:30</t>
  </si>
  <si>
    <t>Sun 10-Jul-2022 22:00</t>
  </si>
  <si>
    <t>Sun 10-Jul-2022 22:30</t>
  </si>
  <si>
    <t>Sun 10-Jul-2022 23:00</t>
  </si>
  <si>
    <t>Sun 10-Jul-2022 23:30</t>
  </si>
  <si>
    <t>Mon 11-Jul-2022 00:00</t>
  </si>
  <si>
    <t>Mon 11-Jul-2022 00:30</t>
  </si>
  <si>
    <t>Mon 11-Jul-2022 01:00</t>
  </si>
  <si>
    <t>Mon 11-Jul-2022 01:30</t>
  </si>
  <si>
    <t>Mon 11-Jul-2022 02:00</t>
  </si>
  <si>
    <t>Mon 11-Jul-2022 02:30</t>
  </si>
  <si>
    <t>Mon 11-Jul-2022 03:00</t>
  </si>
  <si>
    <t>Mon 11-Jul-2022 03:30</t>
  </si>
  <si>
    <t>Mon 11-Jul-2022 04:00</t>
  </si>
  <si>
    <t>Mon 11-Jul-2022 04:30</t>
  </si>
  <si>
    <t>Mon 11-Jul-2022 05:00</t>
  </si>
  <si>
    <t>Mon 11-Jul-2022 05:30</t>
  </si>
  <si>
    <t>Mon 11-Jul-2022 06:00</t>
  </si>
  <si>
    <t>Mon 11-Jul-2022 06:30</t>
  </si>
  <si>
    <t>Mon 11-Jul-2022 07:00</t>
  </si>
  <si>
    <t>Mon 11-Jul-2022 07:30</t>
  </si>
  <si>
    <t>Mon 11-Jul-2022 08:00</t>
  </si>
  <si>
    <t>Mon 11-Jul-2022 08:30</t>
  </si>
  <si>
    <t>Mon 11-Jul-2022 09:00</t>
  </si>
  <si>
    <t>Mon 11-Jul-2022 09:30</t>
  </si>
  <si>
    <t>Mon 11-Jul-2022 10:00</t>
  </si>
  <si>
    <t>Mon 11-Jul-2022 10:30</t>
  </si>
  <si>
    <t>Mon 11-Jul-2022 11:00</t>
  </si>
  <si>
    <t>Mon 11-Jul-2022 11:30</t>
  </si>
  <si>
    <t>Mon 11-Jul-2022 12:00</t>
  </si>
  <si>
    <t>Mon 11-Jul-2022 12:30</t>
  </si>
  <si>
    <t>Mon 11-Jul-2022 13:00</t>
  </si>
  <si>
    <t>Mon 11-Jul-2022 13:30</t>
  </si>
  <si>
    <t>Mon 11-Jul-2022 14:00</t>
  </si>
  <si>
    <t>Mon 11-Jul-2022 14:30</t>
  </si>
  <si>
    <t>Mon 11-Jul-2022 15:00</t>
  </si>
  <si>
    <t>Mon 11-Jul-2022 15:30</t>
  </si>
  <si>
    <t>Mon 11-Jul-2022 16:00</t>
  </si>
  <si>
    <t>Mon 11-Jul-2022 16:30</t>
  </si>
  <si>
    <t>Mon 11-Jul-2022 17:00</t>
  </si>
  <si>
    <t>Mon 11-Jul-2022 17:30</t>
  </si>
  <si>
    <t>Mon 11-Jul-2022 18:00</t>
  </si>
  <si>
    <t>Mon 11-Jul-2022 18:30</t>
  </si>
  <si>
    <t>Mon 11-Jul-2022 19:00</t>
  </si>
  <si>
    <t>Mon 11-Jul-2022 19:30</t>
  </si>
  <si>
    <t>Mon 11-Jul-2022 20:00</t>
  </si>
  <si>
    <t>Mon 11-Jul-2022 20:30</t>
  </si>
  <si>
    <t>Mon 11-Jul-2022 21:00</t>
  </si>
  <si>
    <t>Mon 11-Jul-2022 21:30</t>
  </si>
  <si>
    <t>Mon 11-Jul-2022 22:00</t>
  </si>
  <si>
    <t>Mon 11-Jul-2022 22:30</t>
  </si>
  <si>
    <t>Mon 11-Jul-2022 23:00</t>
  </si>
  <si>
    <t>Mon 11-Jul-2022 23:30</t>
  </si>
  <si>
    <t>Tue 12-Jul-2022 00:00</t>
  </si>
  <si>
    <t>Tue 12-Jul-2022 00:30</t>
  </si>
  <si>
    <t>Tue 12-Jul-2022 01:00</t>
  </si>
  <si>
    <t>Tue 12-Jul-2022 01:30</t>
  </si>
  <si>
    <t>Tue 12-Jul-2022 02:00</t>
  </si>
  <si>
    <t>Tue 12-Jul-2022 02:30</t>
  </si>
  <si>
    <t>Tue 12-Jul-2022 03:00</t>
  </si>
  <si>
    <t>Tue 12-Jul-2022 03:30</t>
  </si>
  <si>
    <t>Tue 12-Jul-2022 04:00</t>
  </si>
  <si>
    <t>Tue 12-Jul-2022 04:30</t>
  </si>
  <si>
    <t>Tue 12-Jul-2022 05:00</t>
  </si>
  <si>
    <t>Tue 12-Jul-2022 05:30</t>
  </si>
  <si>
    <t>Tue 12-Jul-2022 06:00</t>
  </si>
  <si>
    <t>Tue 12-Jul-2022 06:30</t>
  </si>
  <si>
    <t>Tue 12-Jul-2022 07:00</t>
  </si>
  <si>
    <t>Tue 12-Jul-2022 07:30</t>
  </si>
  <si>
    <t>Tue 12-Jul-2022 08:00</t>
  </si>
  <si>
    <t>Tue 12-Jul-2022 08:30</t>
  </si>
  <si>
    <t>Tue 12-Jul-2022 09:00</t>
  </si>
  <si>
    <t>Tue 12-Jul-2022 09:30</t>
  </si>
  <si>
    <t>Tue 12-Jul-2022 10:00</t>
  </si>
  <si>
    <t>Tue 12-Jul-2022 10:30</t>
  </si>
  <si>
    <t>Tue 12-Jul-2022 11:00</t>
  </si>
  <si>
    <t>Tue 12-Jul-2022 11:30</t>
  </si>
  <si>
    <t>Tue 12-Jul-2022 12:00</t>
  </si>
  <si>
    <t>Tue 12-Jul-2022 12:30</t>
  </si>
  <si>
    <t>Tue 12-Jul-2022 13:00</t>
  </si>
  <si>
    <t>Tue 12-Jul-2022 13:30</t>
  </si>
  <si>
    <t>Tue 12-Jul-2022 14:00</t>
  </si>
  <si>
    <t>Tue 12-Jul-2022 14:30</t>
  </si>
  <si>
    <t>Tue 12-Jul-2022 15:00</t>
  </si>
  <si>
    <t>Tue 12-Jul-2022 15:30</t>
  </si>
  <si>
    <t>Tue 12-Jul-2022 16:00</t>
  </si>
  <si>
    <t>Tue 12-Jul-2022 16:30</t>
  </si>
  <si>
    <t>Tue 12-Jul-2022 17:00</t>
  </si>
  <si>
    <t>Tue 12-Jul-2022 17:30</t>
  </si>
  <si>
    <t>Tue 12-Jul-2022 18:00</t>
  </si>
  <si>
    <t>Tue 12-Jul-2022 18:30</t>
  </si>
  <si>
    <t>Tue 12-Jul-2022 19:00</t>
  </si>
  <si>
    <t>Tue 12-Jul-2022 19:30</t>
  </si>
  <si>
    <t>Tue 12-Jul-2022 20:00</t>
  </si>
  <si>
    <t>Tue 12-Jul-2022 20:30</t>
  </si>
  <si>
    <t>Tue 12-Jul-2022 21:00</t>
  </si>
  <si>
    <t>Tue 12-Jul-2022 21:30</t>
  </si>
  <si>
    <t>Tue 12-Jul-2022 22:00</t>
  </si>
  <si>
    <t>Tue 12-Jul-2022 22:30</t>
  </si>
  <si>
    <t>Tue 12-Jul-2022 23:00</t>
  </si>
  <si>
    <t>Tue 12-Jul-2022 23:30</t>
  </si>
  <si>
    <t>Wed 13-Jul-2022 00:00</t>
  </si>
  <si>
    <t>Wed 13-Jul-2022 00:30</t>
  </si>
  <si>
    <t>Wed 13-Jul-2022 01:00</t>
  </si>
  <si>
    <t>Wed 13-Jul-2022 01:30</t>
  </si>
  <si>
    <t>Wed 13-Jul-2022 02:00</t>
  </si>
  <si>
    <t>Wed 13-Jul-2022 02:30</t>
  </si>
  <si>
    <t>Wed 13-Jul-2022 03:00</t>
  </si>
  <si>
    <t>Wed 13-Jul-2022 03:30</t>
  </si>
  <si>
    <t>Wed 13-Jul-2022 04:00</t>
  </si>
  <si>
    <t>Wed 13-Jul-2022 04:30</t>
  </si>
  <si>
    <t>Wed 13-Jul-2022 05:00</t>
  </si>
  <si>
    <t>Wed 13-Jul-2022 05:30</t>
  </si>
  <si>
    <t>Wed 13-Jul-2022 06:00</t>
  </si>
  <si>
    <t>Wed 13-Jul-2022 06:30</t>
  </si>
  <si>
    <t>Wed 13-Jul-2022 07:00</t>
  </si>
  <si>
    <t>Wed 13-Jul-2022 07:30</t>
  </si>
  <si>
    <t>Wed 13-Jul-2022 08:00</t>
  </si>
  <si>
    <t>Wed 13-Jul-2022 08:30</t>
  </si>
  <si>
    <t>Wed 13-Jul-2022 09:00</t>
  </si>
  <si>
    <t>Wed 13-Jul-2022 09:30</t>
  </si>
  <si>
    <t>Wed 13-Jul-2022 10:00</t>
  </si>
  <si>
    <t>Wed 13-Jul-2022 10:30</t>
  </si>
  <si>
    <t>Wed 13-Jul-2022 11:00</t>
  </si>
  <si>
    <t>Wed 13-Jul-2022 11:30</t>
  </si>
  <si>
    <t>Wed 13-Jul-2022 12:00</t>
  </si>
  <si>
    <t>Wed 13-Jul-2022 12:30</t>
  </si>
  <si>
    <t>Wed 13-Jul-2022 13:00</t>
  </si>
  <si>
    <t>Wed 13-Jul-2022 13:30</t>
  </si>
  <si>
    <t>Wed 13-Jul-2022 14:00</t>
  </si>
  <si>
    <t>Wed 13-Jul-2022 14:30</t>
  </si>
  <si>
    <t>Wed 13-Jul-2022 15:00</t>
  </si>
  <si>
    <t>Wed 13-Jul-2022 15:30</t>
  </si>
  <si>
    <t>Wed 13-Jul-2022 16:00</t>
  </si>
  <si>
    <t>Wed 13-Jul-2022 16:30</t>
  </si>
  <si>
    <t>Wed 13-Jul-2022 17:00</t>
  </si>
  <si>
    <t>Wed 13-Jul-2022 17:30</t>
  </si>
  <si>
    <t>Wed 13-Jul-2022 18:00</t>
  </si>
  <si>
    <t>Wed 13-Jul-2022 18:30</t>
  </si>
  <si>
    <t>Wed 13-Jul-2022 19:00</t>
  </si>
  <si>
    <t>Wed 13-Jul-2022 19:30</t>
  </si>
  <si>
    <t>Wed 13-Jul-2022 20:00</t>
  </si>
  <si>
    <t>Wed 13-Jul-2022 20:30</t>
  </si>
  <si>
    <t>Wed 13-Jul-2022 21:00</t>
  </si>
  <si>
    <t>Wed 13-Jul-2022 21:30</t>
  </si>
  <si>
    <t>Wed 13-Jul-2022 22:00</t>
  </si>
  <si>
    <t>Wed 13-Jul-2022 22:30</t>
  </si>
  <si>
    <t>Wed 13-Jul-2022 23:00</t>
  </si>
  <si>
    <t>Wed 13-Jul-2022 23:30</t>
  </si>
  <si>
    <t>Carbon Intensity of Gas (kg/kWh)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</si>
</sst>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Annual Electricity and Gas Consumption Comparison with other schools in your region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Benchmark!$L$1</c:f>
              <c:strCache>
                <c:ptCount val="1"/>
                <c:pt idx="0">
                  <c:v>electricity</c:v>
                </c:pt>
              </c:strCache>
            </c:strRef>
          </c:tx>
          <c:cat>
            <c:strRef>
              <c:f>Benchmark!$K$2:$K$6</c:f>
              <c:strCache>
                <c:ptCount val="5"/>
                <c:pt idx="0">
                  <c:v>17 Jul 2019 to 14 Jul 2020</c:v>
                </c:pt>
                <c:pt idx="1">
                  <c:v>15 Jul 2020 to 13 Jul 2021</c:v>
                </c:pt>
                <c:pt idx="2">
                  <c:v>14 Jul 2021 to 12 Jul 2022</c:v>
                </c:pt>
                <c:pt idx="3">
                  <c:v>Exemplar School</c:v>
                </c:pt>
                <c:pt idx="4">
                  <c:v>Benchmark (Good) School</c:v>
                </c:pt>
              </c:strCache>
            </c:strRef>
          </c:cat>
          <c:val>
            <c:numRef>
              <c:f>Benchmark!$L$2:$L$6</c:f>
              <c:numCache>
                <c:formatCode>General</c:formatCode>
                <c:ptCount val="5"/>
                <c:pt idx="0">
                  <c:v>70348.66600000001</c:v>
                </c:pt>
                <c:pt idx="1">
                  <c:v>64296.535999999986</c:v>
                </c:pt>
                <c:pt idx="2">
                  <c:v>71041.40100000003</c:v>
                </c:pt>
                <c:pt idx="3">
                  <c:v>32794.125</c:v>
                </c:pt>
                <c:pt idx="4">
                  <c:v>46848.75</c:v>
                </c:pt>
              </c:numCache>
            </c:numRef>
          </c:val>
        </c:ser>
        <c:ser>
          <c:idx val="1"/>
          <c:order val="1"/>
          <c:tx>
            <c:strRef>
              <c:f>Benchmark!$M$1</c:f>
              <c:strCache>
                <c:ptCount val="1"/>
                <c:pt idx="0">
                  <c:v>gas</c:v>
                </c:pt>
              </c:strCache>
            </c:strRef>
          </c:tx>
          <c:cat>
            <c:strRef>
              <c:f>Benchmark!$K$2:$K$6</c:f>
              <c:strCache>
                <c:ptCount val="5"/>
                <c:pt idx="0">
                  <c:v>17 Jul 2019 to 14 Jul 2020</c:v>
                </c:pt>
                <c:pt idx="1">
                  <c:v>15 Jul 2020 to 13 Jul 2021</c:v>
                </c:pt>
                <c:pt idx="2">
                  <c:v>14 Jul 2021 to 12 Jul 2022</c:v>
                </c:pt>
                <c:pt idx="3">
                  <c:v>Exemplar School</c:v>
                </c:pt>
                <c:pt idx="4">
                  <c:v>Benchmark (Good) School</c:v>
                </c:pt>
              </c:strCache>
            </c:strRef>
          </c:cat>
          <c:val>
            <c:numRef>
              <c:f>Benchmark!$M$2:$M$6</c:f>
              <c:numCache>
                <c:formatCode>General</c:formatCode>
                <c:ptCount val="5"/>
                <c:pt idx="0">
                  <c:v>19609.667305500898</c:v>
                </c:pt>
                <c:pt idx="1">
                  <c:v>21566.359344380457</c:v>
                </c:pt>
                <c:pt idx="2">
                  <c:v>17397.202979999995</c:v>
                </c:pt>
                <c:pt idx="3">
                  <c:v>14118.427828134767</c:v>
                </c:pt>
                <c:pt idx="4">
                  <c:v>15221.430002207797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Baseload kW - last year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Baseload!$L$1</c:f>
              <c:strCache>
                <c:ptCount val="1"/>
                <c:pt idx="0">
                  <c:v>BASELOAD</c:v>
                </c:pt>
              </c:strCache>
            </c:strRef>
          </c:tx>
          <c:marker>
            <c:symbol val="none"/>
          </c:marker>
          <c:cat>
            <c:strRef>
              <c:f>Baseload!$K$2:$K$365</c:f>
              <c:strCache>
                <c:ptCount val="364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  <c:pt idx="7">
                  <c:v>22-07-2021</c:v>
                </c:pt>
                <c:pt idx="8">
                  <c:v>23-07-2021</c:v>
                </c:pt>
                <c:pt idx="9">
                  <c:v>24-07-2021</c:v>
                </c:pt>
                <c:pt idx="10">
                  <c:v>25-07-2021</c:v>
                </c:pt>
                <c:pt idx="11">
                  <c:v>26-07-2021</c:v>
                </c:pt>
                <c:pt idx="12">
                  <c:v>27-07-2021</c:v>
                </c:pt>
                <c:pt idx="13">
                  <c:v>28-07-2021</c:v>
                </c:pt>
                <c:pt idx="14">
                  <c:v>29-07-2021</c:v>
                </c:pt>
                <c:pt idx="15">
                  <c:v>30-07-2021</c:v>
                </c:pt>
                <c:pt idx="16">
                  <c:v>31-07-2021</c:v>
                </c:pt>
                <c:pt idx="17">
                  <c:v>01-08-2021</c:v>
                </c:pt>
                <c:pt idx="18">
                  <c:v>02-08-2021</c:v>
                </c:pt>
                <c:pt idx="19">
                  <c:v>03-08-2021</c:v>
                </c:pt>
                <c:pt idx="20">
                  <c:v>04-08-2021</c:v>
                </c:pt>
                <c:pt idx="21">
                  <c:v>05-08-2021</c:v>
                </c:pt>
                <c:pt idx="22">
                  <c:v>06-08-2021</c:v>
                </c:pt>
                <c:pt idx="23">
                  <c:v>07-08-2021</c:v>
                </c:pt>
                <c:pt idx="24">
                  <c:v>08-08-2021</c:v>
                </c:pt>
                <c:pt idx="25">
                  <c:v>09-08-2021</c:v>
                </c:pt>
                <c:pt idx="26">
                  <c:v>10-08-2021</c:v>
                </c:pt>
                <c:pt idx="27">
                  <c:v>11-08-2021</c:v>
                </c:pt>
                <c:pt idx="28">
                  <c:v>12-08-2021</c:v>
                </c:pt>
                <c:pt idx="29">
                  <c:v>13-08-2021</c:v>
                </c:pt>
                <c:pt idx="30">
                  <c:v>14-08-2021</c:v>
                </c:pt>
                <c:pt idx="31">
                  <c:v>15-08-2021</c:v>
                </c:pt>
                <c:pt idx="32">
                  <c:v>16-08-2021</c:v>
                </c:pt>
                <c:pt idx="33">
                  <c:v>17-08-2021</c:v>
                </c:pt>
                <c:pt idx="34">
                  <c:v>18-08-2021</c:v>
                </c:pt>
                <c:pt idx="35">
                  <c:v>19-08-2021</c:v>
                </c:pt>
                <c:pt idx="36">
                  <c:v>20-08-2021</c:v>
                </c:pt>
                <c:pt idx="37">
                  <c:v>21-08-2021</c:v>
                </c:pt>
                <c:pt idx="38">
                  <c:v>22-08-2021</c:v>
                </c:pt>
                <c:pt idx="39">
                  <c:v>23-08-2021</c:v>
                </c:pt>
                <c:pt idx="40">
                  <c:v>24-08-2021</c:v>
                </c:pt>
                <c:pt idx="41">
                  <c:v>25-08-2021</c:v>
                </c:pt>
                <c:pt idx="42">
                  <c:v>26-08-2021</c:v>
                </c:pt>
                <c:pt idx="43">
                  <c:v>27-08-2021</c:v>
                </c:pt>
                <c:pt idx="44">
                  <c:v>28-08-2021</c:v>
                </c:pt>
                <c:pt idx="45">
                  <c:v>29-08-2021</c:v>
                </c:pt>
                <c:pt idx="46">
                  <c:v>30-08-2021</c:v>
                </c:pt>
                <c:pt idx="47">
                  <c:v>31-08-2021</c:v>
                </c:pt>
                <c:pt idx="48">
                  <c:v>01-09-2021</c:v>
                </c:pt>
                <c:pt idx="49">
                  <c:v>02-09-2021</c:v>
                </c:pt>
                <c:pt idx="50">
                  <c:v>03-09-2021</c:v>
                </c:pt>
                <c:pt idx="51">
                  <c:v>04-09-2021</c:v>
                </c:pt>
                <c:pt idx="52">
                  <c:v>05-09-2021</c:v>
                </c:pt>
                <c:pt idx="53">
                  <c:v>06-09-2021</c:v>
                </c:pt>
                <c:pt idx="54">
                  <c:v>07-09-2021</c:v>
                </c:pt>
                <c:pt idx="55">
                  <c:v>08-09-2021</c:v>
                </c:pt>
                <c:pt idx="56">
                  <c:v>09-09-2021</c:v>
                </c:pt>
                <c:pt idx="57">
                  <c:v>10-09-2021</c:v>
                </c:pt>
                <c:pt idx="58">
                  <c:v>11-09-2021</c:v>
                </c:pt>
                <c:pt idx="59">
                  <c:v>12-09-2021</c:v>
                </c:pt>
                <c:pt idx="60">
                  <c:v>13-09-2021</c:v>
                </c:pt>
                <c:pt idx="61">
                  <c:v>14-09-2021</c:v>
                </c:pt>
                <c:pt idx="62">
                  <c:v>15-09-2021</c:v>
                </c:pt>
                <c:pt idx="63">
                  <c:v>16-09-2021</c:v>
                </c:pt>
                <c:pt idx="64">
                  <c:v>17-09-2021</c:v>
                </c:pt>
                <c:pt idx="65">
                  <c:v>18-09-2021</c:v>
                </c:pt>
                <c:pt idx="66">
                  <c:v>19-09-2021</c:v>
                </c:pt>
                <c:pt idx="67">
                  <c:v>20-09-2021</c:v>
                </c:pt>
                <c:pt idx="68">
                  <c:v>21-09-2021</c:v>
                </c:pt>
                <c:pt idx="69">
                  <c:v>22-09-2021</c:v>
                </c:pt>
                <c:pt idx="70">
                  <c:v>23-09-2021</c:v>
                </c:pt>
                <c:pt idx="71">
                  <c:v>24-09-2021</c:v>
                </c:pt>
                <c:pt idx="72">
                  <c:v>25-09-2021</c:v>
                </c:pt>
                <c:pt idx="73">
                  <c:v>26-09-2021</c:v>
                </c:pt>
                <c:pt idx="74">
                  <c:v>27-09-2021</c:v>
                </c:pt>
                <c:pt idx="75">
                  <c:v>28-09-2021</c:v>
                </c:pt>
                <c:pt idx="76">
                  <c:v>29-09-2021</c:v>
                </c:pt>
                <c:pt idx="77">
                  <c:v>30-09-2021</c:v>
                </c:pt>
                <c:pt idx="78">
                  <c:v>01-10-2021</c:v>
                </c:pt>
                <c:pt idx="79">
                  <c:v>02-10-2021</c:v>
                </c:pt>
                <c:pt idx="80">
                  <c:v>03-10-2021</c:v>
                </c:pt>
                <c:pt idx="81">
                  <c:v>04-10-2021</c:v>
                </c:pt>
                <c:pt idx="82">
                  <c:v>05-10-2021</c:v>
                </c:pt>
                <c:pt idx="83">
                  <c:v>06-10-2021</c:v>
                </c:pt>
                <c:pt idx="84">
                  <c:v>07-10-2021</c:v>
                </c:pt>
                <c:pt idx="85">
                  <c:v>08-10-2021</c:v>
                </c:pt>
                <c:pt idx="86">
                  <c:v>09-10-2021</c:v>
                </c:pt>
                <c:pt idx="87">
                  <c:v>10-10-2021</c:v>
                </c:pt>
                <c:pt idx="88">
                  <c:v>11-10-2021</c:v>
                </c:pt>
                <c:pt idx="89">
                  <c:v>12-10-2021</c:v>
                </c:pt>
                <c:pt idx="90">
                  <c:v>13-10-2021</c:v>
                </c:pt>
                <c:pt idx="91">
                  <c:v>14-10-2021</c:v>
                </c:pt>
                <c:pt idx="92">
                  <c:v>15-10-2021</c:v>
                </c:pt>
                <c:pt idx="93">
                  <c:v>16-10-2021</c:v>
                </c:pt>
                <c:pt idx="94">
                  <c:v>17-10-2021</c:v>
                </c:pt>
                <c:pt idx="95">
                  <c:v>18-10-2021</c:v>
                </c:pt>
                <c:pt idx="96">
                  <c:v>19-10-2021</c:v>
                </c:pt>
                <c:pt idx="97">
                  <c:v>20-10-2021</c:v>
                </c:pt>
                <c:pt idx="98">
                  <c:v>21-10-2021</c:v>
                </c:pt>
                <c:pt idx="99">
                  <c:v>22-10-2021</c:v>
                </c:pt>
                <c:pt idx="100">
                  <c:v>23-10-2021</c:v>
                </c:pt>
                <c:pt idx="101">
                  <c:v>24-10-2021</c:v>
                </c:pt>
                <c:pt idx="102">
                  <c:v>25-10-2021</c:v>
                </c:pt>
                <c:pt idx="103">
                  <c:v>26-10-2021</c:v>
                </c:pt>
                <c:pt idx="104">
                  <c:v>27-10-2021</c:v>
                </c:pt>
                <c:pt idx="105">
                  <c:v>28-10-2021</c:v>
                </c:pt>
                <c:pt idx="106">
                  <c:v>29-10-2021</c:v>
                </c:pt>
                <c:pt idx="107">
                  <c:v>30-10-2021</c:v>
                </c:pt>
                <c:pt idx="108">
                  <c:v>31-10-2021</c:v>
                </c:pt>
                <c:pt idx="109">
                  <c:v>01-11-2021</c:v>
                </c:pt>
                <c:pt idx="110">
                  <c:v>02-11-2021</c:v>
                </c:pt>
                <c:pt idx="111">
                  <c:v>03-11-2021</c:v>
                </c:pt>
                <c:pt idx="112">
                  <c:v>04-11-2021</c:v>
                </c:pt>
                <c:pt idx="113">
                  <c:v>05-11-2021</c:v>
                </c:pt>
                <c:pt idx="114">
                  <c:v>06-11-2021</c:v>
                </c:pt>
                <c:pt idx="115">
                  <c:v>07-11-2021</c:v>
                </c:pt>
                <c:pt idx="116">
                  <c:v>08-11-2021</c:v>
                </c:pt>
                <c:pt idx="117">
                  <c:v>09-11-2021</c:v>
                </c:pt>
                <c:pt idx="118">
                  <c:v>10-11-2021</c:v>
                </c:pt>
                <c:pt idx="119">
                  <c:v>11-11-2021</c:v>
                </c:pt>
                <c:pt idx="120">
                  <c:v>12-11-2021</c:v>
                </c:pt>
                <c:pt idx="121">
                  <c:v>13-11-2021</c:v>
                </c:pt>
                <c:pt idx="122">
                  <c:v>14-11-2021</c:v>
                </c:pt>
                <c:pt idx="123">
                  <c:v>15-11-2021</c:v>
                </c:pt>
                <c:pt idx="124">
                  <c:v>16-11-2021</c:v>
                </c:pt>
                <c:pt idx="125">
                  <c:v>17-11-2021</c:v>
                </c:pt>
                <c:pt idx="126">
                  <c:v>18-11-2021</c:v>
                </c:pt>
                <c:pt idx="127">
                  <c:v>19-11-2021</c:v>
                </c:pt>
                <c:pt idx="128">
                  <c:v>20-11-2021</c:v>
                </c:pt>
                <c:pt idx="129">
                  <c:v>21-11-2021</c:v>
                </c:pt>
                <c:pt idx="130">
                  <c:v>22-11-2021</c:v>
                </c:pt>
                <c:pt idx="131">
                  <c:v>23-11-2021</c:v>
                </c:pt>
                <c:pt idx="132">
                  <c:v>24-11-2021</c:v>
                </c:pt>
                <c:pt idx="133">
                  <c:v>25-11-2021</c:v>
                </c:pt>
                <c:pt idx="134">
                  <c:v>26-11-2021</c:v>
                </c:pt>
                <c:pt idx="135">
                  <c:v>27-11-2021</c:v>
                </c:pt>
                <c:pt idx="136">
                  <c:v>28-11-2021</c:v>
                </c:pt>
                <c:pt idx="137">
                  <c:v>29-11-2021</c:v>
                </c:pt>
                <c:pt idx="138">
                  <c:v>30-11-2021</c:v>
                </c:pt>
                <c:pt idx="139">
                  <c:v>01-12-2021</c:v>
                </c:pt>
                <c:pt idx="140">
                  <c:v>02-12-2021</c:v>
                </c:pt>
                <c:pt idx="141">
                  <c:v>03-12-2021</c:v>
                </c:pt>
                <c:pt idx="142">
                  <c:v>04-12-2021</c:v>
                </c:pt>
                <c:pt idx="143">
                  <c:v>05-12-2021</c:v>
                </c:pt>
                <c:pt idx="144">
                  <c:v>06-12-2021</c:v>
                </c:pt>
                <c:pt idx="145">
                  <c:v>07-12-2021</c:v>
                </c:pt>
                <c:pt idx="146">
                  <c:v>08-12-2021</c:v>
                </c:pt>
                <c:pt idx="147">
                  <c:v>09-12-2021</c:v>
                </c:pt>
                <c:pt idx="148">
                  <c:v>10-12-2021</c:v>
                </c:pt>
                <c:pt idx="149">
                  <c:v>11-12-2021</c:v>
                </c:pt>
                <c:pt idx="150">
                  <c:v>12-12-2021</c:v>
                </c:pt>
                <c:pt idx="151">
                  <c:v>13-12-2021</c:v>
                </c:pt>
                <c:pt idx="152">
                  <c:v>14-12-2021</c:v>
                </c:pt>
                <c:pt idx="153">
                  <c:v>15-12-2021</c:v>
                </c:pt>
                <c:pt idx="154">
                  <c:v>16-12-2021</c:v>
                </c:pt>
                <c:pt idx="155">
                  <c:v>17-12-2021</c:v>
                </c:pt>
                <c:pt idx="156">
                  <c:v>18-12-2021</c:v>
                </c:pt>
                <c:pt idx="157">
                  <c:v>19-12-2021</c:v>
                </c:pt>
                <c:pt idx="158">
                  <c:v>20-12-2021</c:v>
                </c:pt>
                <c:pt idx="159">
                  <c:v>21-12-2021</c:v>
                </c:pt>
                <c:pt idx="160">
                  <c:v>22-12-2021</c:v>
                </c:pt>
                <c:pt idx="161">
                  <c:v>23-12-2021</c:v>
                </c:pt>
                <c:pt idx="162">
                  <c:v>24-12-2021</c:v>
                </c:pt>
                <c:pt idx="163">
                  <c:v>25-12-2021</c:v>
                </c:pt>
                <c:pt idx="164">
                  <c:v>26-12-2021</c:v>
                </c:pt>
                <c:pt idx="165">
                  <c:v>27-12-2021</c:v>
                </c:pt>
                <c:pt idx="166">
                  <c:v>28-12-2021</c:v>
                </c:pt>
                <c:pt idx="167">
                  <c:v>29-12-2021</c:v>
                </c:pt>
                <c:pt idx="168">
                  <c:v>30-12-2021</c:v>
                </c:pt>
                <c:pt idx="169">
                  <c:v>31-12-2021</c:v>
                </c:pt>
                <c:pt idx="170">
                  <c:v>01-01-2022</c:v>
                </c:pt>
                <c:pt idx="171">
                  <c:v>02-01-2022</c:v>
                </c:pt>
                <c:pt idx="172">
                  <c:v>03-01-2022</c:v>
                </c:pt>
                <c:pt idx="173">
                  <c:v>04-01-2022</c:v>
                </c:pt>
                <c:pt idx="174">
                  <c:v>05-01-2022</c:v>
                </c:pt>
                <c:pt idx="175">
                  <c:v>06-01-2022</c:v>
                </c:pt>
                <c:pt idx="176">
                  <c:v>07-01-2022</c:v>
                </c:pt>
                <c:pt idx="177">
                  <c:v>08-01-2022</c:v>
                </c:pt>
                <c:pt idx="178">
                  <c:v>09-01-2022</c:v>
                </c:pt>
                <c:pt idx="179">
                  <c:v>10-01-2022</c:v>
                </c:pt>
                <c:pt idx="180">
                  <c:v>11-01-2022</c:v>
                </c:pt>
                <c:pt idx="181">
                  <c:v>12-01-2022</c:v>
                </c:pt>
                <c:pt idx="182">
                  <c:v>13-01-2022</c:v>
                </c:pt>
                <c:pt idx="183">
                  <c:v>14-01-2022</c:v>
                </c:pt>
                <c:pt idx="184">
                  <c:v>15-01-2022</c:v>
                </c:pt>
                <c:pt idx="185">
                  <c:v>16-01-2022</c:v>
                </c:pt>
                <c:pt idx="186">
                  <c:v>17-01-2022</c:v>
                </c:pt>
                <c:pt idx="187">
                  <c:v>18-01-2022</c:v>
                </c:pt>
                <c:pt idx="188">
                  <c:v>19-01-2022</c:v>
                </c:pt>
                <c:pt idx="189">
                  <c:v>20-01-2022</c:v>
                </c:pt>
                <c:pt idx="190">
                  <c:v>21-01-2022</c:v>
                </c:pt>
                <c:pt idx="191">
                  <c:v>22-01-2022</c:v>
                </c:pt>
                <c:pt idx="192">
                  <c:v>23-01-2022</c:v>
                </c:pt>
                <c:pt idx="193">
                  <c:v>24-01-2022</c:v>
                </c:pt>
                <c:pt idx="194">
                  <c:v>25-01-2022</c:v>
                </c:pt>
                <c:pt idx="195">
                  <c:v>26-01-2022</c:v>
                </c:pt>
                <c:pt idx="196">
                  <c:v>27-01-2022</c:v>
                </c:pt>
                <c:pt idx="197">
                  <c:v>28-01-2022</c:v>
                </c:pt>
                <c:pt idx="198">
                  <c:v>29-01-2022</c:v>
                </c:pt>
                <c:pt idx="199">
                  <c:v>30-01-2022</c:v>
                </c:pt>
                <c:pt idx="200">
                  <c:v>31-01-2022</c:v>
                </c:pt>
                <c:pt idx="201">
                  <c:v>01-02-2022</c:v>
                </c:pt>
                <c:pt idx="202">
                  <c:v>02-02-2022</c:v>
                </c:pt>
                <c:pt idx="203">
                  <c:v>03-02-2022</c:v>
                </c:pt>
                <c:pt idx="204">
                  <c:v>04-02-2022</c:v>
                </c:pt>
                <c:pt idx="205">
                  <c:v>05-02-2022</c:v>
                </c:pt>
                <c:pt idx="206">
                  <c:v>06-02-2022</c:v>
                </c:pt>
                <c:pt idx="207">
                  <c:v>07-02-2022</c:v>
                </c:pt>
                <c:pt idx="208">
                  <c:v>08-02-2022</c:v>
                </c:pt>
                <c:pt idx="209">
                  <c:v>09-02-2022</c:v>
                </c:pt>
                <c:pt idx="210">
                  <c:v>10-02-2022</c:v>
                </c:pt>
                <c:pt idx="211">
                  <c:v>11-02-2022</c:v>
                </c:pt>
                <c:pt idx="212">
                  <c:v>12-02-2022</c:v>
                </c:pt>
                <c:pt idx="213">
                  <c:v>13-02-2022</c:v>
                </c:pt>
                <c:pt idx="214">
                  <c:v>14-02-2022</c:v>
                </c:pt>
                <c:pt idx="215">
                  <c:v>15-02-2022</c:v>
                </c:pt>
                <c:pt idx="216">
                  <c:v>16-02-2022</c:v>
                </c:pt>
                <c:pt idx="217">
                  <c:v>17-02-2022</c:v>
                </c:pt>
                <c:pt idx="218">
                  <c:v>18-02-2022</c:v>
                </c:pt>
                <c:pt idx="219">
                  <c:v>19-02-2022</c:v>
                </c:pt>
                <c:pt idx="220">
                  <c:v>20-02-2022</c:v>
                </c:pt>
                <c:pt idx="221">
                  <c:v>21-02-2022</c:v>
                </c:pt>
                <c:pt idx="222">
                  <c:v>22-02-2022</c:v>
                </c:pt>
                <c:pt idx="223">
                  <c:v>23-02-2022</c:v>
                </c:pt>
                <c:pt idx="224">
                  <c:v>24-02-2022</c:v>
                </c:pt>
                <c:pt idx="225">
                  <c:v>25-02-2022</c:v>
                </c:pt>
                <c:pt idx="226">
                  <c:v>26-02-2022</c:v>
                </c:pt>
                <c:pt idx="227">
                  <c:v>27-02-2022</c:v>
                </c:pt>
                <c:pt idx="228">
                  <c:v>28-02-2022</c:v>
                </c:pt>
                <c:pt idx="229">
                  <c:v>01-03-2022</c:v>
                </c:pt>
                <c:pt idx="230">
                  <c:v>02-03-2022</c:v>
                </c:pt>
                <c:pt idx="231">
                  <c:v>03-03-2022</c:v>
                </c:pt>
                <c:pt idx="232">
                  <c:v>04-03-2022</c:v>
                </c:pt>
                <c:pt idx="233">
                  <c:v>05-03-2022</c:v>
                </c:pt>
                <c:pt idx="234">
                  <c:v>06-03-2022</c:v>
                </c:pt>
                <c:pt idx="235">
                  <c:v>07-03-2022</c:v>
                </c:pt>
                <c:pt idx="236">
                  <c:v>08-03-2022</c:v>
                </c:pt>
                <c:pt idx="237">
                  <c:v>09-03-2022</c:v>
                </c:pt>
                <c:pt idx="238">
                  <c:v>10-03-2022</c:v>
                </c:pt>
                <c:pt idx="239">
                  <c:v>11-03-2022</c:v>
                </c:pt>
                <c:pt idx="240">
                  <c:v>12-03-2022</c:v>
                </c:pt>
                <c:pt idx="241">
                  <c:v>13-03-2022</c:v>
                </c:pt>
                <c:pt idx="242">
                  <c:v>14-03-2022</c:v>
                </c:pt>
                <c:pt idx="243">
                  <c:v>15-03-2022</c:v>
                </c:pt>
                <c:pt idx="244">
                  <c:v>16-03-2022</c:v>
                </c:pt>
                <c:pt idx="245">
                  <c:v>17-03-2022</c:v>
                </c:pt>
                <c:pt idx="246">
                  <c:v>18-03-2022</c:v>
                </c:pt>
                <c:pt idx="247">
                  <c:v>19-03-2022</c:v>
                </c:pt>
                <c:pt idx="248">
                  <c:v>20-03-2022</c:v>
                </c:pt>
                <c:pt idx="249">
                  <c:v>21-03-2022</c:v>
                </c:pt>
                <c:pt idx="250">
                  <c:v>22-03-2022</c:v>
                </c:pt>
                <c:pt idx="251">
                  <c:v>23-03-2022</c:v>
                </c:pt>
                <c:pt idx="252">
                  <c:v>24-03-2022</c:v>
                </c:pt>
                <c:pt idx="253">
                  <c:v>25-03-2022</c:v>
                </c:pt>
                <c:pt idx="254">
                  <c:v>26-03-2022</c:v>
                </c:pt>
                <c:pt idx="255">
                  <c:v>27-03-2022</c:v>
                </c:pt>
                <c:pt idx="256">
                  <c:v>28-03-2022</c:v>
                </c:pt>
                <c:pt idx="257">
                  <c:v>29-03-2022</c:v>
                </c:pt>
                <c:pt idx="258">
                  <c:v>30-03-2022</c:v>
                </c:pt>
                <c:pt idx="259">
                  <c:v>31-03-2022</c:v>
                </c:pt>
                <c:pt idx="260">
                  <c:v>01-04-2022</c:v>
                </c:pt>
                <c:pt idx="261">
                  <c:v>02-04-2022</c:v>
                </c:pt>
                <c:pt idx="262">
                  <c:v>03-04-2022</c:v>
                </c:pt>
                <c:pt idx="263">
                  <c:v>04-04-2022</c:v>
                </c:pt>
                <c:pt idx="264">
                  <c:v>05-04-2022</c:v>
                </c:pt>
                <c:pt idx="265">
                  <c:v>06-04-2022</c:v>
                </c:pt>
                <c:pt idx="266">
                  <c:v>07-04-2022</c:v>
                </c:pt>
                <c:pt idx="267">
                  <c:v>08-04-2022</c:v>
                </c:pt>
                <c:pt idx="268">
                  <c:v>09-04-2022</c:v>
                </c:pt>
                <c:pt idx="269">
                  <c:v>10-04-2022</c:v>
                </c:pt>
                <c:pt idx="270">
                  <c:v>11-04-2022</c:v>
                </c:pt>
                <c:pt idx="271">
                  <c:v>12-04-2022</c:v>
                </c:pt>
                <c:pt idx="272">
                  <c:v>13-04-2022</c:v>
                </c:pt>
                <c:pt idx="273">
                  <c:v>14-04-2022</c:v>
                </c:pt>
                <c:pt idx="274">
                  <c:v>15-04-2022</c:v>
                </c:pt>
                <c:pt idx="275">
                  <c:v>16-04-2022</c:v>
                </c:pt>
                <c:pt idx="276">
                  <c:v>17-04-2022</c:v>
                </c:pt>
                <c:pt idx="277">
                  <c:v>18-04-2022</c:v>
                </c:pt>
                <c:pt idx="278">
                  <c:v>19-04-2022</c:v>
                </c:pt>
                <c:pt idx="279">
                  <c:v>20-04-2022</c:v>
                </c:pt>
                <c:pt idx="280">
                  <c:v>21-04-2022</c:v>
                </c:pt>
                <c:pt idx="281">
                  <c:v>22-04-2022</c:v>
                </c:pt>
                <c:pt idx="282">
                  <c:v>23-04-2022</c:v>
                </c:pt>
                <c:pt idx="283">
                  <c:v>24-04-2022</c:v>
                </c:pt>
                <c:pt idx="284">
                  <c:v>25-04-2022</c:v>
                </c:pt>
                <c:pt idx="285">
                  <c:v>26-04-2022</c:v>
                </c:pt>
                <c:pt idx="286">
                  <c:v>27-04-2022</c:v>
                </c:pt>
                <c:pt idx="287">
                  <c:v>28-04-2022</c:v>
                </c:pt>
                <c:pt idx="288">
                  <c:v>29-04-2022</c:v>
                </c:pt>
                <c:pt idx="289">
                  <c:v>30-04-2022</c:v>
                </c:pt>
                <c:pt idx="290">
                  <c:v>01-05-2022</c:v>
                </c:pt>
                <c:pt idx="291">
                  <c:v>02-05-2022</c:v>
                </c:pt>
                <c:pt idx="292">
                  <c:v>03-05-2022</c:v>
                </c:pt>
                <c:pt idx="293">
                  <c:v>04-05-2022</c:v>
                </c:pt>
                <c:pt idx="294">
                  <c:v>05-05-2022</c:v>
                </c:pt>
                <c:pt idx="295">
                  <c:v>06-05-2022</c:v>
                </c:pt>
                <c:pt idx="296">
                  <c:v>07-05-2022</c:v>
                </c:pt>
                <c:pt idx="297">
                  <c:v>08-05-2022</c:v>
                </c:pt>
                <c:pt idx="298">
                  <c:v>09-05-2022</c:v>
                </c:pt>
                <c:pt idx="299">
                  <c:v>10-05-2022</c:v>
                </c:pt>
                <c:pt idx="300">
                  <c:v>11-05-2022</c:v>
                </c:pt>
                <c:pt idx="301">
                  <c:v>12-05-2022</c:v>
                </c:pt>
                <c:pt idx="302">
                  <c:v>13-05-2022</c:v>
                </c:pt>
                <c:pt idx="303">
                  <c:v>14-05-2022</c:v>
                </c:pt>
                <c:pt idx="304">
                  <c:v>15-05-2022</c:v>
                </c:pt>
                <c:pt idx="305">
                  <c:v>16-05-2022</c:v>
                </c:pt>
                <c:pt idx="306">
                  <c:v>17-05-2022</c:v>
                </c:pt>
                <c:pt idx="307">
                  <c:v>18-05-2022</c:v>
                </c:pt>
                <c:pt idx="308">
                  <c:v>19-05-2022</c:v>
                </c:pt>
                <c:pt idx="309">
                  <c:v>20-05-2022</c:v>
                </c:pt>
                <c:pt idx="310">
                  <c:v>21-05-2022</c:v>
                </c:pt>
                <c:pt idx="311">
                  <c:v>22-05-2022</c:v>
                </c:pt>
                <c:pt idx="312">
                  <c:v>23-05-2022</c:v>
                </c:pt>
                <c:pt idx="313">
                  <c:v>24-05-2022</c:v>
                </c:pt>
                <c:pt idx="314">
                  <c:v>25-05-2022</c:v>
                </c:pt>
                <c:pt idx="315">
                  <c:v>26-05-2022</c:v>
                </c:pt>
                <c:pt idx="316">
                  <c:v>27-05-2022</c:v>
                </c:pt>
                <c:pt idx="317">
                  <c:v>28-05-2022</c:v>
                </c:pt>
                <c:pt idx="318">
                  <c:v>29-05-2022</c:v>
                </c:pt>
                <c:pt idx="319">
                  <c:v>30-05-2022</c:v>
                </c:pt>
                <c:pt idx="320">
                  <c:v>31-05-2022</c:v>
                </c:pt>
                <c:pt idx="321">
                  <c:v>01-06-2022</c:v>
                </c:pt>
                <c:pt idx="322">
                  <c:v>02-06-2022</c:v>
                </c:pt>
                <c:pt idx="323">
                  <c:v>03-06-2022</c:v>
                </c:pt>
                <c:pt idx="324">
                  <c:v>04-06-2022</c:v>
                </c:pt>
                <c:pt idx="325">
                  <c:v>05-06-2022</c:v>
                </c:pt>
                <c:pt idx="326">
                  <c:v>06-06-2022</c:v>
                </c:pt>
                <c:pt idx="327">
                  <c:v>07-06-2022</c:v>
                </c:pt>
                <c:pt idx="328">
                  <c:v>08-06-2022</c:v>
                </c:pt>
                <c:pt idx="329">
                  <c:v>09-06-2022</c:v>
                </c:pt>
                <c:pt idx="330">
                  <c:v>10-06-2022</c:v>
                </c:pt>
                <c:pt idx="331">
                  <c:v>11-06-2022</c:v>
                </c:pt>
                <c:pt idx="332">
                  <c:v>12-06-2022</c:v>
                </c:pt>
                <c:pt idx="333">
                  <c:v>13-06-2022</c:v>
                </c:pt>
                <c:pt idx="334">
                  <c:v>14-06-2022</c:v>
                </c:pt>
                <c:pt idx="335">
                  <c:v>15-06-2022</c:v>
                </c:pt>
                <c:pt idx="336">
                  <c:v>16-06-2022</c:v>
                </c:pt>
                <c:pt idx="337">
                  <c:v>17-06-2022</c:v>
                </c:pt>
                <c:pt idx="338">
                  <c:v>18-06-2022</c:v>
                </c:pt>
                <c:pt idx="339">
                  <c:v>19-06-2022</c:v>
                </c:pt>
                <c:pt idx="340">
                  <c:v>20-06-2022</c:v>
                </c:pt>
                <c:pt idx="341">
                  <c:v>21-06-2022</c:v>
                </c:pt>
                <c:pt idx="342">
                  <c:v>22-06-2022</c:v>
                </c:pt>
                <c:pt idx="343">
                  <c:v>23-06-2022</c:v>
                </c:pt>
                <c:pt idx="344">
                  <c:v>24-06-2022</c:v>
                </c:pt>
                <c:pt idx="345">
                  <c:v>25-06-2022</c:v>
                </c:pt>
                <c:pt idx="346">
                  <c:v>26-06-2022</c:v>
                </c:pt>
                <c:pt idx="347">
                  <c:v>27-06-2022</c:v>
                </c:pt>
                <c:pt idx="348">
                  <c:v>28-06-2022</c:v>
                </c:pt>
                <c:pt idx="349">
                  <c:v>29-06-2022</c:v>
                </c:pt>
                <c:pt idx="350">
                  <c:v>30-06-2022</c:v>
                </c:pt>
                <c:pt idx="351">
                  <c:v>01-07-2022</c:v>
                </c:pt>
                <c:pt idx="352">
                  <c:v>02-07-2022</c:v>
                </c:pt>
                <c:pt idx="353">
                  <c:v>03-07-2022</c:v>
                </c:pt>
                <c:pt idx="354">
                  <c:v>04-07-2022</c:v>
                </c:pt>
                <c:pt idx="355">
                  <c:v>05-07-2022</c:v>
                </c:pt>
                <c:pt idx="356">
                  <c:v>06-07-2022</c:v>
                </c:pt>
                <c:pt idx="357">
                  <c:v>07-07-2022</c:v>
                </c:pt>
                <c:pt idx="358">
                  <c:v>08-07-2022</c:v>
                </c:pt>
                <c:pt idx="359">
                  <c:v>09-07-2022</c:v>
                </c:pt>
                <c:pt idx="360">
                  <c:v>10-07-2022</c:v>
                </c:pt>
                <c:pt idx="361">
                  <c:v>11-07-2022</c:v>
                </c:pt>
                <c:pt idx="362">
                  <c:v>12-07-2022</c:v>
                </c:pt>
                <c:pt idx="363">
                  <c:v>13-07-2022</c:v>
                </c:pt>
              </c:strCache>
            </c:strRef>
          </c:cat>
          <c:val>
            <c:numRef>
              <c:f>Baseload!$L$2:$L$365</c:f>
              <c:numCache>
                <c:formatCode>General</c:formatCode>
                <c:ptCount val="364"/>
                <c:pt idx="0">
                  <c:v>23.15</c:v>
                </c:pt>
                <c:pt idx="1">
                  <c:v>21.4</c:v>
                </c:pt>
                <c:pt idx="2">
                  <c:v>20.35</c:v>
                </c:pt>
                <c:pt idx="3">
                  <c:v>19.925</c:v>
                </c:pt>
                <c:pt idx="4">
                  <c:v>20.900000000000002</c:v>
                </c:pt>
                <c:pt idx="5">
                  <c:v>21.0</c:v>
                </c:pt>
                <c:pt idx="6">
                  <c:v>20.8</c:v>
                </c:pt>
                <c:pt idx="7">
                  <c:v>19.749999999999996</c:v>
                </c:pt>
                <c:pt idx="8">
                  <c:v>19.549999999999997</c:v>
                </c:pt>
                <c:pt idx="9">
                  <c:v>18.175</c:v>
                </c:pt>
                <c:pt idx="10">
                  <c:v>17.95</c:v>
                </c:pt>
                <c:pt idx="11">
                  <c:v>19.55</c:v>
                </c:pt>
                <c:pt idx="12">
                  <c:v>19.55</c:v>
                </c:pt>
                <c:pt idx="13">
                  <c:v>19.575</c:v>
                </c:pt>
                <c:pt idx="14">
                  <c:v>20.05</c:v>
                </c:pt>
                <c:pt idx="15">
                  <c:v>19.424999999999997</c:v>
                </c:pt>
                <c:pt idx="16">
                  <c:v>17.599999999999998</c:v>
                </c:pt>
                <c:pt idx="17">
                  <c:v>17.725</c:v>
                </c:pt>
                <c:pt idx="18">
                  <c:v>19.05</c:v>
                </c:pt>
                <c:pt idx="19">
                  <c:v>19.5</c:v>
                </c:pt>
                <c:pt idx="20">
                  <c:v>19.55</c:v>
                </c:pt>
                <c:pt idx="21">
                  <c:v>19.575</c:v>
                </c:pt>
                <c:pt idx="22">
                  <c:v>19.525</c:v>
                </c:pt>
                <c:pt idx="23">
                  <c:v>17.775</c:v>
                </c:pt>
                <c:pt idx="24">
                  <c:v>17.75</c:v>
                </c:pt>
                <c:pt idx="25">
                  <c:v>19.200000000000003</c:v>
                </c:pt>
                <c:pt idx="26">
                  <c:v>18.924999999999997</c:v>
                </c:pt>
                <c:pt idx="27">
                  <c:v>19.450000000000003</c:v>
                </c:pt>
                <c:pt idx="28">
                  <c:v>19.900000000000002</c:v>
                </c:pt>
                <c:pt idx="29">
                  <c:v>20.775</c:v>
                </c:pt>
                <c:pt idx="30">
                  <c:v>19.325</c:v>
                </c:pt>
                <c:pt idx="31">
                  <c:v>18.95</c:v>
                </c:pt>
                <c:pt idx="32">
                  <c:v>20.775000000000002</c:v>
                </c:pt>
                <c:pt idx="33">
                  <c:v>20.725</c:v>
                </c:pt>
                <c:pt idx="34">
                  <c:v>20.275000000000002</c:v>
                </c:pt>
                <c:pt idx="35">
                  <c:v>20.475</c:v>
                </c:pt>
                <c:pt idx="36">
                  <c:v>20.65</c:v>
                </c:pt>
                <c:pt idx="37">
                  <c:v>19.65</c:v>
                </c:pt>
                <c:pt idx="38">
                  <c:v>19.9</c:v>
                </c:pt>
                <c:pt idx="39">
                  <c:v>21.15</c:v>
                </c:pt>
                <c:pt idx="40">
                  <c:v>21.05</c:v>
                </c:pt>
                <c:pt idx="41">
                  <c:v>21.3</c:v>
                </c:pt>
                <c:pt idx="42">
                  <c:v>21.424999999999997</c:v>
                </c:pt>
                <c:pt idx="43">
                  <c:v>21.225</c:v>
                </c:pt>
                <c:pt idx="44">
                  <c:v>20.15</c:v>
                </c:pt>
                <c:pt idx="45">
                  <c:v>20.799999999999997</c:v>
                </c:pt>
                <c:pt idx="46">
                  <c:v>21.45</c:v>
                </c:pt>
                <c:pt idx="47">
                  <c:v>22.225</c:v>
                </c:pt>
                <c:pt idx="48">
                  <c:v>23.3</c:v>
                </c:pt>
                <c:pt idx="49">
                  <c:v>25.275000000000002</c:v>
                </c:pt>
                <c:pt idx="50">
                  <c:v>26.175</c:v>
                </c:pt>
                <c:pt idx="51">
                  <c:v>25.125</c:v>
                </c:pt>
                <c:pt idx="52">
                  <c:v>24.999999999999996</c:v>
                </c:pt>
                <c:pt idx="53">
                  <c:v>26.2</c:v>
                </c:pt>
                <c:pt idx="54">
                  <c:v>26.450000000000003</c:v>
                </c:pt>
                <c:pt idx="55">
                  <c:v>26.899999999999995</c:v>
                </c:pt>
                <c:pt idx="56">
                  <c:v>26.725</c:v>
                </c:pt>
                <c:pt idx="57">
                  <c:v>27.024999999999995</c:v>
                </c:pt>
                <c:pt idx="58">
                  <c:v>24.824999999999996</c:v>
                </c:pt>
                <c:pt idx="59">
                  <c:v>24.9</c:v>
                </c:pt>
                <c:pt idx="60">
                  <c:v>26.3</c:v>
                </c:pt>
                <c:pt idx="61">
                  <c:v>26.375</c:v>
                </c:pt>
                <c:pt idx="62">
                  <c:v>26.375</c:v>
                </c:pt>
                <c:pt idx="63">
                  <c:v>26.150000000000002</c:v>
                </c:pt>
                <c:pt idx="64">
                  <c:v>26.950000000000003</c:v>
                </c:pt>
                <c:pt idx="65">
                  <c:v>25.325</c:v>
                </c:pt>
                <c:pt idx="66">
                  <c:v>25.049999999999997</c:v>
                </c:pt>
                <c:pt idx="67">
                  <c:v>26.024999999999995</c:v>
                </c:pt>
                <c:pt idx="68">
                  <c:v>27.949999999999996</c:v>
                </c:pt>
                <c:pt idx="69">
                  <c:v>28.525000000000002</c:v>
                </c:pt>
                <c:pt idx="70">
                  <c:v>26.975</c:v>
                </c:pt>
                <c:pt idx="71">
                  <c:v>25.875</c:v>
                </c:pt>
                <c:pt idx="72">
                  <c:v>25.6</c:v>
                </c:pt>
                <c:pt idx="73">
                  <c:v>25.5</c:v>
                </c:pt>
                <c:pt idx="74">
                  <c:v>25.325</c:v>
                </c:pt>
                <c:pt idx="75">
                  <c:v>25.174999999999997</c:v>
                </c:pt>
                <c:pt idx="76">
                  <c:v>26.375</c:v>
                </c:pt>
                <c:pt idx="77">
                  <c:v>26.9</c:v>
                </c:pt>
                <c:pt idx="78">
                  <c:v>26.349999999999998</c:v>
                </c:pt>
                <c:pt idx="79">
                  <c:v>26.0</c:v>
                </c:pt>
                <c:pt idx="80">
                  <c:v>25.3</c:v>
                </c:pt>
                <c:pt idx="81">
                  <c:v>25.974999999999998</c:v>
                </c:pt>
                <c:pt idx="82">
                  <c:v>25.95</c:v>
                </c:pt>
                <c:pt idx="83">
                  <c:v>25.65</c:v>
                </c:pt>
                <c:pt idx="84">
                  <c:v>25.6</c:v>
                </c:pt>
                <c:pt idx="85">
                  <c:v>25.225</c:v>
                </c:pt>
                <c:pt idx="86">
                  <c:v>24.825</c:v>
                </c:pt>
                <c:pt idx="87">
                  <c:v>24.625</c:v>
                </c:pt>
                <c:pt idx="88">
                  <c:v>24.724999999999994</c:v>
                </c:pt>
                <c:pt idx="89">
                  <c:v>25.549999999999997</c:v>
                </c:pt>
                <c:pt idx="90">
                  <c:v>26.375000000000004</c:v>
                </c:pt>
                <c:pt idx="91">
                  <c:v>26.750000000000004</c:v>
                </c:pt>
                <c:pt idx="92">
                  <c:v>27.275</c:v>
                </c:pt>
                <c:pt idx="93">
                  <c:v>25.05</c:v>
                </c:pt>
                <c:pt idx="94">
                  <c:v>24.049999999999997</c:v>
                </c:pt>
                <c:pt idx="95">
                  <c:v>24.550000000000004</c:v>
                </c:pt>
                <c:pt idx="96">
                  <c:v>26.525000000000002</c:v>
                </c:pt>
                <c:pt idx="97">
                  <c:v>26.15</c:v>
                </c:pt>
                <c:pt idx="98">
                  <c:v>25.874999999999996</c:v>
                </c:pt>
                <c:pt idx="99">
                  <c:v>26.5</c:v>
                </c:pt>
                <c:pt idx="100">
                  <c:v>23.4</c:v>
                </c:pt>
                <c:pt idx="101">
                  <c:v>23.825000000000003</c:v>
                </c:pt>
                <c:pt idx="102">
                  <c:v>24.375000000000004</c:v>
                </c:pt>
                <c:pt idx="103">
                  <c:v>24.425</c:v>
                </c:pt>
                <c:pt idx="104">
                  <c:v>25.075000000000003</c:v>
                </c:pt>
                <c:pt idx="105">
                  <c:v>24.675</c:v>
                </c:pt>
                <c:pt idx="106">
                  <c:v>25.175</c:v>
                </c:pt>
                <c:pt idx="107">
                  <c:v>24.175</c:v>
                </c:pt>
                <c:pt idx="108">
                  <c:v>24.125000000000004</c:v>
                </c:pt>
                <c:pt idx="109">
                  <c:v>25.375000000000004</c:v>
                </c:pt>
                <c:pt idx="110">
                  <c:v>24.875</c:v>
                </c:pt>
                <c:pt idx="111">
                  <c:v>21.2</c:v>
                </c:pt>
                <c:pt idx="112">
                  <c:v>21.575000000000003</c:v>
                </c:pt>
                <c:pt idx="113">
                  <c:v>26.624999999999996</c:v>
                </c:pt>
                <c:pt idx="114">
                  <c:v>24.799999999999997</c:v>
                </c:pt>
                <c:pt idx="115">
                  <c:v>25.15</c:v>
                </c:pt>
                <c:pt idx="116">
                  <c:v>26.05</c:v>
                </c:pt>
                <c:pt idx="117">
                  <c:v>24.325</c:v>
                </c:pt>
                <c:pt idx="118">
                  <c:v>23.474999999999998</c:v>
                </c:pt>
                <c:pt idx="119">
                  <c:v>24.025</c:v>
                </c:pt>
                <c:pt idx="120">
                  <c:v>22.05</c:v>
                </c:pt>
                <c:pt idx="121">
                  <c:v>20.349999999999998</c:v>
                </c:pt>
                <c:pt idx="122">
                  <c:v>20.775</c:v>
                </c:pt>
                <c:pt idx="123">
                  <c:v>21.275</c:v>
                </c:pt>
                <c:pt idx="124">
                  <c:v>23.4</c:v>
                </c:pt>
                <c:pt idx="125">
                  <c:v>22.300000000000004</c:v>
                </c:pt>
                <c:pt idx="126">
                  <c:v>23.6</c:v>
                </c:pt>
                <c:pt idx="127">
                  <c:v>21.825000000000003</c:v>
                </c:pt>
                <c:pt idx="128">
                  <c:v>21.250000000000004</c:v>
                </c:pt>
                <c:pt idx="129">
                  <c:v>21.25</c:v>
                </c:pt>
                <c:pt idx="130">
                  <c:v>26.200000000000003</c:v>
                </c:pt>
                <c:pt idx="131">
                  <c:v>25.95</c:v>
                </c:pt>
                <c:pt idx="132">
                  <c:v>25.625000000000004</c:v>
                </c:pt>
                <c:pt idx="133">
                  <c:v>31.3</c:v>
                </c:pt>
                <c:pt idx="134">
                  <c:v>22.575000000000003</c:v>
                </c:pt>
                <c:pt idx="135">
                  <c:v>31.725</c:v>
                </c:pt>
                <c:pt idx="136">
                  <c:v>32.275</c:v>
                </c:pt>
                <c:pt idx="137">
                  <c:v>30.225</c:v>
                </c:pt>
                <c:pt idx="138">
                  <c:v>26.225</c:v>
                </c:pt>
                <c:pt idx="139">
                  <c:v>25.674999999999997</c:v>
                </c:pt>
                <c:pt idx="140">
                  <c:v>31.424999999999997</c:v>
                </c:pt>
                <c:pt idx="141">
                  <c:v>23.875</c:v>
                </c:pt>
                <c:pt idx="142">
                  <c:v>20.150000000000002</c:v>
                </c:pt>
                <c:pt idx="143">
                  <c:v>25.0</c:v>
                </c:pt>
                <c:pt idx="144">
                  <c:v>31.599999999999998</c:v>
                </c:pt>
                <c:pt idx="145">
                  <c:v>28.249999999999996</c:v>
                </c:pt>
                <c:pt idx="146">
                  <c:v>24.9</c:v>
                </c:pt>
                <c:pt idx="147">
                  <c:v>24.125</c:v>
                </c:pt>
                <c:pt idx="148">
                  <c:v>22.25</c:v>
                </c:pt>
                <c:pt idx="149">
                  <c:v>23.500000000000004</c:v>
                </c:pt>
                <c:pt idx="150">
                  <c:v>12.625</c:v>
                </c:pt>
                <c:pt idx="151">
                  <c:v>24.2</c:v>
                </c:pt>
                <c:pt idx="152">
                  <c:v>24.150000000000002</c:v>
                </c:pt>
                <c:pt idx="153">
                  <c:v>22.475</c:v>
                </c:pt>
                <c:pt idx="154">
                  <c:v>23.775</c:v>
                </c:pt>
                <c:pt idx="155">
                  <c:v>27.075</c:v>
                </c:pt>
                <c:pt idx="156">
                  <c:v>26.9</c:v>
                </c:pt>
                <c:pt idx="157">
                  <c:v>26.9</c:v>
                </c:pt>
                <c:pt idx="158">
                  <c:v>21.025</c:v>
                </c:pt>
                <c:pt idx="159">
                  <c:v>20.65</c:v>
                </c:pt>
                <c:pt idx="160">
                  <c:v>28.599999999999998</c:v>
                </c:pt>
                <c:pt idx="161">
                  <c:v>22.975</c:v>
                </c:pt>
                <c:pt idx="162">
                  <c:v>20.299999999999997</c:v>
                </c:pt>
                <c:pt idx="163">
                  <c:v>20.725</c:v>
                </c:pt>
                <c:pt idx="164">
                  <c:v>27.825</c:v>
                </c:pt>
                <c:pt idx="165">
                  <c:v>20.65</c:v>
                </c:pt>
                <c:pt idx="166">
                  <c:v>19.974999999999998</c:v>
                </c:pt>
                <c:pt idx="167">
                  <c:v>21.450000000000003</c:v>
                </c:pt>
                <c:pt idx="168">
                  <c:v>19.374999999999996</c:v>
                </c:pt>
                <c:pt idx="169">
                  <c:v>19.125000000000004</c:v>
                </c:pt>
                <c:pt idx="170">
                  <c:v>19.200000000000003</c:v>
                </c:pt>
                <c:pt idx="171">
                  <c:v>19.374999999999996</c:v>
                </c:pt>
                <c:pt idx="172">
                  <c:v>22.050000000000004</c:v>
                </c:pt>
                <c:pt idx="173">
                  <c:v>29.024999999999995</c:v>
                </c:pt>
                <c:pt idx="174">
                  <c:v>33.775</c:v>
                </c:pt>
                <c:pt idx="175">
                  <c:v>32.15</c:v>
                </c:pt>
                <c:pt idx="176">
                  <c:v>34.0</c:v>
                </c:pt>
                <c:pt idx="177">
                  <c:v>31.25</c:v>
                </c:pt>
                <c:pt idx="178">
                  <c:v>25.275</c:v>
                </c:pt>
                <c:pt idx="179">
                  <c:v>26.699999999999996</c:v>
                </c:pt>
                <c:pt idx="180">
                  <c:v>25.950000000000003</c:v>
                </c:pt>
                <c:pt idx="181">
                  <c:v>26.525000000000002</c:v>
                </c:pt>
                <c:pt idx="182">
                  <c:v>25.7</c:v>
                </c:pt>
                <c:pt idx="183">
                  <c:v>29.475</c:v>
                </c:pt>
                <c:pt idx="184">
                  <c:v>28.0</c:v>
                </c:pt>
                <c:pt idx="185">
                  <c:v>25.125</c:v>
                </c:pt>
                <c:pt idx="186">
                  <c:v>32.425</c:v>
                </c:pt>
                <c:pt idx="187">
                  <c:v>28.475</c:v>
                </c:pt>
                <c:pt idx="188">
                  <c:v>24.724999999999998</c:v>
                </c:pt>
                <c:pt idx="189">
                  <c:v>27.15</c:v>
                </c:pt>
                <c:pt idx="190">
                  <c:v>32.575</c:v>
                </c:pt>
                <c:pt idx="191">
                  <c:v>22.2</c:v>
                </c:pt>
                <c:pt idx="192">
                  <c:v>27.550000000000004</c:v>
                </c:pt>
                <c:pt idx="193">
                  <c:v>27.775000000000002</c:v>
                </c:pt>
                <c:pt idx="194">
                  <c:v>35.65</c:v>
                </c:pt>
                <c:pt idx="195">
                  <c:v>27.699999999999996</c:v>
                </c:pt>
                <c:pt idx="196">
                  <c:v>26.1</c:v>
                </c:pt>
                <c:pt idx="197">
                  <c:v>25.25</c:v>
                </c:pt>
                <c:pt idx="198">
                  <c:v>21.575000000000003</c:v>
                </c:pt>
                <c:pt idx="199">
                  <c:v>26.525</c:v>
                </c:pt>
                <c:pt idx="200">
                  <c:v>26.225</c:v>
                </c:pt>
                <c:pt idx="201">
                  <c:v>25.95</c:v>
                </c:pt>
                <c:pt idx="202">
                  <c:v>23.025</c:v>
                </c:pt>
                <c:pt idx="203">
                  <c:v>23.05</c:v>
                </c:pt>
                <c:pt idx="204">
                  <c:v>23.799999999999997</c:v>
                </c:pt>
                <c:pt idx="205">
                  <c:v>24.2</c:v>
                </c:pt>
                <c:pt idx="206">
                  <c:v>25.625</c:v>
                </c:pt>
                <c:pt idx="207">
                  <c:v>28.325000000000003</c:v>
                </c:pt>
                <c:pt idx="208">
                  <c:v>24.200000000000003</c:v>
                </c:pt>
                <c:pt idx="209">
                  <c:v>23.874999999999996</c:v>
                </c:pt>
                <c:pt idx="210">
                  <c:v>27.424999999999997</c:v>
                </c:pt>
                <c:pt idx="211">
                  <c:v>28.775</c:v>
                </c:pt>
                <c:pt idx="212">
                  <c:v>23.474999999999998</c:v>
                </c:pt>
                <c:pt idx="213">
                  <c:v>23.975</c:v>
                </c:pt>
                <c:pt idx="214">
                  <c:v>27.450000000000003</c:v>
                </c:pt>
                <c:pt idx="215">
                  <c:v>26.3</c:v>
                </c:pt>
                <c:pt idx="216">
                  <c:v>23.424999999999997</c:v>
                </c:pt>
                <c:pt idx="217">
                  <c:v>25.475</c:v>
                </c:pt>
                <c:pt idx="218">
                  <c:v>27.775000000000006</c:v>
                </c:pt>
                <c:pt idx="219">
                  <c:v>24.5</c:v>
                </c:pt>
                <c:pt idx="220">
                  <c:v>25.325000000000003</c:v>
                </c:pt>
                <c:pt idx="221">
                  <c:v>28.425</c:v>
                </c:pt>
                <c:pt idx="222">
                  <c:v>24.825000000000003</c:v>
                </c:pt>
                <c:pt idx="223">
                  <c:v>23.6</c:v>
                </c:pt>
                <c:pt idx="224">
                  <c:v>25.6</c:v>
                </c:pt>
                <c:pt idx="225">
                  <c:v>27.200000000000003</c:v>
                </c:pt>
                <c:pt idx="226">
                  <c:v>21.4</c:v>
                </c:pt>
                <c:pt idx="227">
                  <c:v>25.625</c:v>
                </c:pt>
                <c:pt idx="228">
                  <c:v>27.575000000000003</c:v>
                </c:pt>
                <c:pt idx="229">
                  <c:v>29.825</c:v>
                </c:pt>
                <c:pt idx="230">
                  <c:v>27.825</c:v>
                </c:pt>
                <c:pt idx="231">
                  <c:v>22.950000000000003</c:v>
                </c:pt>
                <c:pt idx="232">
                  <c:v>23.1</c:v>
                </c:pt>
                <c:pt idx="233">
                  <c:v>21.275</c:v>
                </c:pt>
                <c:pt idx="234">
                  <c:v>27.075000000000003</c:v>
                </c:pt>
                <c:pt idx="235">
                  <c:v>32.5</c:v>
                </c:pt>
                <c:pt idx="236">
                  <c:v>29.074999999999996</c:v>
                </c:pt>
                <c:pt idx="237">
                  <c:v>24.95</c:v>
                </c:pt>
                <c:pt idx="238">
                  <c:v>23.499999999999996</c:v>
                </c:pt>
                <c:pt idx="239">
                  <c:v>22.375</c:v>
                </c:pt>
                <c:pt idx="240">
                  <c:v>20.224999999999998</c:v>
                </c:pt>
                <c:pt idx="241">
                  <c:v>21.950000000000003</c:v>
                </c:pt>
                <c:pt idx="242">
                  <c:v>24.049999999999997</c:v>
                </c:pt>
                <c:pt idx="243">
                  <c:v>23.825000000000003</c:v>
                </c:pt>
                <c:pt idx="244">
                  <c:v>22.799999999999997</c:v>
                </c:pt>
                <c:pt idx="245">
                  <c:v>24.525</c:v>
                </c:pt>
                <c:pt idx="246">
                  <c:v>23.35</c:v>
                </c:pt>
                <c:pt idx="247">
                  <c:v>20.0</c:v>
                </c:pt>
                <c:pt idx="248">
                  <c:v>23.15</c:v>
                </c:pt>
                <c:pt idx="249">
                  <c:v>24.075</c:v>
                </c:pt>
                <c:pt idx="250">
                  <c:v>23.325</c:v>
                </c:pt>
                <c:pt idx="251">
                  <c:v>21.9</c:v>
                </c:pt>
                <c:pt idx="252">
                  <c:v>23.6</c:v>
                </c:pt>
                <c:pt idx="253">
                  <c:v>22.6</c:v>
                </c:pt>
                <c:pt idx="254">
                  <c:v>21.45</c:v>
                </c:pt>
                <c:pt idx="255">
                  <c:v>22.35</c:v>
                </c:pt>
                <c:pt idx="256">
                  <c:v>23.025</c:v>
                </c:pt>
                <c:pt idx="257">
                  <c:v>22.924999999999997</c:v>
                </c:pt>
                <c:pt idx="258">
                  <c:v>25.35</c:v>
                </c:pt>
                <c:pt idx="259">
                  <c:v>32.325</c:v>
                </c:pt>
                <c:pt idx="260">
                  <c:v>26.450000000000003</c:v>
                </c:pt>
                <c:pt idx="261">
                  <c:v>21.3</c:v>
                </c:pt>
                <c:pt idx="262">
                  <c:v>24.075</c:v>
                </c:pt>
                <c:pt idx="263">
                  <c:v>23.699999999999996</c:v>
                </c:pt>
                <c:pt idx="264">
                  <c:v>24.675</c:v>
                </c:pt>
                <c:pt idx="265">
                  <c:v>26.5</c:v>
                </c:pt>
                <c:pt idx="266">
                  <c:v>27.35</c:v>
                </c:pt>
                <c:pt idx="267">
                  <c:v>26.675</c:v>
                </c:pt>
                <c:pt idx="268">
                  <c:v>20.75</c:v>
                </c:pt>
                <c:pt idx="269">
                  <c:v>21.1</c:v>
                </c:pt>
                <c:pt idx="270">
                  <c:v>22.45</c:v>
                </c:pt>
                <c:pt idx="271">
                  <c:v>22.1</c:v>
                </c:pt>
                <c:pt idx="272">
                  <c:v>21.424999999999997</c:v>
                </c:pt>
                <c:pt idx="273">
                  <c:v>21.950000000000003</c:v>
                </c:pt>
                <c:pt idx="274">
                  <c:v>22.599999999999998</c:v>
                </c:pt>
                <c:pt idx="275">
                  <c:v>20.5</c:v>
                </c:pt>
                <c:pt idx="276">
                  <c:v>20.1</c:v>
                </c:pt>
                <c:pt idx="277">
                  <c:v>21.675</c:v>
                </c:pt>
                <c:pt idx="278">
                  <c:v>21.65</c:v>
                </c:pt>
                <c:pt idx="279">
                  <c:v>21.300000000000004</c:v>
                </c:pt>
                <c:pt idx="280">
                  <c:v>21.125</c:v>
                </c:pt>
                <c:pt idx="281">
                  <c:v>20.924999999999997</c:v>
                </c:pt>
                <c:pt idx="282">
                  <c:v>19.400000000000002</c:v>
                </c:pt>
                <c:pt idx="283">
                  <c:v>19.200000000000003</c:v>
                </c:pt>
                <c:pt idx="284">
                  <c:v>21.349999999999998</c:v>
                </c:pt>
                <c:pt idx="285">
                  <c:v>22.075</c:v>
                </c:pt>
                <c:pt idx="286">
                  <c:v>22.35</c:v>
                </c:pt>
                <c:pt idx="287">
                  <c:v>21.975</c:v>
                </c:pt>
                <c:pt idx="288">
                  <c:v>22.8</c:v>
                </c:pt>
                <c:pt idx="289">
                  <c:v>19.05</c:v>
                </c:pt>
                <c:pt idx="290">
                  <c:v>17.674999999999997</c:v>
                </c:pt>
                <c:pt idx="291">
                  <c:v>20.099999999999998</c:v>
                </c:pt>
                <c:pt idx="292">
                  <c:v>20.1</c:v>
                </c:pt>
                <c:pt idx="293">
                  <c:v>20.674999999999997</c:v>
                </c:pt>
                <c:pt idx="294">
                  <c:v>20.4</c:v>
                </c:pt>
                <c:pt idx="295">
                  <c:v>19.175</c:v>
                </c:pt>
                <c:pt idx="296">
                  <c:v>17.250000000000004</c:v>
                </c:pt>
                <c:pt idx="297">
                  <c:v>17.875000000000004</c:v>
                </c:pt>
                <c:pt idx="298">
                  <c:v>20.175</c:v>
                </c:pt>
                <c:pt idx="299">
                  <c:v>20.975</c:v>
                </c:pt>
                <c:pt idx="300">
                  <c:v>20.325</c:v>
                </c:pt>
                <c:pt idx="301">
                  <c:v>20.65</c:v>
                </c:pt>
                <c:pt idx="302">
                  <c:v>21.025000000000002</c:v>
                </c:pt>
                <c:pt idx="303">
                  <c:v>19.625</c:v>
                </c:pt>
                <c:pt idx="304">
                  <c:v>19.4</c:v>
                </c:pt>
                <c:pt idx="305">
                  <c:v>20.674999999999997</c:v>
                </c:pt>
                <c:pt idx="306">
                  <c:v>21.15</c:v>
                </c:pt>
                <c:pt idx="307">
                  <c:v>21.5</c:v>
                </c:pt>
                <c:pt idx="308">
                  <c:v>21.0</c:v>
                </c:pt>
                <c:pt idx="309">
                  <c:v>20.799999999999997</c:v>
                </c:pt>
                <c:pt idx="310">
                  <c:v>19.549999999999997</c:v>
                </c:pt>
                <c:pt idx="311">
                  <c:v>19.525</c:v>
                </c:pt>
                <c:pt idx="312">
                  <c:v>20.35</c:v>
                </c:pt>
                <c:pt idx="313">
                  <c:v>21.7</c:v>
                </c:pt>
                <c:pt idx="314">
                  <c:v>21.925</c:v>
                </c:pt>
                <c:pt idx="315">
                  <c:v>22.25</c:v>
                </c:pt>
                <c:pt idx="316">
                  <c:v>20.95</c:v>
                </c:pt>
                <c:pt idx="317">
                  <c:v>18.175</c:v>
                </c:pt>
                <c:pt idx="318">
                  <c:v>18.025</c:v>
                </c:pt>
                <c:pt idx="319">
                  <c:v>19.275</c:v>
                </c:pt>
                <c:pt idx="320">
                  <c:v>16.549999999999997</c:v>
                </c:pt>
                <c:pt idx="321">
                  <c:v>20.325000000000003</c:v>
                </c:pt>
                <c:pt idx="322">
                  <c:v>19.449999999999996</c:v>
                </c:pt>
                <c:pt idx="323">
                  <c:v>19.450000000000003</c:v>
                </c:pt>
                <c:pt idx="324">
                  <c:v>18.175</c:v>
                </c:pt>
                <c:pt idx="325">
                  <c:v>18.424999999999997</c:v>
                </c:pt>
                <c:pt idx="326">
                  <c:v>19.975</c:v>
                </c:pt>
                <c:pt idx="327">
                  <c:v>21.0</c:v>
                </c:pt>
                <c:pt idx="328">
                  <c:v>17.424999999999997</c:v>
                </c:pt>
                <c:pt idx="329">
                  <c:v>21.1</c:v>
                </c:pt>
                <c:pt idx="330">
                  <c:v>21.225</c:v>
                </c:pt>
                <c:pt idx="331">
                  <c:v>19.499999999999996</c:v>
                </c:pt>
                <c:pt idx="332">
                  <c:v>19.275000000000002</c:v>
                </c:pt>
                <c:pt idx="333">
                  <c:v>20.375</c:v>
                </c:pt>
                <c:pt idx="334">
                  <c:v>21.150000000000002</c:v>
                </c:pt>
                <c:pt idx="335">
                  <c:v>20.725</c:v>
                </c:pt>
                <c:pt idx="336">
                  <c:v>20.775000000000002</c:v>
                </c:pt>
                <c:pt idx="337">
                  <c:v>21.05</c:v>
                </c:pt>
                <c:pt idx="338">
                  <c:v>19.55</c:v>
                </c:pt>
                <c:pt idx="339">
                  <c:v>19.4</c:v>
                </c:pt>
                <c:pt idx="340">
                  <c:v>20.549999999999997</c:v>
                </c:pt>
                <c:pt idx="341">
                  <c:v>21.650000000000002</c:v>
                </c:pt>
                <c:pt idx="342">
                  <c:v>21.424999999999997</c:v>
                </c:pt>
                <c:pt idx="343">
                  <c:v>21.799999999999997</c:v>
                </c:pt>
                <c:pt idx="344">
                  <c:v>20.225</c:v>
                </c:pt>
                <c:pt idx="345">
                  <c:v>0.0</c:v>
                </c:pt>
                <c:pt idx="346">
                  <c:v>18.95</c:v>
                </c:pt>
                <c:pt idx="347">
                  <c:v>20.125</c:v>
                </c:pt>
                <c:pt idx="348">
                  <c:v>22.725</c:v>
                </c:pt>
                <c:pt idx="349">
                  <c:v>22.849999999999998</c:v>
                </c:pt>
                <c:pt idx="350">
                  <c:v>22.225</c:v>
                </c:pt>
                <c:pt idx="351">
                  <c:v>21.35</c:v>
                </c:pt>
                <c:pt idx="352">
                  <c:v>19.7</c:v>
                </c:pt>
                <c:pt idx="353">
                  <c:v>19.700000000000003</c:v>
                </c:pt>
                <c:pt idx="354">
                  <c:v>21.475</c:v>
                </c:pt>
                <c:pt idx="355">
                  <c:v>18.900000000000002</c:v>
                </c:pt>
                <c:pt idx="356">
                  <c:v>18.575</c:v>
                </c:pt>
                <c:pt idx="357">
                  <c:v>18.9</c:v>
                </c:pt>
                <c:pt idx="358">
                  <c:v>18.275</c:v>
                </c:pt>
                <c:pt idx="359">
                  <c:v>17.199999999999996</c:v>
                </c:pt>
                <c:pt idx="360">
                  <c:v>17.199999999999996</c:v>
                </c:pt>
                <c:pt idx="361">
                  <c:v>18.825</c:v>
                </c:pt>
                <c:pt idx="362">
                  <c:v>18.825</c:v>
                </c:pt>
                <c:pt idx="363">
                  <c:v>19.45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Baseload kW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Baseload!$AZ$1</c:f>
              <c:strCache>
                <c:ptCount val="1"/>
                <c:pt idx="0">
                  <c:v>BASELOAD</c:v>
                </c:pt>
              </c:strCache>
            </c:strRef>
          </c:tx>
          <c:marker>
            <c:symbol val="none"/>
          </c:marker>
          <c:cat>
            <c:strRef>
              <c:f>Baseload!$AY$2:$AY$1279</c:f>
              <c:strCache>
                <c:ptCount val="1278"/>
                <c:pt idx="0">
                  <c:v>13-01-2019</c:v>
                </c:pt>
                <c:pt idx="1">
                  <c:v>14-01-2019</c:v>
                </c:pt>
                <c:pt idx="2">
                  <c:v>15-01-2019</c:v>
                </c:pt>
                <c:pt idx="3">
                  <c:v>16-01-2019</c:v>
                </c:pt>
                <c:pt idx="4">
                  <c:v>17-01-2019</c:v>
                </c:pt>
                <c:pt idx="5">
                  <c:v>18-01-2019</c:v>
                </c:pt>
                <c:pt idx="6">
                  <c:v>19-01-2019</c:v>
                </c:pt>
                <c:pt idx="7">
                  <c:v>20-01-2019</c:v>
                </c:pt>
                <c:pt idx="8">
                  <c:v>21-01-2019</c:v>
                </c:pt>
                <c:pt idx="9">
                  <c:v>22-01-2019</c:v>
                </c:pt>
                <c:pt idx="10">
                  <c:v>23-01-2019</c:v>
                </c:pt>
                <c:pt idx="11">
                  <c:v>24-01-2019</c:v>
                </c:pt>
                <c:pt idx="12">
                  <c:v>25-01-2019</c:v>
                </c:pt>
                <c:pt idx="13">
                  <c:v>26-01-2019</c:v>
                </c:pt>
                <c:pt idx="14">
                  <c:v>27-01-2019</c:v>
                </c:pt>
                <c:pt idx="15">
                  <c:v>28-01-2019</c:v>
                </c:pt>
                <c:pt idx="16">
                  <c:v>29-01-2019</c:v>
                </c:pt>
                <c:pt idx="17">
                  <c:v>30-01-2019</c:v>
                </c:pt>
                <c:pt idx="18">
                  <c:v>31-01-2019</c:v>
                </c:pt>
                <c:pt idx="19">
                  <c:v>01-02-2019</c:v>
                </c:pt>
                <c:pt idx="20">
                  <c:v>02-02-2019</c:v>
                </c:pt>
                <c:pt idx="21">
                  <c:v>03-02-2019</c:v>
                </c:pt>
                <c:pt idx="22">
                  <c:v>04-02-2019</c:v>
                </c:pt>
                <c:pt idx="23">
                  <c:v>05-02-2019</c:v>
                </c:pt>
                <c:pt idx="24">
                  <c:v>06-02-2019</c:v>
                </c:pt>
                <c:pt idx="25">
                  <c:v>07-02-2019</c:v>
                </c:pt>
                <c:pt idx="26">
                  <c:v>08-02-2019</c:v>
                </c:pt>
                <c:pt idx="27">
                  <c:v>09-02-2019</c:v>
                </c:pt>
                <c:pt idx="28">
                  <c:v>10-02-2019</c:v>
                </c:pt>
                <c:pt idx="29">
                  <c:v>11-02-2019</c:v>
                </c:pt>
                <c:pt idx="30">
                  <c:v>12-02-2019</c:v>
                </c:pt>
                <c:pt idx="31">
                  <c:v>13-02-2019</c:v>
                </c:pt>
                <c:pt idx="32">
                  <c:v>14-02-2019</c:v>
                </c:pt>
                <c:pt idx="33">
                  <c:v>15-02-2019</c:v>
                </c:pt>
                <c:pt idx="34">
                  <c:v>16-02-2019</c:v>
                </c:pt>
                <c:pt idx="35">
                  <c:v>17-02-2019</c:v>
                </c:pt>
                <c:pt idx="36">
                  <c:v>18-02-2019</c:v>
                </c:pt>
                <c:pt idx="37">
                  <c:v>19-02-2019</c:v>
                </c:pt>
                <c:pt idx="38">
                  <c:v>20-02-2019</c:v>
                </c:pt>
                <c:pt idx="39">
                  <c:v>21-02-2019</c:v>
                </c:pt>
                <c:pt idx="40">
                  <c:v>22-02-2019</c:v>
                </c:pt>
                <c:pt idx="41">
                  <c:v>23-02-2019</c:v>
                </c:pt>
                <c:pt idx="42">
                  <c:v>24-02-2019</c:v>
                </c:pt>
                <c:pt idx="43">
                  <c:v>25-02-2019</c:v>
                </c:pt>
                <c:pt idx="44">
                  <c:v>26-02-2019</c:v>
                </c:pt>
                <c:pt idx="45">
                  <c:v>27-02-2019</c:v>
                </c:pt>
                <c:pt idx="46">
                  <c:v>28-02-2019</c:v>
                </c:pt>
                <c:pt idx="47">
                  <c:v>01-03-2019</c:v>
                </c:pt>
                <c:pt idx="48">
                  <c:v>02-03-2019</c:v>
                </c:pt>
                <c:pt idx="49">
                  <c:v>03-03-2019</c:v>
                </c:pt>
                <c:pt idx="50">
                  <c:v>04-03-2019</c:v>
                </c:pt>
                <c:pt idx="51">
                  <c:v>05-03-2019</c:v>
                </c:pt>
                <c:pt idx="52">
                  <c:v>06-03-2019</c:v>
                </c:pt>
                <c:pt idx="53">
                  <c:v>07-03-2019</c:v>
                </c:pt>
                <c:pt idx="54">
                  <c:v>08-03-2019</c:v>
                </c:pt>
                <c:pt idx="55">
                  <c:v>09-03-2019</c:v>
                </c:pt>
                <c:pt idx="56">
                  <c:v>10-03-2019</c:v>
                </c:pt>
                <c:pt idx="57">
                  <c:v>11-03-2019</c:v>
                </c:pt>
                <c:pt idx="58">
                  <c:v>12-03-2019</c:v>
                </c:pt>
                <c:pt idx="59">
                  <c:v>13-03-2019</c:v>
                </c:pt>
                <c:pt idx="60">
                  <c:v>14-03-2019</c:v>
                </c:pt>
                <c:pt idx="61">
                  <c:v>15-03-2019</c:v>
                </c:pt>
                <c:pt idx="62">
                  <c:v>16-03-2019</c:v>
                </c:pt>
                <c:pt idx="63">
                  <c:v>17-03-2019</c:v>
                </c:pt>
                <c:pt idx="64">
                  <c:v>18-03-2019</c:v>
                </c:pt>
                <c:pt idx="65">
                  <c:v>19-03-2019</c:v>
                </c:pt>
                <c:pt idx="66">
                  <c:v>20-03-2019</c:v>
                </c:pt>
                <c:pt idx="67">
                  <c:v>21-03-2019</c:v>
                </c:pt>
                <c:pt idx="68">
                  <c:v>22-03-2019</c:v>
                </c:pt>
                <c:pt idx="69">
                  <c:v>23-03-2019</c:v>
                </c:pt>
                <c:pt idx="70">
                  <c:v>24-03-2019</c:v>
                </c:pt>
                <c:pt idx="71">
                  <c:v>25-03-2019</c:v>
                </c:pt>
                <c:pt idx="72">
                  <c:v>26-03-2019</c:v>
                </c:pt>
                <c:pt idx="73">
                  <c:v>27-03-2019</c:v>
                </c:pt>
                <c:pt idx="74">
                  <c:v>28-03-2019</c:v>
                </c:pt>
                <c:pt idx="75">
                  <c:v>29-03-2019</c:v>
                </c:pt>
                <c:pt idx="76">
                  <c:v>30-03-2019</c:v>
                </c:pt>
                <c:pt idx="77">
                  <c:v>31-03-2019</c:v>
                </c:pt>
                <c:pt idx="78">
                  <c:v>01-04-2019</c:v>
                </c:pt>
                <c:pt idx="79">
                  <c:v>02-04-2019</c:v>
                </c:pt>
                <c:pt idx="80">
                  <c:v>03-04-2019</c:v>
                </c:pt>
                <c:pt idx="81">
                  <c:v>04-04-2019</c:v>
                </c:pt>
                <c:pt idx="82">
                  <c:v>05-04-2019</c:v>
                </c:pt>
                <c:pt idx="83">
                  <c:v>06-04-2019</c:v>
                </c:pt>
                <c:pt idx="84">
                  <c:v>07-04-2019</c:v>
                </c:pt>
                <c:pt idx="85">
                  <c:v>08-04-2019</c:v>
                </c:pt>
                <c:pt idx="86">
                  <c:v>09-04-2019</c:v>
                </c:pt>
                <c:pt idx="87">
                  <c:v>10-04-2019</c:v>
                </c:pt>
                <c:pt idx="88">
                  <c:v>11-04-2019</c:v>
                </c:pt>
                <c:pt idx="89">
                  <c:v>12-04-2019</c:v>
                </c:pt>
                <c:pt idx="90">
                  <c:v>13-04-2019</c:v>
                </c:pt>
                <c:pt idx="91">
                  <c:v>14-04-2019</c:v>
                </c:pt>
                <c:pt idx="92">
                  <c:v>15-04-2019</c:v>
                </c:pt>
                <c:pt idx="93">
                  <c:v>16-04-2019</c:v>
                </c:pt>
                <c:pt idx="94">
                  <c:v>17-04-2019</c:v>
                </c:pt>
                <c:pt idx="95">
                  <c:v>18-04-2019</c:v>
                </c:pt>
                <c:pt idx="96">
                  <c:v>19-04-2019</c:v>
                </c:pt>
                <c:pt idx="97">
                  <c:v>20-04-2019</c:v>
                </c:pt>
                <c:pt idx="98">
                  <c:v>21-04-2019</c:v>
                </c:pt>
                <c:pt idx="99">
                  <c:v>22-04-2019</c:v>
                </c:pt>
                <c:pt idx="100">
                  <c:v>23-04-2019</c:v>
                </c:pt>
                <c:pt idx="101">
                  <c:v>24-04-2019</c:v>
                </c:pt>
                <c:pt idx="102">
                  <c:v>25-04-2019</c:v>
                </c:pt>
                <c:pt idx="103">
                  <c:v>26-04-2019</c:v>
                </c:pt>
                <c:pt idx="104">
                  <c:v>27-04-2019</c:v>
                </c:pt>
                <c:pt idx="105">
                  <c:v>28-04-2019</c:v>
                </c:pt>
                <c:pt idx="106">
                  <c:v>29-04-2019</c:v>
                </c:pt>
                <c:pt idx="107">
                  <c:v>30-04-2019</c:v>
                </c:pt>
                <c:pt idx="108">
                  <c:v>01-05-2019</c:v>
                </c:pt>
                <c:pt idx="109">
                  <c:v>02-05-2019</c:v>
                </c:pt>
                <c:pt idx="110">
                  <c:v>03-05-2019</c:v>
                </c:pt>
                <c:pt idx="111">
                  <c:v>04-05-2019</c:v>
                </c:pt>
                <c:pt idx="112">
                  <c:v>05-05-2019</c:v>
                </c:pt>
                <c:pt idx="113">
                  <c:v>06-05-2019</c:v>
                </c:pt>
                <c:pt idx="114">
                  <c:v>07-05-2019</c:v>
                </c:pt>
                <c:pt idx="115">
                  <c:v>08-05-2019</c:v>
                </c:pt>
                <c:pt idx="116">
                  <c:v>09-05-2019</c:v>
                </c:pt>
                <c:pt idx="117">
                  <c:v>10-05-2019</c:v>
                </c:pt>
                <c:pt idx="118">
                  <c:v>11-05-2019</c:v>
                </c:pt>
                <c:pt idx="119">
                  <c:v>12-05-2019</c:v>
                </c:pt>
                <c:pt idx="120">
                  <c:v>13-05-2019</c:v>
                </c:pt>
                <c:pt idx="121">
                  <c:v>14-05-2019</c:v>
                </c:pt>
                <c:pt idx="122">
                  <c:v>15-05-2019</c:v>
                </c:pt>
                <c:pt idx="123">
                  <c:v>16-05-2019</c:v>
                </c:pt>
                <c:pt idx="124">
                  <c:v>17-05-2019</c:v>
                </c:pt>
                <c:pt idx="125">
                  <c:v>18-05-2019</c:v>
                </c:pt>
                <c:pt idx="126">
                  <c:v>19-05-2019</c:v>
                </c:pt>
                <c:pt idx="127">
                  <c:v>20-05-2019</c:v>
                </c:pt>
                <c:pt idx="128">
                  <c:v>21-05-2019</c:v>
                </c:pt>
                <c:pt idx="129">
                  <c:v>22-05-2019</c:v>
                </c:pt>
                <c:pt idx="130">
                  <c:v>23-05-2019</c:v>
                </c:pt>
                <c:pt idx="131">
                  <c:v>24-05-2019</c:v>
                </c:pt>
                <c:pt idx="132">
                  <c:v>25-05-2019</c:v>
                </c:pt>
                <c:pt idx="133">
                  <c:v>26-05-2019</c:v>
                </c:pt>
                <c:pt idx="134">
                  <c:v>27-05-2019</c:v>
                </c:pt>
                <c:pt idx="135">
                  <c:v>28-05-2019</c:v>
                </c:pt>
                <c:pt idx="136">
                  <c:v>29-05-2019</c:v>
                </c:pt>
                <c:pt idx="137">
                  <c:v>30-05-2019</c:v>
                </c:pt>
                <c:pt idx="138">
                  <c:v>31-05-2019</c:v>
                </c:pt>
                <c:pt idx="139">
                  <c:v>01-06-2019</c:v>
                </c:pt>
                <c:pt idx="140">
                  <c:v>02-06-2019</c:v>
                </c:pt>
                <c:pt idx="141">
                  <c:v>03-06-2019</c:v>
                </c:pt>
                <c:pt idx="142">
                  <c:v>04-06-2019</c:v>
                </c:pt>
                <c:pt idx="143">
                  <c:v>05-06-2019</c:v>
                </c:pt>
                <c:pt idx="144">
                  <c:v>06-06-2019</c:v>
                </c:pt>
                <c:pt idx="145">
                  <c:v>07-06-2019</c:v>
                </c:pt>
                <c:pt idx="146">
                  <c:v>08-06-2019</c:v>
                </c:pt>
                <c:pt idx="147">
                  <c:v>09-06-2019</c:v>
                </c:pt>
                <c:pt idx="148">
                  <c:v>10-06-2019</c:v>
                </c:pt>
                <c:pt idx="149">
                  <c:v>11-06-2019</c:v>
                </c:pt>
                <c:pt idx="150">
                  <c:v>12-06-2019</c:v>
                </c:pt>
                <c:pt idx="151">
                  <c:v>13-06-2019</c:v>
                </c:pt>
                <c:pt idx="152">
                  <c:v>14-06-2019</c:v>
                </c:pt>
                <c:pt idx="153">
                  <c:v>15-06-2019</c:v>
                </c:pt>
                <c:pt idx="154">
                  <c:v>16-06-2019</c:v>
                </c:pt>
                <c:pt idx="155">
                  <c:v>17-06-2019</c:v>
                </c:pt>
                <c:pt idx="156">
                  <c:v>18-06-2019</c:v>
                </c:pt>
                <c:pt idx="157">
                  <c:v>19-06-2019</c:v>
                </c:pt>
                <c:pt idx="158">
                  <c:v>20-06-2019</c:v>
                </c:pt>
                <c:pt idx="159">
                  <c:v>21-06-2019</c:v>
                </c:pt>
                <c:pt idx="160">
                  <c:v>22-06-2019</c:v>
                </c:pt>
                <c:pt idx="161">
                  <c:v>23-06-2019</c:v>
                </c:pt>
                <c:pt idx="162">
                  <c:v>24-06-2019</c:v>
                </c:pt>
                <c:pt idx="163">
                  <c:v>25-06-2019</c:v>
                </c:pt>
                <c:pt idx="164">
                  <c:v>26-06-2019</c:v>
                </c:pt>
                <c:pt idx="165">
                  <c:v>27-06-2019</c:v>
                </c:pt>
                <c:pt idx="166">
                  <c:v>28-06-2019</c:v>
                </c:pt>
                <c:pt idx="167">
                  <c:v>29-06-2019</c:v>
                </c:pt>
                <c:pt idx="168">
                  <c:v>30-06-2019</c:v>
                </c:pt>
                <c:pt idx="169">
                  <c:v>01-07-2019</c:v>
                </c:pt>
                <c:pt idx="170">
                  <c:v>02-07-2019</c:v>
                </c:pt>
                <c:pt idx="171">
                  <c:v>03-07-2019</c:v>
                </c:pt>
                <c:pt idx="172">
                  <c:v>04-07-2019</c:v>
                </c:pt>
                <c:pt idx="173">
                  <c:v>05-07-2019</c:v>
                </c:pt>
                <c:pt idx="174">
                  <c:v>06-07-2019</c:v>
                </c:pt>
                <c:pt idx="175">
                  <c:v>07-07-2019</c:v>
                </c:pt>
                <c:pt idx="176">
                  <c:v>08-07-2019</c:v>
                </c:pt>
                <c:pt idx="177">
                  <c:v>09-07-2019</c:v>
                </c:pt>
                <c:pt idx="178">
                  <c:v>10-07-2019</c:v>
                </c:pt>
                <c:pt idx="179">
                  <c:v>11-07-2019</c:v>
                </c:pt>
                <c:pt idx="180">
                  <c:v>12-07-2019</c:v>
                </c:pt>
                <c:pt idx="181">
                  <c:v>13-07-2019</c:v>
                </c:pt>
                <c:pt idx="182">
                  <c:v>14-07-2019</c:v>
                </c:pt>
                <c:pt idx="183">
                  <c:v>15-07-2019</c:v>
                </c:pt>
                <c:pt idx="184">
                  <c:v>16-07-2019</c:v>
                </c:pt>
                <c:pt idx="185">
                  <c:v>17-07-2019</c:v>
                </c:pt>
                <c:pt idx="186">
                  <c:v>18-07-2019</c:v>
                </c:pt>
                <c:pt idx="187">
                  <c:v>19-07-2019</c:v>
                </c:pt>
                <c:pt idx="188">
                  <c:v>20-07-2019</c:v>
                </c:pt>
                <c:pt idx="189">
                  <c:v>21-07-2019</c:v>
                </c:pt>
                <c:pt idx="190">
                  <c:v>22-07-2019</c:v>
                </c:pt>
                <c:pt idx="191">
                  <c:v>23-07-2019</c:v>
                </c:pt>
                <c:pt idx="192">
                  <c:v>24-07-2019</c:v>
                </c:pt>
                <c:pt idx="193">
                  <c:v>25-07-2019</c:v>
                </c:pt>
                <c:pt idx="194">
                  <c:v>26-07-2019</c:v>
                </c:pt>
                <c:pt idx="195">
                  <c:v>27-07-2019</c:v>
                </c:pt>
                <c:pt idx="196">
                  <c:v>28-07-2019</c:v>
                </c:pt>
                <c:pt idx="197">
                  <c:v>29-07-2019</c:v>
                </c:pt>
                <c:pt idx="198">
                  <c:v>30-07-2019</c:v>
                </c:pt>
                <c:pt idx="199">
                  <c:v>31-07-2019</c:v>
                </c:pt>
                <c:pt idx="200">
                  <c:v>01-08-2019</c:v>
                </c:pt>
                <c:pt idx="201">
                  <c:v>02-08-2019</c:v>
                </c:pt>
                <c:pt idx="202">
                  <c:v>03-08-2019</c:v>
                </c:pt>
                <c:pt idx="203">
                  <c:v>04-08-2019</c:v>
                </c:pt>
                <c:pt idx="204">
                  <c:v>05-08-2019</c:v>
                </c:pt>
                <c:pt idx="205">
                  <c:v>06-08-2019</c:v>
                </c:pt>
                <c:pt idx="206">
                  <c:v>07-08-2019</c:v>
                </c:pt>
                <c:pt idx="207">
                  <c:v>08-08-2019</c:v>
                </c:pt>
                <c:pt idx="208">
                  <c:v>09-08-2019</c:v>
                </c:pt>
                <c:pt idx="209">
                  <c:v>10-08-2019</c:v>
                </c:pt>
                <c:pt idx="210">
                  <c:v>11-08-2019</c:v>
                </c:pt>
                <c:pt idx="211">
                  <c:v>12-08-2019</c:v>
                </c:pt>
                <c:pt idx="212">
                  <c:v>13-08-2019</c:v>
                </c:pt>
                <c:pt idx="213">
                  <c:v>14-08-2019</c:v>
                </c:pt>
                <c:pt idx="214">
                  <c:v>15-08-2019</c:v>
                </c:pt>
                <c:pt idx="215">
                  <c:v>16-08-2019</c:v>
                </c:pt>
                <c:pt idx="216">
                  <c:v>17-08-2019</c:v>
                </c:pt>
                <c:pt idx="217">
                  <c:v>18-08-2019</c:v>
                </c:pt>
                <c:pt idx="218">
                  <c:v>19-08-2019</c:v>
                </c:pt>
                <c:pt idx="219">
                  <c:v>20-08-2019</c:v>
                </c:pt>
                <c:pt idx="220">
                  <c:v>21-08-2019</c:v>
                </c:pt>
                <c:pt idx="221">
                  <c:v>22-08-2019</c:v>
                </c:pt>
                <c:pt idx="222">
                  <c:v>23-08-2019</c:v>
                </c:pt>
                <c:pt idx="223">
                  <c:v>24-08-2019</c:v>
                </c:pt>
                <c:pt idx="224">
                  <c:v>25-08-2019</c:v>
                </c:pt>
                <c:pt idx="225">
                  <c:v>26-08-2019</c:v>
                </c:pt>
                <c:pt idx="226">
                  <c:v>27-08-2019</c:v>
                </c:pt>
                <c:pt idx="227">
                  <c:v>28-08-2019</c:v>
                </c:pt>
                <c:pt idx="228">
                  <c:v>29-08-2019</c:v>
                </c:pt>
                <c:pt idx="229">
                  <c:v>30-08-2019</c:v>
                </c:pt>
                <c:pt idx="230">
                  <c:v>31-08-2019</c:v>
                </c:pt>
                <c:pt idx="231">
                  <c:v>01-09-2019</c:v>
                </c:pt>
                <c:pt idx="232">
                  <c:v>02-09-2019</c:v>
                </c:pt>
                <c:pt idx="233">
                  <c:v>03-09-2019</c:v>
                </c:pt>
                <c:pt idx="234">
                  <c:v>04-09-2019</c:v>
                </c:pt>
                <c:pt idx="235">
                  <c:v>05-09-2019</c:v>
                </c:pt>
                <c:pt idx="236">
                  <c:v>06-09-2019</c:v>
                </c:pt>
                <c:pt idx="237">
                  <c:v>07-09-2019</c:v>
                </c:pt>
                <c:pt idx="238">
                  <c:v>08-09-2019</c:v>
                </c:pt>
                <c:pt idx="239">
                  <c:v>09-09-2019</c:v>
                </c:pt>
                <c:pt idx="240">
                  <c:v>10-09-2019</c:v>
                </c:pt>
                <c:pt idx="241">
                  <c:v>11-09-2019</c:v>
                </c:pt>
                <c:pt idx="242">
                  <c:v>12-09-2019</c:v>
                </c:pt>
                <c:pt idx="243">
                  <c:v>13-09-2019</c:v>
                </c:pt>
                <c:pt idx="244">
                  <c:v>14-09-2019</c:v>
                </c:pt>
                <c:pt idx="245">
                  <c:v>15-09-2019</c:v>
                </c:pt>
                <c:pt idx="246">
                  <c:v>16-09-2019</c:v>
                </c:pt>
                <c:pt idx="247">
                  <c:v>17-09-2019</c:v>
                </c:pt>
                <c:pt idx="248">
                  <c:v>18-09-2019</c:v>
                </c:pt>
                <c:pt idx="249">
                  <c:v>19-09-2019</c:v>
                </c:pt>
                <c:pt idx="250">
                  <c:v>20-09-2019</c:v>
                </c:pt>
                <c:pt idx="251">
                  <c:v>21-09-2019</c:v>
                </c:pt>
                <c:pt idx="252">
                  <c:v>22-09-2019</c:v>
                </c:pt>
                <c:pt idx="253">
                  <c:v>23-09-2019</c:v>
                </c:pt>
                <c:pt idx="254">
                  <c:v>24-09-2019</c:v>
                </c:pt>
                <c:pt idx="255">
                  <c:v>25-09-2019</c:v>
                </c:pt>
                <c:pt idx="256">
                  <c:v>26-09-2019</c:v>
                </c:pt>
                <c:pt idx="257">
                  <c:v>27-09-2019</c:v>
                </c:pt>
                <c:pt idx="258">
                  <c:v>28-09-2019</c:v>
                </c:pt>
                <c:pt idx="259">
                  <c:v>29-09-2019</c:v>
                </c:pt>
                <c:pt idx="260">
                  <c:v>30-09-2019</c:v>
                </c:pt>
                <c:pt idx="261">
                  <c:v>01-10-2019</c:v>
                </c:pt>
                <c:pt idx="262">
                  <c:v>02-10-2019</c:v>
                </c:pt>
                <c:pt idx="263">
                  <c:v>03-10-2019</c:v>
                </c:pt>
                <c:pt idx="264">
                  <c:v>04-10-2019</c:v>
                </c:pt>
                <c:pt idx="265">
                  <c:v>05-10-2019</c:v>
                </c:pt>
                <c:pt idx="266">
                  <c:v>06-10-2019</c:v>
                </c:pt>
                <c:pt idx="267">
                  <c:v>07-10-2019</c:v>
                </c:pt>
                <c:pt idx="268">
                  <c:v>08-10-2019</c:v>
                </c:pt>
                <c:pt idx="269">
                  <c:v>09-10-2019</c:v>
                </c:pt>
                <c:pt idx="270">
                  <c:v>10-10-2019</c:v>
                </c:pt>
                <c:pt idx="271">
                  <c:v>11-10-2019</c:v>
                </c:pt>
                <c:pt idx="272">
                  <c:v>12-10-2019</c:v>
                </c:pt>
                <c:pt idx="273">
                  <c:v>13-10-2019</c:v>
                </c:pt>
                <c:pt idx="274">
                  <c:v>14-10-2019</c:v>
                </c:pt>
                <c:pt idx="275">
                  <c:v>15-10-2019</c:v>
                </c:pt>
                <c:pt idx="276">
                  <c:v>16-10-2019</c:v>
                </c:pt>
                <c:pt idx="277">
                  <c:v>17-10-2019</c:v>
                </c:pt>
                <c:pt idx="278">
                  <c:v>18-10-2019</c:v>
                </c:pt>
                <c:pt idx="279">
                  <c:v>19-10-2019</c:v>
                </c:pt>
                <c:pt idx="280">
                  <c:v>20-10-2019</c:v>
                </c:pt>
                <c:pt idx="281">
                  <c:v>21-10-2019</c:v>
                </c:pt>
                <c:pt idx="282">
                  <c:v>22-10-2019</c:v>
                </c:pt>
                <c:pt idx="283">
                  <c:v>23-10-2019</c:v>
                </c:pt>
                <c:pt idx="284">
                  <c:v>24-10-2019</c:v>
                </c:pt>
                <c:pt idx="285">
                  <c:v>25-10-2019</c:v>
                </c:pt>
                <c:pt idx="286">
                  <c:v>26-10-2019</c:v>
                </c:pt>
                <c:pt idx="287">
                  <c:v>27-10-2019</c:v>
                </c:pt>
                <c:pt idx="288">
                  <c:v>28-10-2019</c:v>
                </c:pt>
                <c:pt idx="289">
                  <c:v>29-10-2019</c:v>
                </c:pt>
                <c:pt idx="290">
                  <c:v>30-10-2019</c:v>
                </c:pt>
                <c:pt idx="291">
                  <c:v>31-10-2019</c:v>
                </c:pt>
                <c:pt idx="292">
                  <c:v>01-11-2019</c:v>
                </c:pt>
                <c:pt idx="293">
                  <c:v>02-11-2019</c:v>
                </c:pt>
                <c:pt idx="294">
                  <c:v>03-11-2019</c:v>
                </c:pt>
                <c:pt idx="295">
                  <c:v>04-11-2019</c:v>
                </c:pt>
                <c:pt idx="296">
                  <c:v>05-11-2019</c:v>
                </c:pt>
                <c:pt idx="297">
                  <c:v>06-11-2019</c:v>
                </c:pt>
                <c:pt idx="298">
                  <c:v>07-11-2019</c:v>
                </c:pt>
                <c:pt idx="299">
                  <c:v>08-11-2019</c:v>
                </c:pt>
                <c:pt idx="300">
                  <c:v>09-11-2019</c:v>
                </c:pt>
                <c:pt idx="301">
                  <c:v>10-11-2019</c:v>
                </c:pt>
                <c:pt idx="302">
                  <c:v>11-11-2019</c:v>
                </c:pt>
                <c:pt idx="303">
                  <c:v>12-11-2019</c:v>
                </c:pt>
                <c:pt idx="304">
                  <c:v>13-11-2019</c:v>
                </c:pt>
                <c:pt idx="305">
                  <c:v>14-11-2019</c:v>
                </c:pt>
                <c:pt idx="306">
                  <c:v>15-11-2019</c:v>
                </c:pt>
                <c:pt idx="307">
                  <c:v>16-11-2019</c:v>
                </c:pt>
                <c:pt idx="308">
                  <c:v>17-11-2019</c:v>
                </c:pt>
                <c:pt idx="309">
                  <c:v>18-11-2019</c:v>
                </c:pt>
                <c:pt idx="310">
                  <c:v>19-11-2019</c:v>
                </c:pt>
                <c:pt idx="311">
                  <c:v>20-11-2019</c:v>
                </c:pt>
                <c:pt idx="312">
                  <c:v>21-11-2019</c:v>
                </c:pt>
                <c:pt idx="313">
                  <c:v>22-11-2019</c:v>
                </c:pt>
                <c:pt idx="314">
                  <c:v>23-11-2019</c:v>
                </c:pt>
                <c:pt idx="315">
                  <c:v>24-11-2019</c:v>
                </c:pt>
                <c:pt idx="316">
                  <c:v>25-11-2019</c:v>
                </c:pt>
                <c:pt idx="317">
                  <c:v>26-11-2019</c:v>
                </c:pt>
                <c:pt idx="318">
                  <c:v>27-11-2019</c:v>
                </c:pt>
                <c:pt idx="319">
                  <c:v>28-11-2019</c:v>
                </c:pt>
                <c:pt idx="320">
                  <c:v>29-11-2019</c:v>
                </c:pt>
                <c:pt idx="321">
                  <c:v>30-11-2019</c:v>
                </c:pt>
                <c:pt idx="322">
                  <c:v>01-12-2019</c:v>
                </c:pt>
                <c:pt idx="323">
                  <c:v>02-12-2019</c:v>
                </c:pt>
                <c:pt idx="324">
                  <c:v>03-12-2019</c:v>
                </c:pt>
                <c:pt idx="325">
                  <c:v>04-12-2019</c:v>
                </c:pt>
                <c:pt idx="326">
                  <c:v>05-12-2019</c:v>
                </c:pt>
                <c:pt idx="327">
                  <c:v>06-12-2019</c:v>
                </c:pt>
                <c:pt idx="328">
                  <c:v>07-12-2019</c:v>
                </c:pt>
                <c:pt idx="329">
                  <c:v>08-12-2019</c:v>
                </c:pt>
                <c:pt idx="330">
                  <c:v>09-12-2019</c:v>
                </c:pt>
                <c:pt idx="331">
                  <c:v>10-12-2019</c:v>
                </c:pt>
                <c:pt idx="332">
                  <c:v>11-12-2019</c:v>
                </c:pt>
                <c:pt idx="333">
                  <c:v>12-12-2019</c:v>
                </c:pt>
                <c:pt idx="334">
                  <c:v>13-12-2019</c:v>
                </c:pt>
                <c:pt idx="335">
                  <c:v>14-12-2019</c:v>
                </c:pt>
                <c:pt idx="336">
                  <c:v>15-12-2019</c:v>
                </c:pt>
                <c:pt idx="337">
                  <c:v>16-12-2019</c:v>
                </c:pt>
                <c:pt idx="338">
                  <c:v>17-12-2019</c:v>
                </c:pt>
                <c:pt idx="339">
                  <c:v>18-12-2019</c:v>
                </c:pt>
                <c:pt idx="340">
                  <c:v>19-12-2019</c:v>
                </c:pt>
                <c:pt idx="341">
                  <c:v>20-12-2019</c:v>
                </c:pt>
                <c:pt idx="342">
                  <c:v>21-12-2019</c:v>
                </c:pt>
                <c:pt idx="343">
                  <c:v>22-12-2019</c:v>
                </c:pt>
                <c:pt idx="344">
                  <c:v>23-12-2019</c:v>
                </c:pt>
                <c:pt idx="345">
                  <c:v>24-12-2019</c:v>
                </c:pt>
                <c:pt idx="346">
                  <c:v>25-12-2019</c:v>
                </c:pt>
                <c:pt idx="347">
                  <c:v>26-12-2019</c:v>
                </c:pt>
                <c:pt idx="348">
                  <c:v>27-12-2019</c:v>
                </c:pt>
                <c:pt idx="349">
                  <c:v>28-12-2019</c:v>
                </c:pt>
                <c:pt idx="350">
                  <c:v>29-12-2019</c:v>
                </c:pt>
                <c:pt idx="351">
                  <c:v>30-12-2019</c:v>
                </c:pt>
                <c:pt idx="352">
                  <c:v>31-12-2019</c:v>
                </c:pt>
                <c:pt idx="353">
                  <c:v>01-01-2020</c:v>
                </c:pt>
                <c:pt idx="354">
                  <c:v>02-01-2020</c:v>
                </c:pt>
                <c:pt idx="355">
                  <c:v>03-01-2020</c:v>
                </c:pt>
                <c:pt idx="356">
                  <c:v>04-01-2020</c:v>
                </c:pt>
                <c:pt idx="357">
                  <c:v>05-01-2020</c:v>
                </c:pt>
                <c:pt idx="358">
                  <c:v>06-01-2020</c:v>
                </c:pt>
                <c:pt idx="359">
                  <c:v>07-01-2020</c:v>
                </c:pt>
                <c:pt idx="360">
                  <c:v>08-01-2020</c:v>
                </c:pt>
                <c:pt idx="361">
                  <c:v>09-01-2020</c:v>
                </c:pt>
                <c:pt idx="362">
                  <c:v>10-01-2020</c:v>
                </c:pt>
                <c:pt idx="363">
                  <c:v>11-01-2020</c:v>
                </c:pt>
                <c:pt idx="364">
                  <c:v>12-01-2020</c:v>
                </c:pt>
                <c:pt idx="365">
                  <c:v>13-01-2020</c:v>
                </c:pt>
                <c:pt idx="366">
                  <c:v>14-01-2020</c:v>
                </c:pt>
                <c:pt idx="367">
                  <c:v>15-01-2020</c:v>
                </c:pt>
                <c:pt idx="368">
                  <c:v>16-01-2020</c:v>
                </c:pt>
                <c:pt idx="369">
                  <c:v>17-01-2020</c:v>
                </c:pt>
                <c:pt idx="370">
                  <c:v>18-01-2020</c:v>
                </c:pt>
                <c:pt idx="371">
                  <c:v>19-01-2020</c:v>
                </c:pt>
                <c:pt idx="372">
                  <c:v>20-01-2020</c:v>
                </c:pt>
                <c:pt idx="373">
                  <c:v>21-01-2020</c:v>
                </c:pt>
                <c:pt idx="374">
                  <c:v>22-01-2020</c:v>
                </c:pt>
                <c:pt idx="375">
                  <c:v>23-01-2020</c:v>
                </c:pt>
                <c:pt idx="376">
                  <c:v>24-01-2020</c:v>
                </c:pt>
                <c:pt idx="377">
                  <c:v>25-01-2020</c:v>
                </c:pt>
                <c:pt idx="378">
                  <c:v>26-01-2020</c:v>
                </c:pt>
                <c:pt idx="379">
                  <c:v>27-01-2020</c:v>
                </c:pt>
                <c:pt idx="380">
                  <c:v>28-01-2020</c:v>
                </c:pt>
                <c:pt idx="381">
                  <c:v>29-01-2020</c:v>
                </c:pt>
                <c:pt idx="382">
                  <c:v>30-01-2020</c:v>
                </c:pt>
                <c:pt idx="383">
                  <c:v>31-01-2020</c:v>
                </c:pt>
                <c:pt idx="384">
                  <c:v>01-02-2020</c:v>
                </c:pt>
                <c:pt idx="385">
                  <c:v>02-02-2020</c:v>
                </c:pt>
                <c:pt idx="386">
                  <c:v>03-02-2020</c:v>
                </c:pt>
                <c:pt idx="387">
                  <c:v>04-02-2020</c:v>
                </c:pt>
                <c:pt idx="388">
                  <c:v>05-02-2020</c:v>
                </c:pt>
                <c:pt idx="389">
                  <c:v>06-02-2020</c:v>
                </c:pt>
                <c:pt idx="390">
                  <c:v>07-02-2020</c:v>
                </c:pt>
                <c:pt idx="391">
                  <c:v>08-02-2020</c:v>
                </c:pt>
                <c:pt idx="392">
                  <c:v>09-02-2020</c:v>
                </c:pt>
                <c:pt idx="393">
                  <c:v>10-02-2020</c:v>
                </c:pt>
                <c:pt idx="394">
                  <c:v>11-02-2020</c:v>
                </c:pt>
                <c:pt idx="395">
                  <c:v>12-02-2020</c:v>
                </c:pt>
                <c:pt idx="396">
                  <c:v>13-02-2020</c:v>
                </c:pt>
                <c:pt idx="397">
                  <c:v>14-02-2020</c:v>
                </c:pt>
                <c:pt idx="398">
                  <c:v>15-02-2020</c:v>
                </c:pt>
                <c:pt idx="399">
                  <c:v>16-02-2020</c:v>
                </c:pt>
                <c:pt idx="400">
                  <c:v>17-02-2020</c:v>
                </c:pt>
                <c:pt idx="401">
                  <c:v>18-02-2020</c:v>
                </c:pt>
                <c:pt idx="402">
                  <c:v>19-02-2020</c:v>
                </c:pt>
                <c:pt idx="403">
                  <c:v>20-02-2020</c:v>
                </c:pt>
                <c:pt idx="404">
                  <c:v>21-02-2020</c:v>
                </c:pt>
                <c:pt idx="405">
                  <c:v>22-02-2020</c:v>
                </c:pt>
                <c:pt idx="406">
                  <c:v>23-02-2020</c:v>
                </c:pt>
                <c:pt idx="407">
                  <c:v>24-02-2020</c:v>
                </c:pt>
                <c:pt idx="408">
                  <c:v>25-02-2020</c:v>
                </c:pt>
                <c:pt idx="409">
                  <c:v>26-02-2020</c:v>
                </c:pt>
                <c:pt idx="410">
                  <c:v>27-02-2020</c:v>
                </c:pt>
                <c:pt idx="411">
                  <c:v>28-02-2020</c:v>
                </c:pt>
                <c:pt idx="412">
                  <c:v>29-02-2020</c:v>
                </c:pt>
                <c:pt idx="413">
                  <c:v>01-03-2020</c:v>
                </c:pt>
                <c:pt idx="414">
                  <c:v>02-03-2020</c:v>
                </c:pt>
                <c:pt idx="415">
                  <c:v>03-03-2020</c:v>
                </c:pt>
                <c:pt idx="416">
                  <c:v>04-03-2020</c:v>
                </c:pt>
                <c:pt idx="417">
                  <c:v>05-03-2020</c:v>
                </c:pt>
                <c:pt idx="418">
                  <c:v>06-03-2020</c:v>
                </c:pt>
                <c:pt idx="419">
                  <c:v>07-03-2020</c:v>
                </c:pt>
                <c:pt idx="420">
                  <c:v>08-03-2020</c:v>
                </c:pt>
                <c:pt idx="421">
                  <c:v>09-03-2020</c:v>
                </c:pt>
                <c:pt idx="422">
                  <c:v>10-03-2020</c:v>
                </c:pt>
                <c:pt idx="423">
                  <c:v>11-03-2020</c:v>
                </c:pt>
                <c:pt idx="424">
                  <c:v>12-03-2020</c:v>
                </c:pt>
                <c:pt idx="425">
                  <c:v>13-03-2020</c:v>
                </c:pt>
                <c:pt idx="426">
                  <c:v>14-03-2020</c:v>
                </c:pt>
                <c:pt idx="427">
                  <c:v>15-03-2020</c:v>
                </c:pt>
                <c:pt idx="428">
                  <c:v>16-03-2020</c:v>
                </c:pt>
                <c:pt idx="429">
                  <c:v>17-03-2020</c:v>
                </c:pt>
                <c:pt idx="430">
                  <c:v>18-03-2020</c:v>
                </c:pt>
                <c:pt idx="431">
                  <c:v>19-03-2020</c:v>
                </c:pt>
                <c:pt idx="432">
                  <c:v>20-03-2020</c:v>
                </c:pt>
                <c:pt idx="433">
                  <c:v>21-03-2020</c:v>
                </c:pt>
                <c:pt idx="434">
                  <c:v>22-03-2020</c:v>
                </c:pt>
                <c:pt idx="435">
                  <c:v>23-03-2020</c:v>
                </c:pt>
                <c:pt idx="436">
                  <c:v>24-03-2020</c:v>
                </c:pt>
                <c:pt idx="437">
                  <c:v>25-03-2020</c:v>
                </c:pt>
                <c:pt idx="438">
                  <c:v>26-03-2020</c:v>
                </c:pt>
                <c:pt idx="439">
                  <c:v>27-03-2020</c:v>
                </c:pt>
                <c:pt idx="440">
                  <c:v>28-03-2020</c:v>
                </c:pt>
                <c:pt idx="441">
                  <c:v>29-03-2020</c:v>
                </c:pt>
                <c:pt idx="442">
                  <c:v>30-03-2020</c:v>
                </c:pt>
                <c:pt idx="443">
                  <c:v>31-03-2020</c:v>
                </c:pt>
                <c:pt idx="444">
                  <c:v>01-04-2020</c:v>
                </c:pt>
                <c:pt idx="445">
                  <c:v>02-04-2020</c:v>
                </c:pt>
                <c:pt idx="446">
                  <c:v>03-04-2020</c:v>
                </c:pt>
                <c:pt idx="447">
                  <c:v>04-04-2020</c:v>
                </c:pt>
                <c:pt idx="448">
                  <c:v>05-04-2020</c:v>
                </c:pt>
                <c:pt idx="449">
                  <c:v>06-04-2020</c:v>
                </c:pt>
                <c:pt idx="450">
                  <c:v>07-04-2020</c:v>
                </c:pt>
                <c:pt idx="451">
                  <c:v>08-04-2020</c:v>
                </c:pt>
                <c:pt idx="452">
                  <c:v>09-04-2020</c:v>
                </c:pt>
                <c:pt idx="453">
                  <c:v>10-04-2020</c:v>
                </c:pt>
                <c:pt idx="454">
                  <c:v>11-04-2020</c:v>
                </c:pt>
                <c:pt idx="455">
                  <c:v>12-04-2020</c:v>
                </c:pt>
                <c:pt idx="456">
                  <c:v>13-04-2020</c:v>
                </c:pt>
                <c:pt idx="457">
                  <c:v>14-04-2020</c:v>
                </c:pt>
                <c:pt idx="458">
                  <c:v>15-04-2020</c:v>
                </c:pt>
                <c:pt idx="459">
                  <c:v>16-04-2020</c:v>
                </c:pt>
                <c:pt idx="460">
                  <c:v>17-04-2020</c:v>
                </c:pt>
                <c:pt idx="461">
                  <c:v>18-04-2020</c:v>
                </c:pt>
                <c:pt idx="462">
                  <c:v>19-04-2020</c:v>
                </c:pt>
                <c:pt idx="463">
                  <c:v>20-04-2020</c:v>
                </c:pt>
                <c:pt idx="464">
                  <c:v>21-04-2020</c:v>
                </c:pt>
                <c:pt idx="465">
                  <c:v>22-04-2020</c:v>
                </c:pt>
                <c:pt idx="466">
                  <c:v>23-04-2020</c:v>
                </c:pt>
                <c:pt idx="467">
                  <c:v>24-04-2020</c:v>
                </c:pt>
                <c:pt idx="468">
                  <c:v>25-04-2020</c:v>
                </c:pt>
                <c:pt idx="469">
                  <c:v>26-04-2020</c:v>
                </c:pt>
                <c:pt idx="470">
                  <c:v>27-04-2020</c:v>
                </c:pt>
                <c:pt idx="471">
                  <c:v>28-04-2020</c:v>
                </c:pt>
                <c:pt idx="472">
                  <c:v>29-04-2020</c:v>
                </c:pt>
                <c:pt idx="473">
                  <c:v>30-04-2020</c:v>
                </c:pt>
                <c:pt idx="474">
                  <c:v>01-05-2020</c:v>
                </c:pt>
                <c:pt idx="475">
                  <c:v>02-05-2020</c:v>
                </c:pt>
                <c:pt idx="476">
                  <c:v>03-05-2020</c:v>
                </c:pt>
                <c:pt idx="477">
                  <c:v>04-05-2020</c:v>
                </c:pt>
                <c:pt idx="478">
                  <c:v>05-05-2020</c:v>
                </c:pt>
                <c:pt idx="479">
                  <c:v>06-05-2020</c:v>
                </c:pt>
                <c:pt idx="480">
                  <c:v>07-05-2020</c:v>
                </c:pt>
                <c:pt idx="481">
                  <c:v>08-05-2020</c:v>
                </c:pt>
                <c:pt idx="482">
                  <c:v>09-05-2020</c:v>
                </c:pt>
                <c:pt idx="483">
                  <c:v>10-05-2020</c:v>
                </c:pt>
                <c:pt idx="484">
                  <c:v>11-05-2020</c:v>
                </c:pt>
                <c:pt idx="485">
                  <c:v>12-05-2020</c:v>
                </c:pt>
                <c:pt idx="486">
                  <c:v>13-05-2020</c:v>
                </c:pt>
                <c:pt idx="487">
                  <c:v>14-05-2020</c:v>
                </c:pt>
                <c:pt idx="488">
                  <c:v>15-05-2020</c:v>
                </c:pt>
                <c:pt idx="489">
                  <c:v>16-05-2020</c:v>
                </c:pt>
                <c:pt idx="490">
                  <c:v>17-05-2020</c:v>
                </c:pt>
                <c:pt idx="491">
                  <c:v>18-05-2020</c:v>
                </c:pt>
                <c:pt idx="492">
                  <c:v>19-05-2020</c:v>
                </c:pt>
                <c:pt idx="493">
                  <c:v>20-05-2020</c:v>
                </c:pt>
                <c:pt idx="494">
                  <c:v>21-05-2020</c:v>
                </c:pt>
                <c:pt idx="495">
                  <c:v>22-05-2020</c:v>
                </c:pt>
                <c:pt idx="496">
                  <c:v>23-05-2020</c:v>
                </c:pt>
                <c:pt idx="497">
                  <c:v>24-05-2020</c:v>
                </c:pt>
                <c:pt idx="498">
                  <c:v>25-05-2020</c:v>
                </c:pt>
                <c:pt idx="499">
                  <c:v>26-05-2020</c:v>
                </c:pt>
                <c:pt idx="500">
                  <c:v>27-05-2020</c:v>
                </c:pt>
                <c:pt idx="501">
                  <c:v>28-05-2020</c:v>
                </c:pt>
                <c:pt idx="502">
                  <c:v>29-05-2020</c:v>
                </c:pt>
                <c:pt idx="503">
                  <c:v>30-05-2020</c:v>
                </c:pt>
                <c:pt idx="504">
                  <c:v>31-05-2020</c:v>
                </c:pt>
                <c:pt idx="505">
                  <c:v>01-06-2020</c:v>
                </c:pt>
                <c:pt idx="506">
                  <c:v>02-06-2020</c:v>
                </c:pt>
                <c:pt idx="507">
                  <c:v>03-06-2020</c:v>
                </c:pt>
                <c:pt idx="508">
                  <c:v>04-06-2020</c:v>
                </c:pt>
                <c:pt idx="509">
                  <c:v>05-06-2020</c:v>
                </c:pt>
                <c:pt idx="510">
                  <c:v>06-06-2020</c:v>
                </c:pt>
                <c:pt idx="511">
                  <c:v>07-06-2020</c:v>
                </c:pt>
                <c:pt idx="512">
                  <c:v>08-06-2020</c:v>
                </c:pt>
                <c:pt idx="513">
                  <c:v>09-06-2020</c:v>
                </c:pt>
                <c:pt idx="514">
                  <c:v>10-06-2020</c:v>
                </c:pt>
                <c:pt idx="515">
                  <c:v>11-06-2020</c:v>
                </c:pt>
                <c:pt idx="516">
                  <c:v>12-06-2020</c:v>
                </c:pt>
                <c:pt idx="517">
                  <c:v>13-06-2020</c:v>
                </c:pt>
                <c:pt idx="518">
                  <c:v>14-06-2020</c:v>
                </c:pt>
                <c:pt idx="519">
                  <c:v>15-06-2020</c:v>
                </c:pt>
                <c:pt idx="520">
                  <c:v>16-06-2020</c:v>
                </c:pt>
                <c:pt idx="521">
                  <c:v>17-06-2020</c:v>
                </c:pt>
                <c:pt idx="522">
                  <c:v>18-06-2020</c:v>
                </c:pt>
                <c:pt idx="523">
                  <c:v>19-06-2020</c:v>
                </c:pt>
                <c:pt idx="524">
                  <c:v>20-06-2020</c:v>
                </c:pt>
                <c:pt idx="525">
                  <c:v>21-06-2020</c:v>
                </c:pt>
                <c:pt idx="526">
                  <c:v>22-06-2020</c:v>
                </c:pt>
                <c:pt idx="527">
                  <c:v>23-06-2020</c:v>
                </c:pt>
                <c:pt idx="528">
                  <c:v>24-06-2020</c:v>
                </c:pt>
                <c:pt idx="529">
                  <c:v>25-06-2020</c:v>
                </c:pt>
                <c:pt idx="530">
                  <c:v>26-06-2020</c:v>
                </c:pt>
                <c:pt idx="531">
                  <c:v>27-06-2020</c:v>
                </c:pt>
                <c:pt idx="532">
                  <c:v>28-06-2020</c:v>
                </c:pt>
                <c:pt idx="533">
                  <c:v>29-06-2020</c:v>
                </c:pt>
                <c:pt idx="534">
                  <c:v>30-06-2020</c:v>
                </c:pt>
                <c:pt idx="535">
                  <c:v>01-07-2020</c:v>
                </c:pt>
                <c:pt idx="536">
                  <c:v>02-07-2020</c:v>
                </c:pt>
                <c:pt idx="537">
                  <c:v>03-07-2020</c:v>
                </c:pt>
                <c:pt idx="538">
                  <c:v>04-07-2020</c:v>
                </c:pt>
                <c:pt idx="539">
                  <c:v>05-07-2020</c:v>
                </c:pt>
                <c:pt idx="540">
                  <c:v>06-07-2020</c:v>
                </c:pt>
                <c:pt idx="541">
                  <c:v>07-07-2020</c:v>
                </c:pt>
                <c:pt idx="542">
                  <c:v>08-07-2020</c:v>
                </c:pt>
                <c:pt idx="543">
                  <c:v>09-07-2020</c:v>
                </c:pt>
                <c:pt idx="544">
                  <c:v>10-07-2020</c:v>
                </c:pt>
                <c:pt idx="545">
                  <c:v>11-07-2020</c:v>
                </c:pt>
                <c:pt idx="546">
                  <c:v>12-07-2020</c:v>
                </c:pt>
                <c:pt idx="547">
                  <c:v>13-07-2020</c:v>
                </c:pt>
                <c:pt idx="548">
                  <c:v>14-07-2020</c:v>
                </c:pt>
                <c:pt idx="549">
                  <c:v>15-07-2020</c:v>
                </c:pt>
                <c:pt idx="550">
                  <c:v>16-07-2020</c:v>
                </c:pt>
                <c:pt idx="551">
                  <c:v>17-07-2020</c:v>
                </c:pt>
                <c:pt idx="552">
                  <c:v>18-07-2020</c:v>
                </c:pt>
                <c:pt idx="553">
                  <c:v>19-07-2020</c:v>
                </c:pt>
                <c:pt idx="554">
                  <c:v>20-07-2020</c:v>
                </c:pt>
                <c:pt idx="555">
                  <c:v>21-07-2020</c:v>
                </c:pt>
                <c:pt idx="556">
                  <c:v>22-07-2020</c:v>
                </c:pt>
                <c:pt idx="557">
                  <c:v>23-07-2020</c:v>
                </c:pt>
                <c:pt idx="558">
                  <c:v>24-07-2020</c:v>
                </c:pt>
                <c:pt idx="559">
                  <c:v>25-07-2020</c:v>
                </c:pt>
                <c:pt idx="560">
                  <c:v>26-07-2020</c:v>
                </c:pt>
                <c:pt idx="561">
                  <c:v>27-07-2020</c:v>
                </c:pt>
                <c:pt idx="562">
                  <c:v>28-07-2020</c:v>
                </c:pt>
                <c:pt idx="563">
                  <c:v>29-07-2020</c:v>
                </c:pt>
                <c:pt idx="564">
                  <c:v>30-07-2020</c:v>
                </c:pt>
                <c:pt idx="565">
                  <c:v>31-07-2020</c:v>
                </c:pt>
                <c:pt idx="566">
                  <c:v>01-08-2020</c:v>
                </c:pt>
                <c:pt idx="567">
                  <c:v>02-08-2020</c:v>
                </c:pt>
                <c:pt idx="568">
                  <c:v>03-08-2020</c:v>
                </c:pt>
                <c:pt idx="569">
                  <c:v>04-08-2020</c:v>
                </c:pt>
                <c:pt idx="570">
                  <c:v>05-08-2020</c:v>
                </c:pt>
                <c:pt idx="571">
                  <c:v>06-08-2020</c:v>
                </c:pt>
                <c:pt idx="572">
                  <c:v>07-08-2020</c:v>
                </c:pt>
                <c:pt idx="573">
                  <c:v>08-08-2020</c:v>
                </c:pt>
                <c:pt idx="574">
                  <c:v>09-08-2020</c:v>
                </c:pt>
                <c:pt idx="575">
                  <c:v>10-08-2020</c:v>
                </c:pt>
                <c:pt idx="576">
                  <c:v>11-08-2020</c:v>
                </c:pt>
                <c:pt idx="577">
                  <c:v>12-08-2020</c:v>
                </c:pt>
                <c:pt idx="578">
                  <c:v>13-08-2020</c:v>
                </c:pt>
                <c:pt idx="579">
                  <c:v>14-08-2020</c:v>
                </c:pt>
                <c:pt idx="580">
                  <c:v>15-08-2020</c:v>
                </c:pt>
                <c:pt idx="581">
                  <c:v>16-08-2020</c:v>
                </c:pt>
                <c:pt idx="582">
                  <c:v>17-08-2020</c:v>
                </c:pt>
                <c:pt idx="583">
                  <c:v>18-08-2020</c:v>
                </c:pt>
                <c:pt idx="584">
                  <c:v>19-08-2020</c:v>
                </c:pt>
                <c:pt idx="585">
                  <c:v>20-08-2020</c:v>
                </c:pt>
                <c:pt idx="586">
                  <c:v>21-08-2020</c:v>
                </c:pt>
                <c:pt idx="587">
                  <c:v>22-08-2020</c:v>
                </c:pt>
                <c:pt idx="588">
                  <c:v>23-08-2020</c:v>
                </c:pt>
                <c:pt idx="589">
                  <c:v>24-08-2020</c:v>
                </c:pt>
                <c:pt idx="590">
                  <c:v>25-08-2020</c:v>
                </c:pt>
                <c:pt idx="591">
                  <c:v>26-08-2020</c:v>
                </c:pt>
                <c:pt idx="592">
                  <c:v>27-08-2020</c:v>
                </c:pt>
                <c:pt idx="593">
                  <c:v>28-08-2020</c:v>
                </c:pt>
                <c:pt idx="594">
                  <c:v>29-08-2020</c:v>
                </c:pt>
                <c:pt idx="595">
                  <c:v>30-08-2020</c:v>
                </c:pt>
                <c:pt idx="596">
                  <c:v>31-08-2020</c:v>
                </c:pt>
                <c:pt idx="597">
                  <c:v>01-09-2020</c:v>
                </c:pt>
                <c:pt idx="598">
                  <c:v>02-09-2020</c:v>
                </c:pt>
                <c:pt idx="599">
                  <c:v>03-09-2020</c:v>
                </c:pt>
                <c:pt idx="600">
                  <c:v>04-09-2020</c:v>
                </c:pt>
                <c:pt idx="601">
                  <c:v>05-09-2020</c:v>
                </c:pt>
                <c:pt idx="602">
                  <c:v>06-09-2020</c:v>
                </c:pt>
                <c:pt idx="603">
                  <c:v>07-09-2020</c:v>
                </c:pt>
                <c:pt idx="604">
                  <c:v>08-09-2020</c:v>
                </c:pt>
                <c:pt idx="605">
                  <c:v>09-09-2020</c:v>
                </c:pt>
                <c:pt idx="606">
                  <c:v>10-09-2020</c:v>
                </c:pt>
                <c:pt idx="607">
                  <c:v>11-09-2020</c:v>
                </c:pt>
                <c:pt idx="608">
                  <c:v>12-09-2020</c:v>
                </c:pt>
                <c:pt idx="609">
                  <c:v>13-09-2020</c:v>
                </c:pt>
                <c:pt idx="610">
                  <c:v>14-09-2020</c:v>
                </c:pt>
                <c:pt idx="611">
                  <c:v>15-09-2020</c:v>
                </c:pt>
                <c:pt idx="612">
                  <c:v>16-09-2020</c:v>
                </c:pt>
                <c:pt idx="613">
                  <c:v>17-09-2020</c:v>
                </c:pt>
                <c:pt idx="614">
                  <c:v>18-09-2020</c:v>
                </c:pt>
                <c:pt idx="615">
                  <c:v>19-09-2020</c:v>
                </c:pt>
                <c:pt idx="616">
                  <c:v>20-09-2020</c:v>
                </c:pt>
                <c:pt idx="617">
                  <c:v>21-09-2020</c:v>
                </c:pt>
                <c:pt idx="618">
                  <c:v>22-09-2020</c:v>
                </c:pt>
                <c:pt idx="619">
                  <c:v>23-09-2020</c:v>
                </c:pt>
                <c:pt idx="620">
                  <c:v>24-09-2020</c:v>
                </c:pt>
                <c:pt idx="621">
                  <c:v>25-09-2020</c:v>
                </c:pt>
                <c:pt idx="622">
                  <c:v>26-09-2020</c:v>
                </c:pt>
                <c:pt idx="623">
                  <c:v>27-09-2020</c:v>
                </c:pt>
                <c:pt idx="624">
                  <c:v>28-09-2020</c:v>
                </c:pt>
                <c:pt idx="625">
                  <c:v>29-09-2020</c:v>
                </c:pt>
                <c:pt idx="626">
                  <c:v>30-09-2020</c:v>
                </c:pt>
                <c:pt idx="627">
                  <c:v>01-10-2020</c:v>
                </c:pt>
                <c:pt idx="628">
                  <c:v>02-10-2020</c:v>
                </c:pt>
                <c:pt idx="629">
                  <c:v>03-10-2020</c:v>
                </c:pt>
                <c:pt idx="630">
                  <c:v>04-10-2020</c:v>
                </c:pt>
                <c:pt idx="631">
                  <c:v>05-10-2020</c:v>
                </c:pt>
                <c:pt idx="632">
                  <c:v>06-10-2020</c:v>
                </c:pt>
                <c:pt idx="633">
                  <c:v>07-10-2020</c:v>
                </c:pt>
                <c:pt idx="634">
                  <c:v>08-10-2020</c:v>
                </c:pt>
                <c:pt idx="635">
                  <c:v>09-10-2020</c:v>
                </c:pt>
                <c:pt idx="636">
                  <c:v>10-10-2020</c:v>
                </c:pt>
                <c:pt idx="637">
                  <c:v>11-10-2020</c:v>
                </c:pt>
                <c:pt idx="638">
                  <c:v>12-10-2020</c:v>
                </c:pt>
                <c:pt idx="639">
                  <c:v>13-10-2020</c:v>
                </c:pt>
                <c:pt idx="640">
                  <c:v>14-10-2020</c:v>
                </c:pt>
                <c:pt idx="641">
                  <c:v>15-10-2020</c:v>
                </c:pt>
                <c:pt idx="642">
                  <c:v>16-10-2020</c:v>
                </c:pt>
                <c:pt idx="643">
                  <c:v>17-10-2020</c:v>
                </c:pt>
                <c:pt idx="644">
                  <c:v>18-10-2020</c:v>
                </c:pt>
                <c:pt idx="645">
                  <c:v>19-10-2020</c:v>
                </c:pt>
                <c:pt idx="646">
                  <c:v>20-10-2020</c:v>
                </c:pt>
                <c:pt idx="647">
                  <c:v>21-10-2020</c:v>
                </c:pt>
                <c:pt idx="648">
                  <c:v>22-10-2020</c:v>
                </c:pt>
                <c:pt idx="649">
                  <c:v>23-10-2020</c:v>
                </c:pt>
                <c:pt idx="650">
                  <c:v>24-10-2020</c:v>
                </c:pt>
                <c:pt idx="651">
                  <c:v>25-10-2020</c:v>
                </c:pt>
                <c:pt idx="652">
                  <c:v>26-10-2020</c:v>
                </c:pt>
                <c:pt idx="653">
                  <c:v>27-10-2020</c:v>
                </c:pt>
                <c:pt idx="654">
                  <c:v>28-10-2020</c:v>
                </c:pt>
                <c:pt idx="655">
                  <c:v>29-10-2020</c:v>
                </c:pt>
                <c:pt idx="656">
                  <c:v>30-10-2020</c:v>
                </c:pt>
                <c:pt idx="657">
                  <c:v>31-10-2020</c:v>
                </c:pt>
                <c:pt idx="658">
                  <c:v>01-11-2020</c:v>
                </c:pt>
                <c:pt idx="659">
                  <c:v>02-11-2020</c:v>
                </c:pt>
                <c:pt idx="660">
                  <c:v>03-11-2020</c:v>
                </c:pt>
                <c:pt idx="661">
                  <c:v>04-11-2020</c:v>
                </c:pt>
                <c:pt idx="662">
                  <c:v>05-11-2020</c:v>
                </c:pt>
                <c:pt idx="663">
                  <c:v>06-11-2020</c:v>
                </c:pt>
                <c:pt idx="664">
                  <c:v>07-11-2020</c:v>
                </c:pt>
                <c:pt idx="665">
                  <c:v>08-11-2020</c:v>
                </c:pt>
                <c:pt idx="666">
                  <c:v>09-11-2020</c:v>
                </c:pt>
                <c:pt idx="667">
                  <c:v>10-11-2020</c:v>
                </c:pt>
                <c:pt idx="668">
                  <c:v>11-11-2020</c:v>
                </c:pt>
                <c:pt idx="669">
                  <c:v>12-11-2020</c:v>
                </c:pt>
                <c:pt idx="670">
                  <c:v>13-11-2020</c:v>
                </c:pt>
                <c:pt idx="671">
                  <c:v>14-11-2020</c:v>
                </c:pt>
                <c:pt idx="672">
                  <c:v>15-11-2020</c:v>
                </c:pt>
                <c:pt idx="673">
                  <c:v>16-11-2020</c:v>
                </c:pt>
                <c:pt idx="674">
                  <c:v>17-11-2020</c:v>
                </c:pt>
                <c:pt idx="675">
                  <c:v>18-11-2020</c:v>
                </c:pt>
                <c:pt idx="676">
                  <c:v>19-11-2020</c:v>
                </c:pt>
                <c:pt idx="677">
                  <c:v>20-11-2020</c:v>
                </c:pt>
                <c:pt idx="678">
                  <c:v>21-11-2020</c:v>
                </c:pt>
                <c:pt idx="679">
                  <c:v>22-11-2020</c:v>
                </c:pt>
                <c:pt idx="680">
                  <c:v>23-11-2020</c:v>
                </c:pt>
                <c:pt idx="681">
                  <c:v>24-11-2020</c:v>
                </c:pt>
                <c:pt idx="682">
                  <c:v>25-11-2020</c:v>
                </c:pt>
                <c:pt idx="683">
                  <c:v>26-11-2020</c:v>
                </c:pt>
                <c:pt idx="684">
                  <c:v>27-11-2020</c:v>
                </c:pt>
                <c:pt idx="685">
                  <c:v>28-11-2020</c:v>
                </c:pt>
                <c:pt idx="686">
                  <c:v>29-11-2020</c:v>
                </c:pt>
                <c:pt idx="687">
                  <c:v>30-11-2020</c:v>
                </c:pt>
                <c:pt idx="688">
                  <c:v>01-12-2020</c:v>
                </c:pt>
                <c:pt idx="689">
                  <c:v>02-12-2020</c:v>
                </c:pt>
                <c:pt idx="690">
                  <c:v>03-12-2020</c:v>
                </c:pt>
                <c:pt idx="691">
                  <c:v>04-12-2020</c:v>
                </c:pt>
                <c:pt idx="692">
                  <c:v>05-12-2020</c:v>
                </c:pt>
                <c:pt idx="693">
                  <c:v>06-12-2020</c:v>
                </c:pt>
                <c:pt idx="694">
                  <c:v>07-12-2020</c:v>
                </c:pt>
                <c:pt idx="695">
                  <c:v>08-12-2020</c:v>
                </c:pt>
                <c:pt idx="696">
                  <c:v>09-12-2020</c:v>
                </c:pt>
                <c:pt idx="697">
                  <c:v>10-12-2020</c:v>
                </c:pt>
                <c:pt idx="698">
                  <c:v>11-12-2020</c:v>
                </c:pt>
                <c:pt idx="699">
                  <c:v>12-12-2020</c:v>
                </c:pt>
                <c:pt idx="700">
                  <c:v>13-12-2020</c:v>
                </c:pt>
                <c:pt idx="701">
                  <c:v>14-12-2020</c:v>
                </c:pt>
                <c:pt idx="702">
                  <c:v>15-12-2020</c:v>
                </c:pt>
                <c:pt idx="703">
                  <c:v>16-12-2020</c:v>
                </c:pt>
                <c:pt idx="704">
                  <c:v>17-12-2020</c:v>
                </c:pt>
                <c:pt idx="705">
                  <c:v>18-12-2020</c:v>
                </c:pt>
                <c:pt idx="706">
                  <c:v>19-12-2020</c:v>
                </c:pt>
                <c:pt idx="707">
                  <c:v>20-12-2020</c:v>
                </c:pt>
                <c:pt idx="708">
                  <c:v>21-12-2020</c:v>
                </c:pt>
                <c:pt idx="709">
                  <c:v>22-12-2020</c:v>
                </c:pt>
                <c:pt idx="710">
                  <c:v>23-12-2020</c:v>
                </c:pt>
                <c:pt idx="711">
                  <c:v>24-12-2020</c:v>
                </c:pt>
                <c:pt idx="712">
                  <c:v>25-12-2020</c:v>
                </c:pt>
                <c:pt idx="713">
                  <c:v>26-12-2020</c:v>
                </c:pt>
                <c:pt idx="714">
                  <c:v>27-12-2020</c:v>
                </c:pt>
                <c:pt idx="715">
                  <c:v>28-12-2020</c:v>
                </c:pt>
                <c:pt idx="716">
                  <c:v>29-12-2020</c:v>
                </c:pt>
                <c:pt idx="717">
                  <c:v>30-12-2020</c:v>
                </c:pt>
                <c:pt idx="718">
                  <c:v>31-12-2020</c:v>
                </c:pt>
                <c:pt idx="719">
                  <c:v>01-01-2021</c:v>
                </c:pt>
                <c:pt idx="720">
                  <c:v>02-01-2021</c:v>
                </c:pt>
                <c:pt idx="721">
                  <c:v>03-01-2021</c:v>
                </c:pt>
                <c:pt idx="722">
                  <c:v>04-01-2021</c:v>
                </c:pt>
                <c:pt idx="723">
                  <c:v>05-01-2021</c:v>
                </c:pt>
                <c:pt idx="724">
                  <c:v>06-01-2021</c:v>
                </c:pt>
                <c:pt idx="725">
                  <c:v>07-01-2021</c:v>
                </c:pt>
                <c:pt idx="726">
                  <c:v>08-01-2021</c:v>
                </c:pt>
                <c:pt idx="727">
                  <c:v>09-01-2021</c:v>
                </c:pt>
                <c:pt idx="728">
                  <c:v>10-01-2021</c:v>
                </c:pt>
                <c:pt idx="729">
                  <c:v>11-01-2021</c:v>
                </c:pt>
                <c:pt idx="730">
                  <c:v>12-01-2021</c:v>
                </c:pt>
                <c:pt idx="731">
                  <c:v>13-01-2021</c:v>
                </c:pt>
                <c:pt idx="732">
                  <c:v>14-01-2021</c:v>
                </c:pt>
                <c:pt idx="733">
                  <c:v>15-01-2021</c:v>
                </c:pt>
                <c:pt idx="734">
                  <c:v>16-01-2021</c:v>
                </c:pt>
                <c:pt idx="735">
                  <c:v>17-01-2021</c:v>
                </c:pt>
                <c:pt idx="736">
                  <c:v>18-01-2021</c:v>
                </c:pt>
                <c:pt idx="737">
                  <c:v>19-01-2021</c:v>
                </c:pt>
                <c:pt idx="738">
                  <c:v>20-01-2021</c:v>
                </c:pt>
                <c:pt idx="739">
                  <c:v>21-01-2021</c:v>
                </c:pt>
                <c:pt idx="740">
                  <c:v>22-01-2021</c:v>
                </c:pt>
                <c:pt idx="741">
                  <c:v>23-01-2021</c:v>
                </c:pt>
                <c:pt idx="742">
                  <c:v>24-01-2021</c:v>
                </c:pt>
                <c:pt idx="743">
                  <c:v>25-01-2021</c:v>
                </c:pt>
                <c:pt idx="744">
                  <c:v>26-01-2021</c:v>
                </c:pt>
                <c:pt idx="745">
                  <c:v>27-01-2021</c:v>
                </c:pt>
                <c:pt idx="746">
                  <c:v>28-01-2021</c:v>
                </c:pt>
                <c:pt idx="747">
                  <c:v>29-01-2021</c:v>
                </c:pt>
                <c:pt idx="748">
                  <c:v>30-01-2021</c:v>
                </c:pt>
                <c:pt idx="749">
                  <c:v>31-01-2021</c:v>
                </c:pt>
                <c:pt idx="750">
                  <c:v>01-02-2021</c:v>
                </c:pt>
                <c:pt idx="751">
                  <c:v>02-02-2021</c:v>
                </c:pt>
                <c:pt idx="752">
                  <c:v>03-02-2021</c:v>
                </c:pt>
                <c:pt idx="753">
                  <c:v>04-02-2021</c:v>
                </c:pt>
                <c:pt idx="754">
                  <c:v>05-02-2021</c:v>
                </c:pt>
                <c:pt idx="755">
                  <c:v>06-02-2021</c:v>
                </c:pt>
                <c:pt idx="756">
                  <c:v>07-02-2021</c:v>
                </c:pt>
                <c:pt idx="757">
                  <c:v>08-02-2021</c:v>
                </c:pt>
                <c:pt idx="758">
                  <c:v>09-02-2021</c:v>
                </c:pt>
                <c:pt idx="759">
                  <c:v>10-02-2021</c:v>
                </c:pt>
                <c:pt idx="760">
                  <c:v>11-02-2021</c:v>
                </c:pt>
                <c:pt idx="761">
                  <c:v>12-02-2021</c:v>
                </c:pt>
                <c:pt idx="762">
                  <c:v>13-02-2021</c:v>
                </c:pt>
                <c:pt idx="763">
                  <c:v>14-02-2021</c:v>
                </c:pt>
                <c:pt idx="764">
                  <c:v>15-02-2021</c:v>
                </c:pt>
                <c:pt idx="765">
                  <c:v>16-02-2021</c:v>
                </c:pt>
                <c:pt idx="766">
                  <c:v>17-02-2021</c:v>
                </c:pt>
                <c:pt idx="767">
                  <c:v>18-02-2021</c:v>
                </c:pt>
                <c:pt idx="768">
                  <c:v>19-02-2021</c:v>
                </c:pt>
                <c:pt idx="769">
                  <c:v>20-02-2021</c:v>
                </c:pt>
                <c:pt idx="770">
                  <c:v>21-02-2021</c:v>
                </c:pt>
                <c:pt idx="771">
                  <c:v>22-02-2021</c:v>
                </c:pt>
                <c:pt idx="772">
                  <c:v>23-02-2021</c:v>
                </c:pt>
                <c:pt idx="773">
                  <c:v>24-02-2021</c:v>
                </c:pt>
                <c:pt idx="774">
                  <c:v>25-02-2021</c:v>
                </c:pt>
                <c:pt idx="775">
                  <c:v>26-02-2021</c:v>
                </c:pt>
                <c:pt idx="776">
                  <c:v>27-02-2021</c:v>
                </c:pt>
                <c:pt idx="777">
                  <c:v>28-02-2021</c:v>
                </c:pt>
                <c:pt idx="778">
                  <c:v>01-03-2021</c:v>
                </c:pt>
                <c:pt idx="779">
                  <c:v>02-03-2021</c:v>
                </c:pt>
                <c:pt idx="780">
                  <c:v>03-03-2021</c:v>
                </c:pt>
                <c:pt idx="781">
                  <c:v>04-03-2021</c:v>
                </c:pt>
                <c:pt idx="782">
                  <c:v>05-03-2021</c:v>
                </c:pt>
                <c:pt idx="783">
                  <c:v>06-03-2021</c:v>
                </c:pt>
                <c:pt idx="784">
                  <c:v>07-03-2021</c:v>
                </c:pt>
                <c:pt idx="785">
                  <c:v>08-03-2021</c:v>
                </c:pt>
                <c:pt idx="786">
                  <c:v>09-03-2021</c:v>
                </c:pt>
                <c:pt idx="787">
                  <c:v>10-03-2021</c:v>
                </c:pt>
                <c:pt idx="788">
                  <c:v>11-03-2021</c:v>
                </c:pt>
                <c:pt idx="789">
                  <c:v>12-03-2021</c:v>
                </c:pt>
                <c:pt idx="790">
                  <c:v>13-03-2021</c:v>
                </c:pt>
                <c:pt idx="791">
                  <c:v>14-03-2021</c:v>
                </c:pt>
                <c:pt idx="792">
                  <c:v>15-03-2021</c:v>
                </c:pt>
                <c:pt idx="793">
                  <c:v>16-03-2021</c:v>
                </c:pt>
                <c:pt idx="794">
                  <c:v>17-03-2021</c:v>
                </c:pt>
                <c:pt idx="795">
                  <c:v>18-03-2021</c:v>
                </c:pt>
                <c:pt idx="796">
                  <c:v>19-03-2021</c:v>
                </c:pt>
                <c:pt idx="797">
                  <c:v>20-03-2021</c:v>
                </c:pt>
                <c:pt idx="798">
                  <c:v>21-03-2021</c:v>
                </c:pt>
                <c:pt idx="799">
                  <c:v>22-03-2021</c:v>
                </c:pt>
                <c:pt idx="800">
                  <c:v>23-03-2021</c:v>
                </c:pt>
                <c:pt idx="801">
                  <c:v>24-03-2021</c:v>
                </c:pt>
                <c:pt idx="802">
                  <c:v>25-03-2021</c:v>
                </c:pt>
                <c:pt idx="803">
                  <c:v>26-03-2021</c:v>
                </c:pt>
                <c:pt idx="804">
                  <c:v>27-03-2021</c:v>
                </c:pt>
                <c:pt idx="805">
                  <c:v>28-03-2021</c:v>
                </c:pt>
                <c:pt idx="806">
                  <c:v>29-03-2021</c:v>
                </c:pt>
                <c:pt idx="807">
                  <c:v>30-03-2021</c:v>
                </c:pt>
                <c:pt idx="808">
                  <c:v>31-03-2021</c:v>
                </c:pt>
                <c:pt idx="809">
                  <c:v>01-04-2021</c:v>
                </c:pt>
                <c:pt idx="810">
                  <c:v>02-04-2021</c:v>
                </c:pt>
                <c:pt idx="811">
                  <c:v>03-04-2021</c:v>
                </c:pt>
                <c:pt idx="812">
                  <c:v>04-04-2021</c:v>
                </c:pt>
                <c:pt idx="813">
                  <c:v>05-04-2021</c:v>
                </c:pt>
                <c:pt idx="814">
                  <c:v>06-04-2021</c:v>
                </c:pt>
                <c:pt idx="815">
                  <c:v>07-04-2021</c:v>
                </c:pt>
                <c:pt idx="816">
                  <c:v>08-04-2021</c:v>
                </c:pt>
                <c:pt idx="817">
                  <c:v>09-04-2021</c:v>
                </c:pt>
                <c:pt idx="818">
                  <c:v>10-04-2021</c:v>
                </c:pt>
                <c:pt idx="819">
                  <c:v>11-04-2021</c:v>
                </c:pt>
                <c:pt idx="820">
                  <c:v>12-04-2021</c:v>
                </c:pt>
                <c:pt idx="821">
                  <c:v>13-04-2021</c:v>
                </c:pt>
                <c:pt idx="822">
                  <c:v>14-04-2021</c:v>
                </c:pt>
                <c:pt idx="823">
                  <c:v>15-04-2021</c:v>
                </c:pt>
                <c:pt idx="824">
                  <c:v>16-04-2021</c:v>
                </c:pt>
                <c:pt idx="825">
                  <c:v>17-04-2021</c:v>
                </c:pt>
                <c:pt idx="826">
                  <c:v>18-04-2021</c:v>
                </c:pt>
                <c:pt idx="827">
                  <c:v>19-04-2021</c:v>
                </c:pt>
                <c:pt idx="828">
                  <c:v>20-04-2021</c:v>
                </c:pt>
                <c:pt idx="829">
                  <c:v>21-04-2021</c:v>
                </c:pt>
                <c:pt idx="830">
                  <c:v>22-04-2021</c:v>
                </c:pt>
                <c:pt idx="831">
                  <c:v>23-04-2021</c:v>
                </c:pt>
                <c:pt idx="832">
                  <c:v>24-04-2021</c:v>
                </c:pt>
                <c:pt idx="833">
                  <c:v>25-04-2021</c:v>
                </c:pt>
                <c:pt idx="834">
                  <c:v>26-04-2021</c:v>
                </c:pt>
                <c:pt idx="835">
                  <c:v>27-04-2021</c:v>
                </c:pt>
                <c:pt idx="836">
                  <c:v>28-04-2021</c:v>
                </c:pt>
                <c:pt idx="837">
                  <c:v>29-04-2021</c:v>
                </c:pt>
                <c:pt idx="838">
                  <c:v>30-04-2021</c:v>
                </c:pt>
                <c:pt idx="839">
                  <c:v>01-05-2021</c:v>
                </c:pt>
                <c:pt idx="840">
                  <c:v>02-05-2021</c:v>
                </c:pt>
                <c:pt idx="841">
                  <c:v>03-05-2021</c:v>
                </c:pt>
                <c:pt idx="842">
                  <c:v>04-05-2021</c:v>
                </c:pt>
                <c:pt idx="843">
                  <c:v>05-05-2021</c:v>
                </c:pt>
                <c:pt idx="844">
                  <c:v>06-05-2021</c:v>
                </c:pt>
                <c:pt idx="845">
                  <c:v>07-05-2021</c:v>
                </c:pt>
                <c:pt idx="846">
                  <c:v>08-05-2021</c:v>
                </c:pt>
                <c:pt idx="847">
                  <c:v>09-05-2021</c:v>
                </c:pt>
                <c:pt idx="848">
                  <c:v>10-05-2021</c:v>
                </c:pt>
                <c:pt idx="849">
                  <c:v>11-05-2021</c:v>
                </c:pt>
                <c:pt idx="850">
                  <c:v>12-05-2021</c:v>
                </c:pt>
                <c:pt idx="851">
                  <c:v>13-05-2021</c:v>
                </c:pt>
                <c:pt idx="852">
                  <c:v>14-05-2021</c:v>
                </c:pt>
                <c:pt idx="853">
                  <c:v>15-05-2021</c:v>
                </c:pt>
                <c:pt idx="854">
                  <c:v>16-05-2021</c:v>
                </c:pt>
                <c:pt idx="855">
                  <c:v>17-05-2021</c:v>
                </c:pt>
                <c:pt idx="856">
                  <c:v>18-05-2021</c:v>
                </c:pt>
                <c:pt idx="857">
                  <c:v>19-05-2021</c:v>
                </c:pt>
                <c:pt idx="858">
                  <c:v>20-05-2021</c:v>
                </c:pt>
                <c:pt idx="859">
                  <c:v>21-05-2021</c:v>
                </c:pt>
                <c:pt idx="860">
                  <c:v>22-05-2021</c:v>
                </c:pt>
                <c:pt idx="861">
                  <c:v>23-05-2021</c:v>
                </c:pt>
                <c:pt idx="862">
                  <c:v>24-05-2021</c:v>
                </c:pt>
                <c:pt idx="863">
                  <c:v>25-05-2021</c:v>
                </c:pt>
                <c:pt idx="864">
                  <c:v>26-05-2021</c:v>
                </c:pt>
                <c:pt idx="865">
                  <c:v>27-05-2021</c:v>
                </c:pt>
                <c:pt idx="866">
                  <c:v>28-05-2021</c:v>
                </c:pt>
                <c:pt idx="867">
                  <c:v>29-05-2021</c:v>
                </c:pt>
                <c:pt idx="868">
                  <c:v>30-05-2021</c:v>
                </c:pt>
                <c:pt idx="869">
                  <c:v>31-05-2021</c:v>
                </c:pt>
                <c:pt idx="870">
                  <c:v>01-06-2021</c:v>
                </c:pt>
                <c:pt idx="871">
                  <c:v>02-06-2021</c:v>
                </c:pt>
                <c:pt idx="872">
                  <c:v>03-06-2021</c:v>
                </c:pt>
                <c:pt idx="873">
                  <c:v>04-06-2021</c:v>
                </c:pt>
                <c:pt idx="874">
                  <c:v>05-06-2021</c:v>
                </c:pt>
                <c:pt idx="875">
                  <c:v>06-06-2021</c:v>
                </c:pt>
                <c:pt idx="876">
                  <c:v>07-06-2021</c:v>
                </c:pt>
                <c:pt idx="877">
                  <c:v>08-06-2021</c:v>
                </c:pt>
                <c:pt idx="878">
                  <c:v>09-06-2021</c:v>
                </c:pt>
                <c:pt idx="879">
                  <c:v>10-06-2021</c:v>
                </c:pt>
                <c:pt idx="880">
                  <c:v>11-06-2021</c:v>
                </c:pt>
                <c:pt idx="881">
                  <c:v>12-06-2021</c:v>
                </c:pt>
                <c:pt idx="882">
                  <c:v>13-06-2021</c:v>
                </c:pt>
                <c:pt idx="883">
                  <c:v>14-06-2021</c:v>
                </c:pt>
                <c:pt idx="884">
                  <c:v>15-06-2021</c:v>
                </c:pt>
                <c:pt idx="885">
                  <c:v>16-06-2021</c:v>
                </c:pt>
                <c:pt idx="886">
                  <c:v>17-06-2021</c:v>
                </c:pt>
                <c:pt idx="887">
                  <c:v>18-06-2021</c:v>
                </c:pt>
                <c:pt idx="888">
                  <c:v>19-06-2021</c:v>
                </c:pt>
                <c:pt idx="889">
                  <c:v>20-06-2021</c:v>
                </c:pt>
                <c:pt idx="890">
                  <c:v>21-06-2021</c:v>
                </c:pt>
                <c:pt idx="891">
                  <c:v>22-06-2021</c:v>
                </c:pt>
                <c:pt idx="892">
                  <c:v>23-06-2021</c:v>
                </c:pt>
                <c:pt idx="893">
                  <c:v>24-06-2021</c:v>
                </c:pt>
                <c:pt idx="894">
                  <c:v>25-06-2021</c:v>
                </c:pt>
                <c:pt idx="895">
                  <c:v>26-06-2021</c:v>
                </c:pt>
                <c:pt idx="896">
                  <c:v>27-06-2021</c:v>
                </c:pt>
                <c:pt idx="897">
                  <c:v>28-06-2021</c:v>
                </c:pt>
                <c:pt idx="898">
                  <c:v>29-06-2021</c:v>
                </c:pt>
                <c:pt idx="899">
                  <c:v>30-06-2021</c:v>
                </c:pt>
                <c:pt idx="900">
                  <c:v>01-07-2021</c:v>
                </c:pt>
                <c:pt idx="901">
                  <c:v>02-07-2021</c:v>
                </c:pt>
                <c:pt idx="902">
                  <c:v>03-07-2021</c:v>
                </c:pt>
                <c:pt idx="903">
                  <c:v>04-07-2021</c:v>
                </c:pt>
                <c:pt idx="904">
                  <c:v>05-07-2021</c:v>
                </c:pt>
                <c:pt idx="905">
                  <c:v>06-07-2021</c:v>
                </c:pt>
                <c:pt idx="906">
                  <c:v>07-07-2021</c:v>
                </c:pt>
                <c:pt idx="907">
                  <c:v>08-07-2021</c:v>
                </c:pt>
                <c:pt idx="908">
                  <c:v>09-07-2021</c:v>
                </c:pt>
                <c:pt idx="909">
                  <c:v>10-07-2021</c:v>
                </c:pt>
                <c:pt idx="910">
                  <c:v>11-07-2021</c:v>
                </c:pt>
                <c:pt idx="911">
                  <c:v>12-07-2021</c:v>
                </c:pt>
                <c:pt idx="912">
                  <c:v>13-07-2021</c:v>
                </c:pt>
                <c:pt idx="913">
                  <c:v>14-07-2021</c:v>
                </c:pt>
                <c:pt idx="914">
                  <c:v>15-07-2021</c:v>
                </c:pt>
                <c:pt idx="915">
                  <c:v>16-07-2021</c:v>
                </c:pt>
                <c:pt idx="916">
                  <c:v>17-07-2021</c:v>
                </c:pt>
                <c:pt idx="917">
                  <c:v>18-07-2021</c:v>
                </c:pt>
                <c:pt idx="918">
                  <c:v>19-07-2021</c:v>
                </c:pt>
                <c:pt idx="919">
                  <c:v>20-07-2021</c:v>
                </c:pt>
                <c:pt idx="920">
                  <c:v>21-07-2021</c:v>
                </c:pt>
                <c:pt idx="921">
                  <c:v>22-07-2021</c:v>
                </c:pt>
                <c:pt idx="922">
                  <c:v>23-07-2021</c:v>
                </c:pt>
                <c:pt idx="923">
                  <c:v>24-07-2021</c:v>
                </c:pt>
                <c:pt idx="924">
                  <c:v>25-07-2021</c:v>
                </c:pt>
                <c:pt idx="925">
                  <c:v>26-07-2021</c:v>
                </c:pt>
                <c:pt idx="926">
                  <c:v>27-07-2021</c:v>
                </c:pt>
                <c:pt idx="927">
                  <c:v>28-07-2021</c:v>
                </c:pt>
                <c:pt idx="928">
                  <c:v>29-07-2021</c:v>
                </c:pt>
                <c:pt idx="929">
                  <c:v>30-07-2021</c:v>
                </c:pt>
                <c:pt idx="930">
                  <c:v>31-07-2021</c:v>
                </c:pt>
                <c:pt idx="931">
                  <c:v>01-08-2021</c:v>
                </c:pt>
                <c:pt idx="932">
                  <c:v>02-08-2021</c:v>
                </c:pt>
                <c:pt idx="933">
                  <c:v>03-08-2021</c:v>
                </c:pt>
                <c:pt idx="934">
                  <c:v>04-08-2021</c:v>
                </c:pt>
                <c:pt idx="935">
                  <c:v>05-08-2021</c:v>
                </c:pt>
                <c:pt idx="936">
                  <c:v>06-08-2021</c:v>
                </c:pt>
                <c:pt idx="937">
                  <c:v>07-08-2021</c:v>
                </c:pt>
                <c:pt idx="938">
                  <c:v>08-08-2021</c:v>
                </c:pt>
                <c:pt idx="939">
                  <c:v>09-08-2021</c:v>
                </c:pt>
                <c:pt idx="940">
                  <c:v>10-08-2021</c:v>
                </c:pt>
                <c:pt idx="941">
                  <c:v>11-08-2021</c:v>
                </c:pt>
                <c:pt idx="942">
                  <c:v>12-08-2021</c:v>
                </c:pt>
                <c:pt idx="943">
                  <c:v>13-08-2021</c:v>
                </c:pt>
                <c:pt idx="944">
                  <c:v>14-08-2021</c:v>
                </c:pt>
                <c:pt idx="945">
                  <c:v>15-08-2021</c:v>
                </c:pt>
                <c:pt idx="946">
                  <c:v>16-08-2021</c:v>
                </c:pt>
                <c:pt idx="947">
                  <c:v>17-08-2021</c:v>
                </c:pt>
                <c:pt idx="948">
                  <c:v>18-08-2021</c:v>
                </c:pt>
                <c:pt idx="949">
                  <c:v>19-08-2021</c:v>
                </c:pt>
                <c:pt idx="950">
                  <c:v>20-08-2021</c:v>
                </c:pt>
                <c:pt idx="951">
                  <c:v>21-08-2021</c:v>
                </c:pt>
                <c:pt idx="952">
                  <c:v>22-08-2021</c:v>
                </c:pt>
                <c:pt idx="953">
                  <c:v>23-08-2021</c:v>
                </c:pt>
                <c:pt idx="954">
                  <c:v>24-08-2021</c:v>
                </c:pt>
                <c:pt idx="955">
                  <c:v>25-08-2021</c:v>
                </c:pt>
                <c:pt idx="956">
                  <c:v>26-08-2021</c:v>
                </c:pt>
                <c:pt idx="957">
                  <c:v>27-08-2021</c:v>
                </c:pt>
                <c:pt idx="958">
                  <c:v>28-08-2021</c:v>
                </c:pt>
                <c:pt idx="959">
                  <c:v>29-08-2021</c:v>
                </c:pt>
                <c:pt idx="960">
                  <c:v>30-08-2021</c:v>
                </c:pt>
                <c:pt idx="961">
                  <c:v>31-08-2021</c:v>
                </c:pt>
                <c:pt idx="962">
                  <c:v>01-09-2021</c:v>
                </c:pt>
                <c:pt idx="963">
                  <c:v>02-09-2021</c:v>
                </c:pt>
                <c:pt idx="964">
                  <c:v>03-09-2021</c:v>
                </c:pt>
                <c:pt idx="965">
                  <c:v>04-09-2021</c:v>
                </c:pt>
                <c:pt idx="966">
                  <c:v>05-09-2021</c:v>
                </c:pt>
                <c:pt idx="967">
                  <c:v>06-09-2021</c:v>
                </c:pt>
                <c:pt idx="968">
                  <c:v>07-09-2021</c:v>
                </c:pt>
                <c:pt idx="969">
                  <c:v>08-09-2021</c:v>
                </c:pt>
                <c:pt idx="970">
                  <c:v>09-09-2021</c:v>
                </c:pt>
                <c:pt idx="971">
                  <c:v>10-09-2021</c:v>
                </c:pt>
                <c:pt idx="972">
                  <c:v>11-09-2021</c:v>
                </c:pt>
                <c:pt idx="973">
                  <c:v>12-09-2021</c:v>
                </c:pt>
                <c:pt idx="974">
                  <c:v>13-09-2021</c:v>
                </c:pt>
                <c:pt idx="975">
                  <c:v>14-09-2021</c:v>
                </c:pt>
                <c:pt idx="976">
                  <c:v>15-09-2021</c:v>
                </c:pt>
                <c:pt idx="977">
                  <c:v>16-09-2021</c:v>
                </c:pt>
                <c:pt idx="978">
                  <c:v>17-09-2021</c:v>
                </c:pt>
                <c:pt idx="979">
                  <c:v>18-09-2021</c:v>
                </c:pt>
                <c:pt idx="980">
                  <c:v>19-09-2021</c:v>
                </c:pt>
                <c:pt idx="981">
                  <c:v>20-09-2021</c:v>
                </c:pt>
                <c:pt idx="982">
                  <c:v>21-09-2021</c:v>
                </c:pt>
                <c:pt idx="983">
                  <c:v>22-09-2021</c:v>
                </c:pt>
                <c:pt idx="984">
                  <c:v>23-09-2021</c:v>
                </c:pt>
                <c:pt idx="985">
                  <c:v>24-09-2021</c:v>
                </c:pt>
                <c:pt idx="986">
                  <c:v>25-09-2021</c:v>
                </c:pt>
                <c:pt idx="987">
                  <c:v>26-09-2021</c:v>
                </c:pt>
                <c:pt idx="988">
                  <c:v>27-09-2021</c:v>
                </c:pt>
                <c:pt idx="989">
                  <c:v>28-09-2021</c:v>
                </c:pt>
                <c:pt idx="990">
                  <c:v>29-09-2021</c:v>
                </c:pt>
                <c:pt idx="991">
                  <c:v>30-09-2021</c:v>
                </c:pt>
                <c:pt idx="992">
                  <c:v>01-10-2021</c:v>
                </c:pt>
                <c:pt idx="993">
                  <c:v>02-10-2021</c:v>
                </c:pt>
                <c:pt idx="994">
                  <c:v>03-10-2021</c:v>
                </c:pt>
                <c:pt idx="995">
                  <c:v>04-10-2021</c:v>
                </c:pt>
                <c:pt idx="996">
                  <c:v>05-10-2021</c:v>
                </c:pt>
                <c:pt idx="997">
                  <c:v>06-10-2021</c:v>
                </c:pt>
                <c:pt idx="998">
                  <c:v>07-10-2021</c:v>
                </c:pt>
                <c:pt idx="999">
                  <c:v>08-10-2021</c:v>
                </c:pt>
                <c:pt idx="1000">
                  <c:v>09-10-2021</c:v>
                </c:pt>
                <c:pt idx="1001">
                  <c:v>10-10-2021</c:v>
                </c:pt>
                <c:pt idx="1002">
                  <c:v>11-10-2021</c:v>
                </c:pt>
                <c:pt idx="1003">
                  <c:v>12-10-2021</c:v>
                </c:pt>
                <c:pt idx="1004">
                  <c:v>13-10-2021</c:v>
                </c:pt>
                <c:pt idx="1005">
                  <c:v>14-10-2021</c:v>
                </c:pt>
                <c:pt idx="1006">
                  <c:v>15-10-2021</c:v>
                </c:pt>
                <c:pt idx="1007">
                  <c:v>16-10-2021</c:v>
                </c:pt>
                <c:pt idx="1008">
                  <c:v>17-10-2021</c:v>
                </c:pt>
                <c:pt idx="1009">
                  <c:v>18-10-2021</c:v>
                </c:pt>
                <c:pt idx="1010">
                  <c:v>19-10-2021</c:v>
                </c:pt>
                <c:pt idx="1011">
                  <c:v>20-10-2021</c:v>
                </c:pt>
                <c:pt idx="1012">
                  <c:v>21-10-2021</c:v>
                </c:pt>
                <c:pt idx="1013">
                  <c:v>22-10-2021</c:v>
                </c:pt>
                <c:pt idx="1014">
                  <c:v>23-10-2021</c:v>
                </c:pt>
                <c:pt idx="1015">
                  <c:v>24-10-2021</c:v>
                </c:pt>
                <c:pt idx="1016">
                  <c:v>25-10-2021</c:v>
                </c:pt>
                <c:pt idx="1017">
                  <c:v>26-10-2021</c:v>
                </c:pt>
                <c:pt idx="1018">
                  <c:v>27-10-2021</c:v>
                </c:pt>
                <c:pt idx="1019">
                  <c:v>28-10-2021</c:v>
                </c:pt>
                <c:pt idx="1020">
                  <c:v>29-10-2021</c:v>
                </c:pt>
                <c:pt idx="1021">
                  <c:v>30-10-2021</c:v>
                </c:pt>
                <c:pt idx="1022">
                  <c:v>31-10-2021</c:v>
                </c:pt>
                <c:pt idx="1023">
                  <c:v>01-11-2021</c:v>
                </c:pt>
                <c:pt idx="1024">
                  <c:v>02-11-2021</c:v>
                </c:pt>
                <c:pt idx="1025">
                  <c:v>03-11-2021</c:v>
                </c:pt>
                <c:pt idx="1026">
                  <c:v>04-11-2021</c:v>
                </c:pt>
                <c:pt idx="1027">
                  <c:v>05-11-2021</c:v>
                </c:pt>
                <c:pt idx="1028">
                  <c:v>06-11-2021</c:v>
                </c:pt>
                <c:pt idx="1029">
                  <c:v>07-11-2021</c:v>
                </c:pt>
                <c:pt idx="1030">
                  <c:v>08-11-2021</c:v>
                </c:pt>
                <c:pt idx="1031">
                  <c:v>09-11-2021</c:v>
                </c:pt>
                <c:pt idx="1032">
                  <c:v>10-11-2021</c:v>
                </c:pt>
                <c:pt idx="1033">
                  <c:v>11-11-2021</c:v>
                </c:pt>
                <c:pt idx="1034">
                  <c:v>12-11-2021</c:v>
                </c:pt>
                <c:pt idx="1035">
                  <c:v>13-11-2021</c:v>
                </c:pt>
                <c:pt idx="1036">
                  <c:v>14-11-2021</c:v>
                </c:pt>
                <c:pt idx="1037">
                  <c:v>15-11-2021</c:v>
                </c:pt>
                <c:pt idx="1038">
                  <c:v>16-11-2021</c:v>
                </c:pt>
                <c:pt idx="1039">
                  <c:v>17-11-2021</c:v>
                </c:pt>
                <c:pt idx="1040">
                  <c:v>18-11-2021</c:v>
                </c:pt>
                <c:pt idx="1041">
                  <c:v>19-11-2021</c:v>
                </c:pt>
                <c:pt idx="1042">
                  <c:v>20-11-2021</c:v>
                </c:pt>
                <c:pt idx="1043">
                  <c:v>21-11-2021</c:v>
                </c:pt>
                <c:pt idx="1044">
                  <c:v>22-11-2021</c:v>
                </c:pt>
                <c:pt idx="1045">
                  <c:v>23-11-2021</c:v>
                </c:pt>
                <c:pt idx="1046">
                  <c:v>24-11-2021</c:v>
                </c:pt>
                <c:pt idx="1047">
                  <c:v>25-11-2021</c:v>
                </c:pt>
                <c:pt idx="1048">
                  <c:v>26-11-2021</c:v>
                </c:pt>
                <c:pt idx="1049">
                  <c:v>27-11-2021</c:v>
                </c:pt>
                <c:pt idx="1050">
                  <c:v>28-11-2021</c:v>
                </c:pt>
                <c:pt idx="1051">
                  <c:v>29-11-2021</c:v>
                </c:pt>
                <c:pt idx="1052">
                  <c:v>30-11-2021</c:v>
                </c:pt>
                <c:pt idx="1053">
                  <c:v>01-12-2021</c:v>
                </c:pt>
                <c:pt idx="1054">
                  <c:v>02-12-2021</c:v>
                </c:pt>
                <c:pt idx="1055">
                  <c:v>03-12-2021</c:v>
                </c:pt>
                <c:pt idx="1056">
                  <c:v>04-12-2021</c:v>
                </c:pt>
                <c:pt idx="1057">
                  <c:v>05-12-2021</c:v>
                </c:pt>
                <c:pt idx="1058">
                  <c:v>06-12-2021</c:v>
                </c:pt>
                <c:pt idx="1059">
                  <c:v>07-12-2021</c:v>
                </c:pt>
                <c:pt idx="1060">
                  <c:v>08-12-2021</c:v>
                </c:pt>
                <c:pt idx="1061">
                  <c:v>09-12-2021</c:v>
                </c:pt>
                <c:pt idx="1062">
                  <c:v>10-12-2021</c:v>
                </c:pt>
                <c:pt idx="1063">
                  <c:v>11-12-2021</c:v>
                </c:pt>
                <c:pt idx="1064">
                  <c:v>12-12-2021</c:v>
                </c:pt>
                <c:pt idx="1065">
                  <c:v>13-12-2021</c:v>
                </c:pt>
                <c:pt idx="1066">
                  <c:v>14-12-2021</c:v>
                </c:pt>
                <c:pt idx="1067">
                  <c:v>15-12-2021</c:v>
                </c:pt>
                <c:pt idx="1068">
                  <c:v>16-12-2021</c:v>
                </c:pt>
                <c:pt idx="1069">
                  <c:v>17-12-2021</c:v>
                </c:pt>
                <c:pt idx="1070">
                  <c:v>18-12-2021</c:v>
                </c:pt>
                <c:pt idx="1071">
                  <c:v>19-12-2021</c:v>
                </c:pt>
                <c:pt idx="1072">
                  <c:v>20-12-2021</c:v>
                </c:pt>
                <c:pt idx="1073">
                  <c:v>21-12-2021</c:v>
                </c:pt>
                <c:pt idx="1074">
                  <c:v>22-12-2021</c:v>
                </c:pt>
                <c:pt idx="1075">
                  <c:v>23-12-2021</c:v>
                </c:pt>
                <c:pt idx="1076">
                  <c:v>24-12-2021</c:v>
                </c:pt>
                <c:pt idx="1077">
                  <c:v>25-12-2021</c:v>
                </c:pt>
                <c:pt idx="1078">
                  <c:v>26-12-2021</c:v>
                </c:pt>
                <c:pt idx="1079">
                  <c:v>27-12-2021</c:v>
                </c:pt>
                <c:pt idx="1080">
                  <c:v>28-12-2021</c:v>
                </c:pt>
                <c:pt idx="1081">
                  <c:v>29-12-2021</c:v>
                </c:pt>
                <c:pt idx="1082">
                  <c:v>30-12-2021</c:v>
                </c:pt>
                <c:pt idx="1083">
                  <c:v>31-12-2021</c:v>
                </c:pt>
                <c:pt idx="1084">
                  <c:v>01-01-2022</c:v>
                </c:pt>
                <c:pt idx="1085">
                  <c:v>02-01-2022</c:v>
                </c:pt>
                <c:pt idx="1086">
                  <c:v>03-01-2022</c:v>
                </c:pt>
                <c:pt idx="1087">
                  <c:v>04-01-2022</c:v>
                </c:pt>
                <c:pt idx="1088">
                  <c:v>05-01-2022</c:v>
                </c:pt>
                <c:pt idx="1089">
                  <c:v>06-01-2022</c:v>
                </c:pt>
                <c:pt idx="1090">
                  <c:v>07-01-2022</c:v>
                </c:pt>
                <c:pt idx="1091">
                  <c:v>08-01-2022</c:v>
                </c:pt>
                <c:pt idx="1092">
                  <c:v>09-01-2022</c:v>
                </c:pt>
                <c:pt idx="1093">
                  <c:v>10-01-2022</c:v>
                </c:pt>
                <c:pt idx="1094">
                  <c:v>11-01-2022</c:v>
                </c:pt>
                <c:pt idx="1095">
                  <c:v>12-01-2022</c:v>
                </c:pt>
                <c:pt idx="1096">
                  <c:v>13-01-2022</c:v>
                </c:pt>
                <c:pt idx="1097">
                  <c:v>14-01-2022</c:v>
                </c:pt>
                <c:pt idx="1098">
                  <c:v>15-01-2022</c:v>
                </c:pt>
                <c:pt idx="1099">
                  <c:v>16-01-2022</c:v>
                </c:pt>
                <c:pt idx="1100">
                  <c:v>17-01-2022</c:v>
                </c:pt>
                <c:pt idx="1101">
                  <c:v>18-01-2022</c:v>
                </c:pt>
                <c:pt idx="1102">
                  <c:v>19-01-2022</c:v>
                </c:pt>
                <c:pt idx="1103">
                  <c:v>20-01-2022</c:v>
                </c:pt>
                <c:pt idx="1104">
                  <c:v>21-01-2022</c:v>
                </c:pt>
                <c:pt idx="1105">
                  <c:v>22-01-2022</c:v>
                </c:pt>
                <c:pt idx="1106">
                  <c:v>23-01-2022</c:v>
                </c:pt>
                <c:pt idx="1107">
                  <c:v>24-01-2022</c:v>
                </c:pt>
                <c:pt idx="1108">
                  <c:v>25-01-2022</c:v>
                </c:pt>
                <c:pt idx="1109">
                  <c:v>26-01-2022</c:v>
                </c:pt>
                <c:pt idx="1110">
                  <c:v>27-01-2022</c:v>
                </c:pt>
                <c:pt idx="1111">
                  <c:v>28-01-2022</c:v>
                </c:pt>
                <c:pt idx="1112">
                  <c:v>29-01-2022</c:v>
                </c:pt>
                <c:pt idx="1113">
                  <c:v>30-01-2022</c:v>
                </c:pt>
                <c:pt idx="1114">
                  <c:v>31-01-2022</c:v>
                </c:pt>
                <c:pt idx="1115">
                  <c:v>01-02-2022</c:v>
                </c:pt>
                <c:pt idx="1116">
                  <c:v>02-02-2022</c:v>
                </c:pt>
                <c:pt idx="1117">
                  <c:v>03-02-2022</c:v>
                </c:pt>
                <c:pt idx="1118">
                  <c:v>04-02-2022</c:v>
                </c:pt>
                <c:pt idx="1119">
                  <c:v>05-02-2022</c:v>
                </c:pt>
                <c:pt idx="1120">
                  <c:v>06-02-2022</c:v>
                </c:pt>
                <c:pt idx="1121">
                  <c:v>07-02-2022</c:v>
                </c:pt>
                <c:pt idx="1122">
                  <c:v>08-02-2022</c:v>
                </c:pt>
                <c:pt idx="1123">
                  <c:v>09-02-2022</c:v>
                </c:pt>
                <c:pt idx="1124">
                  <c:v>10-02-2022</c:v>
                </c:pt>
                <c:pt idx="1125">
                  <c:v>11-02-2022</c:v>
                </c:pt>
                <c:pt idx="1126">
                  <c:v>12-02-2022</c:v>
                </c:pt>
                <c:pt idx="1127">
                  <c:v>13-02-2022</c:v>
                </c:pt>
                <c:pt idx="1128">
                  <c:v>14-02-2022</c:v>
                </c:pt>
                <c:pt idx="1129">
                  <c:v>15-02-2022</c:v>
                </c:pt>
                <c:pt idx="1130">
                  <c:v>16-02-2022</c:v>
                </c:pt>
                <c:pt idx="1131">
                  <c:v>17-02-2022</c:v>
                </c:pt>
                <c:pt idx="1132">
                  <c:v>18-02-2022</c:v>
                </c:pt>
                <c:pt idx="1133">
                  <c:v>19-02-2022</c:v>
                </c:pt>
                <c:pt idx="1134">
                  <c:v>20-02-2022</c:v>
                </c:pt>
                <c:pt idx="1135">
                  <c:v>21-02-2022</c:v>
                </c:pt>
                <c:pt idx="1136">
                  <c:v>22-02-2022</c:v>
                </c:pt>
                <c:pt idx="1137">
                  <c:v>23-02-2022</c:v>
                </c:pt>
                <c:pt idx="1138">
                  <c:v>24-02-2022</c:v>
                </c:pt>
                <c:pt idx="1139">
                  <c:v>25-02-2022</c:v>
                </c:pt>
                <c:pt idx="1140">
                  <c:v>26-02-2022</c:v>
                </c:pt>
                <c:pt idx="1141">
                  <c:v>27-02-2022</c:v>
                </c:pt>
                <c:pt idx="1142">
                  <c:v>28-02-2022</c:v>
                </c:pt>
                <c:pt idx="1143">
                  <c:v>01-03-2022</c:v>
                </c:pt>
                <c:pt idx="1144">
                  <c:v>02-03-2022</c:v>
                </c:pt>
                <c:pt idx="1145">
                  <c:v>03-03-2022</c:v>
                </c:pt>
                <c:pt idx="1146">
                  <c:v>04-03-2022</c:v>
                </c:pt>
                <c:pt idx="1147">
                  <c:v>05-03-2022</c:v>
                </c:pt>
                <c:pt idx="1148">
                  <c:v>06-03-2022</c:v>
                </c:pt>
                <c:pt idx="1149">
                  <c:v>07-03-2022</c:v>
                </c:pt>
                <c:pt idx="1150">
                  <c:v>08-03-2022</c:v>
                </c:pt>
                <c:pt idx="1151">
                  <c:v>09-03-2022</c:v>
                </c:pt>
                <c:pt idx="1152">
                  <c:v>10-03-2022</c:v>
                </c:pt>
                <c:pt idx="1153">
                  <c:v>11-03-2022</c:v>
                </c:pt>
                <c:pt idx="1154">
                  <c:v>12-03-2022</c:v>
                </c:pt>
                <c:pt idx="1155">
                  <c:v>13-03-2022</c:v>
                </c:pt>
                <c:pt idx="1156">
                  <c:v>14-03-2022</c:v>
                </c:pt>
                <c:pt idx="1157">
                  <c:v>15-03-2022</c:v>
                </c:pt>
                <c:pt idx="1158">
                  <c:v>16-03-2022</c:v>
                </c:pt>
                <c:pt idx="1159">
                  <c:v>17-03-2022</c:v>
                </c:pt>
                <c:pt idx="1160">
                  <c:v>18-03-2022</c:v>
                </c:pt>
                <c:pt idx="1161">
                  <c:v>19-03-2022</c:v>
                </c:pt>
                <c:pt idx="1162">
                  <c:v>20-03-2022</c:v>
                </c:pt>
                <c:pt idx="1163">
                  <c:v>21-03-2022</c:v>
                </c:pt>
                <c:pt idx="1164">
                  <c:v>22-03-2022</c:v>
                </c:pt>
                <c:pt idx="1165">
                  <c:v>23-03-2022</c:v>
                </c:pt>
                <c:pt idx="1166">
                  <c:v>24-03-2022</c:v>
                </c:pt>
                <c:pt idx="1167">
                  <c:v>25-03-2022</c:v>
                </c:pt>
                <c:pt idx="1168">
                  <c:v>26-03-2022</c:v>
                </c:pt>
                <c:pt idx="1169">
                  <c:v>27-03-2022</c:v>
                </c:pt>
                <c:pt idx="1170">
                  <c:v>28-03-2022</c:v>
                </c:pt>
                <c:pt idx="1171">
                  <c:v>29-03-2022</c:v>
                </c:pt>
                <c:pt idx="1172">
                  <c:v>30-03-2022</c:v>
                </c:pt>
                <c:pt idx="1173">
                  <c:v>31-03-2022</c:v>
                </c:pt>
                <c:pt idx="1174">
                  <c:v>01-04-2022</c:v>
                </c:pt>
                <c:pt idx="1175">
                  <c:v>02-04-2022</c:v>
                </c:pt>
                <c:pt idx="1176">
                  <c:v>03-04-2022</c:v>
                </c:pt>
                <c:pt idx="1177">
                  <c:v>04-04-2022</c:v>
                </c:pt>
                <c:pt idx="1178">
                  <c:v>05-04-2022</c:v>
                </c:pt>
                <c:pt idx="1179">
                  <c:v>06-04-2022</c:v>
                </c:pt>
                <c:pt idx="1180">
                  <c:v>07-04-2022</c:v>
                </c:pt>
                <c:pt idx="1181">
                  <c:v>08-04-2022</c:v>
                </c:pt>
                <c:pt idx="1182">
                  <c:v>09-04-2022</c:v>
                </c:pt>
                <c:pt idx="1183">
                  <c:v>10-04-2022</c:v>
                </c:pt>
                <c:pt idx="1184">
                  <c:v>11-04-2022</c:v>
                </c:pt>
                <c:pt idx="1185">
                  <c:v>12-04-2022</c:v>
                </c:pt>
                <c:pt idx="1186">
                  <c:v>13-04-2022</c:v>
                </c:pt>
                <c:pt idx="1187">
                  <c:v>14-04-2022</c:v>
                </c:pt>
                <c:pt idx="1188">
                  <c:v>15-04-2022</c:v>
                </c:pt>
                <c:pt idx="1189">
                  <c:v>16-04-2022</c:v>
                </c:pt>
                <c:pt idx="1190">
                  <c:v>17-04-2022</c:v>
                </c:pt>
                <c:pt idx="1191">
                  <c:v>18-04-2022</c:v>
                </c:pt>
                <c:pt idx="1192">
                  <c:v>19-04-2022</c:v>
                </c:pt>
                <c:pt idx="1193">
                  <c:v>20-04-2022</c:v>
                </c:pt>
                <c:pt idx="1194">
                  <c:v>21-04-2022</c:v>
                </c:pt>
                <c:pt idx="1195">
                  <c:v>22-04-2022</c:v>
                </c:pt>
                <c:pt idx="1196">
                  <c:v>23-04-2022</c:v>
                </c:pt>
                <c:pt idx="1197">
                  <c:v>24-04-2022</c:v>
                </c:pt>
                <c:pt idx="1198">
                  <c:v>25-04-2022</c:v>
                </c:pt>
                <c:pt idx="1199">
                  <c:v>26-04-2022</c:v>
                </c:pt>
                <c:pt idx="1200">
                  <c:v>27-04-2022</c:v>
                </c:pt>
                <c:pt idx="1201">
                  <c:v>28-04-2022</c:v>
                </c:pt>
                <c:pt idx="1202">
                  <c:v>29-04-2022</c:v>
                </c:pt>
                <c:pt idx="1203">
                  <c:v>30-04-2022</c:v>
                </c:pt>
                <c:pt idx="1204">
                  <c:v>01-05-2022</c:v>
                </c:pt>
                <c:pt idx="1205">
                  <c:v>02-05-2022</c:v>
                </c:pt>
                <c:pt idx="1206">
                  <c:v>03-05-2022</c:v>
                </c:pt>
                <c:pt idx="1207">
                  <c:v>04-05-2022</c:v>
                </c:pt>
                <c:pt idx="1208">
                  <c:v>05-05-2022</c:v>
                </c:pt>
                <c:pt idx="1209">
                  <c:v>06-05-2022</c:v>
                </c:pt>
                <c:pt idx="1210">
                  <c:v>07-05-2022</c:v>
                </c:pt>
                <c:pt idx="1211">
                  <c:v>08-05-2022</c:v>
                </c:pt>
                <c:pt idx="1212">
                  <c:v>09-05-2022</c:v>
                </c:pt>
                <c:pt idx="1213">
                  <c:v>10-05-2022</c:v>
                </c:pt>
                <c:pt idx="1214">
                  <c:v>11-05-2022</c:v>
                </c:pt>
                <c:pt idx="1215">
                  <c:v>12-05-2022</c:v>
                </c:pt>
                <c:pt idx="1216">
                  <c:v>13-05-2022</c:v>
                </c:pt>
                <c:pt idx="1217">
                  <c:v>14-05-2022</c:v>
                </c:pt>
                <c:pt idx="1218">
                  <c:v>15-05-2022</c:v>
                </c:pt>
                <c:pt idx="1219">
                  <c:v>16-05-2022</c:v>
                </c:pt>
                <c:pt idx="1220">
                  <c:v>17-05-2022</c:v>
                </c:pt>
                <c:pt idx="1221">
                  <c:v>18-05-2022</c:v>
                </c:pt>
                <c:pt idx="1222">
                  <c:v>19-05-2022</c:v>
                </c:pt>
                <c:pt idx="1223">
                  <c:v>20-05-2022</c:v>
                </c:pt>
                <c:pt idx="1224">
                  <c:v>21-05-2022</c:v>
                </c:pt>
                <c:pt idx="1225">
                  <c:v>22-05-2022</c:v>
                </c:pt>
                <c:pt idx="1226">
                  <c:v>23-05-2022</c:v>
                </c:pt>
                <c:pt idx="1227">
                  <c:v>24-05-2022</c:v>
                </c:pt>
                <c:pt idx="1228">
                  <c:v>25-05-2022</c:v>
                </c:pt>
                <c:pt idx="1229">
                  <c:v>26-05-2022</c:v>
                </c:pt>
                <c:pt idx="1230">
                  <c:v>27-05-2022</c:v>
                </c:pt>
                <c:pt idx="1231">
                  <c:v>28-05-2022</c:v>
                </c:pt>
                <c:pt idx="1232">
                  <c:v>29-05-2022</c:v>
                </c:pt>
                <c:pt idx="1233">
                  <c:v>30-05-2022</c:v>
                </c:pt>
                <c:pt idx="1234">
                  <c:v>31-05-2022</c:v>
                </c:pt>
                <c:pt idx="1235">
                  <c:v>01-06-2022</c:v>
                </c:pt>
                <c:pt idx="1236">
                  <c:v>02-06-2022</c:v>
                </c:pt>
                <c:pt idx="1237">
                  <c:v>03-06-2022</c:v>
                </c:pt>
                <c:pt idx="1238">
                  <c:v>04-06-2022</c:v>
                </c:pt>
                <c:pt idx="1239">
                  <c:v>05-06-2022</c:v>
                </c:pt>
                <c:pt idx="1240">
                  <c:v>06-06-2022</c:v>
                </c:pt>
                <c:pt idx="1241">
                  <c:v>07-06-2022</c:v>
                </c:pt>
                <c:pt idx="1242">
                  <c:v>08-06-2022</c:v>
                </c:pt>
                <c:pt idx="1243">
                  <c:v>09-06-2022</c:v>
                </c:pt>
                <c:pt idx="1244">
                  <c:v>10-06-2022</c:v>
                </c:pt>
                <c:pt idx="1245">
                  <c:v>11-06-2022</c:v>
                </c:pt>
                <c:pt idx="1246">
                  <c:v>12-06-2022</c:v>
                </c:pt>
                <c:pt idx="1247">
                  <c:v>13-06-2022</c:v>
                </c:pt>
                <c:pt idx="1248">
                  <c:v>14-06-2022</c:v>
                </c:pt>
                <c:pt idx="1249">
                  <c:v>15-06-2022</c:v>
                </c:pt>
                <c:pt idx="1250">
                  <c:v>16-06-2022</c:v>
                </c:pt>
                <c:pt idx="1251">
                  <c:v>17-06-2022</c:v>
                </c:pt>
                <c:pt idx="1252">
                  <c:v>18-06-2022</c:v>
                </c:pt>
                <c:pt idx="1253">
                  <c:v>19-06-2022</c:v>
                </c:pt>
                <c:pt idx="1254">
                  <c:v>20-06-2022</c:v>
                </c:pt>
                <c:pt idx="1255">
                  <c:v>21-06-2022</c:v>
                </c:pt>
                <c:pt idx="1256">
                  <c:v>22-06-2022</c:v>
                </c:pt>
                <c:pt idx="1257">
                  <c:v>23-06-2022</c:v>
                </c:pt>
                <c:pt idx="1258">
                  <c:v>24-06-2022</c:v>
                </c:pt>
                <c:pt idx="1259">
                  <c:v>25-06-2022</c:v>
                </c:pt>
                <c:pt idx="1260">
                  <c:v>26-06-2022</c:v>
                </c:pt>
                <c:pt idx="1261">
                  <c:v>27-06-2022</c:v>
                </c:pt>
                <c:pt idx="1262">
                  <c:v>28-06-2022</c:v>
                </c:pt>
                <c:pt idx="1263">
                  <c:v>29-06-2022</c:v>
                </c:pt>
                <c:pt idx="1264">
                  <c:v>30-06-2022</c:v>
                </c:pt>
                <c:pt idx="1265">
                  <c:v>01-07-2022</c:v>
                </c:pt>
                <c:pt idx="1266">
                  <c:v>02-07-2022</c:v>
                </c:pt>
                <c:pt idx="1267">
                  <c:v>03-07-2022</c:v>
                </c:pt>
                <c:pt idx="1268">
                  <c:v>04-07-2022</c:v>
                </c:pt>
                <c:pt idx="1269">
                  <c:v>05-07-2022</c:v>
                </c:pt>
                <c:pt idx="1270">
                  <c:v>06-07-2022</c:v>
                </c:pt>
                <c:pt idx="1271">
                  <c:v>07-07-2022</c:v>
                </c:pt>
                <c:pt idx="1272">
                  <c:v>08-07-2022</c:v>
                </c:pt>
                <c:pt idx="1273">
                  <c:v>09-07-2022</c:v>
                </c:pt>
                <c:pt idx="1274">
                  <c:v>10-07-2022</c:v>
                </c:pt>
                <c:pt idx="1275">
                  <c:v>11-07-2022</c:v>
                </c:pt>
                <c:pt idx="1276">
                  <c:v>12-07-2022</c:v>
                </c:pt>
                <c:pt idx="1277">
                  <c:v>13-07-2022</c:v>
                </c:pt>
              </c:strCache>
            </c:strRef>
          </c:cat>
          <c:val>
            <c:numRef>
              <c:f>Baseload!$AZ$2:$AZ$1279</c:f>
              <c:numCache>
                <c:formatCode>General</c:formatCode>
                <c:ptCount val="1278"/>
                <c:pt idx="0">
                  <c:v>26.7445</c:v>
                </c:pt>
                <c:pt idx="1">
                  <c:v>27.165499999999998</c:v>
                </c:pt>
                <c:pt idx="2">
                  <c:v>26.947000000000003</c:v>
                </c:pt>
                <c:pt idx="3">
                  <c:v>28.298499999999997</c:v>
                </c:pt>
                <c:pt idx="4">
                  <c:v>31.369500000000002</c:v>
                </c:pt>
                <c:pt idx="5">
                  <c:v>33.641</c:v>
                </c:pt>
                <c:pt idx="6">
                  <c:v>34.8715</c:v>
                </c:pt>
                <c:pt idx="7">
                  <c:v>27.451999999999998</c:v>
                </c:pt>
                <c:pt idx="8">
                  <c:v>33.1985</c:v>
                </c:pt>
                <c:pt idx="9">
                  <c:v>32.387</c:v>
                </c:pt>
                <c:pt idx="10">
                  <c:v>34.7545</c:v>
                </c:pt>
                <c:pt idx="11">
                  <c:v>33.4275</c:v>
                </c:pt>
                <c:pt idx="12">
                  <c:v>29.734499999999997</c:v>
                </c:pt>
                <c:pt idx="13">
                  <c:v>27.562</c:v>
                </c:pt>
                <c:pt idx="14">
                  <c:v>27.725</c:v>
                </c:pt>
                <c:pt idx="15">
                  <c:v>33.886</c:v>
                </c:pt>
                <c:pt idx="16">
                  <c:v>35.955999999999996</c:v>
                </c:pt>
                <c:pt idx="17">
                  <c:v>33.666000000000004</c:v>
                </c:pt>
                <c:pt idx="18">
                  <c:v>33.712999999999994</c:v>
                </c:pt>
                <c:pt idx="19">
                  <c:v>33.3025</c:v>
                </c:pt>
                <c:pt idx="20">
                  <c:v>35.3915</c:v>
                </c:pt>
                <c:pt idx="21">
                  <c:v>33.848</c:v>
                </c:pt>
                <c:pt idx="22">
                  <c:v>33.977000000000004</c:v>
                </c:pt>
                <c:pt idx="23">
                  <c:v>30.880499999999998</c:v>
                </c:pt>
                <c:pt idx="24">
                  <c:v>26.379</c:v>
                </c:pt>
                <c:pt idx="25">
                  <c:v>26.951</c:v>
                </c:pt>
                <c:pt idx="26">
                  <c:v>27.573999999999998</c:v>
                </c:pt>
                <c:pt idx="27">
                  <c:v>28.358</c:v>
                </c:pt>
                <c:pt idx="28">
                  <c:v>28.563499999999998</c:v>
                </c:pt>
                <c:pt idx="29">
                  <c:v>33.6975</c:v>
                </c:pt>
                <c:pt idx="30">
                  <c:v>30.755000000000003</c:v>
                </c:pt>
                <c:pt idx="31">
                  <c:v>26.577499999999997</c:v>
                </c:pt>
                <c:pt idx="32">
                  <c:v>28.130499999999998</c:v>
                </c:pt>
                <c:pt idx="33">
                  <c:v>27.549500000000002</c:v>
                </c:pt>
                <c:pt idx="34">
                  <c:v>25.613</c:v>
                </c:pt>
                <c:pt idx="35">
                  <c:v>25.489500000000003</c:v>
                </c:pt>
                <c:pt idx="36">
                  <c:v>27.0765</c:v>
                </c:pt>
                <c:pt idx="37">
                  <c:v>26.988999999999997</c:v>
                </c:pt>
                <c:pt idx="38">
                  <c:v>26.2375</c:v>
                </c:pt>
                <c:pt idx="39">
                  <c:v>26.569</c:v>
                </c:pt>
                <c:pt idx="40">
                  <c:v>26.363</c:v>
                </c:pt>
                <c:pt idx="41">
                  <c:v>26.264</c:v>
                </c:pt>
                <c:pt idx="42">
                  <c:v>26.7225</c:v>
                </c:pt>
                <c:pt idx="43">
                  <c:v>27.650000000000002</c:v>
                </c:pt>
                <c:pt idx="44">
                  <c:v>28.164999999999996</c:v>
                </c:pt>
                <c:pt idx="45">
                  <c:v>27.994999999999997</c:v>
                </c:pt>
                <c:pt idx="46">
                  <c:v>28.836499999999997</c:v>
                </c:pt>
                <c:pt idx="47">
                  <c:v>27.1845</c:v>
                </c:pt>
                <c:pt idx="48">
                  <c:v>25.583</c:v>
                </c:pt>
                <c:pt idx="49">
                  <c:v>25.539499999999997</c:v>
                </c:pt>
                <c:pt idx="50">
                  <c:v>28.784000000000002</c:v>
                </c:pt>
                <c:pt idx="51">
                  <c:v>28.2535</c:v>
                </c:pt>
                <c:pt idx="52">
                  <c:v>28.6035</c:v>
                </c:pt>
                <c:pt idx="53">
                  <c:v>29.346000000000004</c:v>
                </c:pt>
                <c:pt idx="54">
                  <c:v>29.063999999999997</c:v>
                </c:pt>
                <c:pt idx="55">
                  <c:v>26.495000000000005</c:v>
                </c:pt>
                <c:pt idx="56">
                  <c:v>29.896</c:v>
                </c:pt>
                <c:pt idx="57">
                  <c:v>32.7765</c:v>
                </c:pt>
                <c:pt idx="58">
                  <c:v>30.254</c:v>
                </c:pt>
                <c:pt idx="59">
                  <c:v>30.8625</c:v>
                </c:pt>
                <c:pt idx="60">
                  <c:v>30.545499999999997</c:v>
                </c:pt>
                <c:pt idx="61">
                  <c:v>27.628500000000003</c:v>
                </c:pt>
                <c:pt idx="62">
                  <c:v>24.887999999999998</c:v>
                </c:pt>
                <c:pt idx="63">
                  <c:v>25.011499999999998</c:v>
                </c:pt>
                <c:pt idx="64">
                  <c:v>29.004</c:v>
                </c:pt>
                <c:pt idx="65">
                  <c:v>26.839</c:v>
                </c:pt>
                <c:pt idx="66">
                  <c:v>26.0075</c:v>
                </c:pt>
                <c:pt idx="67">
                  <c:v>26.7145</c:v>
                </c:pt>
                <c:pt idx="68">
                  <c:v>26.330499999999997</c:v>
                </c:pt>
                <c:pt idx="69">
                  <c:v>23.208000000000006</c:v>
                </c:pt>
                <c:pt idx="70">
                  <c:v>24.359499999999997</c:v>
                </c:pt>
                <c:pt idx="71">
                  <c:v>25.794999999999998</c:v>
                </c:pt>
                <c:pt idx="72">
                  <c:v>26.8755</c:v>
                </c:pt>
                <c:pt idx="73">
                  <c:v>27.212000000000003</c:v>
                </c:pt>
                <c:pt idx="74">
                  <c:v>28.630000000000003</c:v>
                </c:pt>
                <c:pt idx="75">
                  <c:v>27.337500000000002</c:v>
                </c:pt>
                <c:pt idx="76">
                  <c:v>24.47</c:v>
                </c:pt>
                <c:pt idx="77">
                  <c:v>0.0</c:v>
                </c:pt>
                <c:pt idx="78">
                  <c:v>5.175</c:v>
                </c:pt>
                <c:pt idx="79">
                  <c:v>4.875000000000001</c:v>
                </c:pt>
                <c:pt idx="80">
                  <c:v>6.199999999999999</c:v>
                </c:pt>
                <c:pt idx="81">
                  <c:v>5.175</c:v>
                </c:pt>
                <c:pt idx="82">
                  <c:v>4.85</c:v>
                </c:pt>
                <c:pt idx="83">
                  <c:v>4.425</c:v>
                </c:pt>
                <c:pt idx="84">
                  <c:v>4.35</c:v>
                </c:pt>
                <c:pt idx="85">
                  <c:v>4.699999999999999</c:v>
                </c:pt>
                <c:pt idx="86">
                  <c:v>4.425000000000001</c:v>
                </c:pt>
                <c:pt idx="87">
                  <c:v>5.325</c:v>
                </c:pt>
                <c:pt idx="88">
                  <c:v>28.825000000000003</c:v>
                </c:pt>
                <c:pt idx="89">
                  <c:v>27.575</c:v>
                </c:pt>
                <c:pt idx="90">
                  <c:v>24.925</c:v>
                </c:pt>
                <c:pt idx="91">
                  <c:v>25.175</c:v>
                </c:pt>
                <c:pt idx="92">
                  <c:v>28.65</c:v>
                </c:pt>
                <c:pt idx="93">
                  <c:v>27.874999999999996</c:v>
                </c:pt>
                <c:pt idx="94">
                  <c:v>27.6</c:v>
                </c:pt>
                <c:pt idx="95">
                  <c:v>27.2</c:v>
                </c:pt>
                <c:pt idx="96">
                  <c:v>24.749999999999993</c:v>
                </c:pt>
                <c:pt idx="97">
                  <c:v>24.35</c:v>
                </c:pt>
                <c:pt idx="98">
                  <c:v>24.650000000000002</c:v>
                </c:pt>
                <c:pt idx="99">
                  <c:v>24.125</c:v>
                </c:pt>
                <c:pt idx="100">
                  <c:v>26.425</c:v>
                </c:pt>
                <c:pt idx="101">
                  <c:v>28.175</c:v>
                </c:pt>
                <c:pt idx="102">
                  <c:v>28.124999999999996</c:v>
                </c:pt>
                <c:pt idx="103">
                  <c:v>27.575000000000003</c:v>
                </c:pt>
                <c:pt idx="104">
                  <c:v>25.875</c:v>
                </c:pt>
                <c:pt idx="105">
                  <c:v>26.974999999999998</c:v>
                </c:pt>
                <c:pt idx="106">
                  <c:v>28.35</c:v>
                </c:pt>
                <c:pt idx="107">
                  <c:v>28.150000000000002</c:v>
                </c:pt>
                <c:pt idx="108">
                  <c:v>28.425</c:v>
                </c:pt>
                <c:pt idx="109">
                  <c:v>28.025</c:v>
                </c:pt>
                <c:pt idx="110">
                  <c:v>27.925</c:v>
                </c:pt>
                <c:pt idx="111">
                  <c:v>25.775</c:v>
                </c:pt>
                <c:pt idx="112">
                  <c:v>24.675</c:v>
                </c:pt>
                <c:pt idx="113">
                  <c:v>28.225</c:v>
                </c:pt>
                <c:pt idx="114">
                  <c:v>28.75</c:v>
                </c:pt>
                <c:pt idx="115">
                  <c:v>28.924999999999997</c:v>
                </c:pt>
                <c:pt idx="116">
                  <c:v>27.975</c:v>
                </c:pt>
                <c:pt idx="117">
                  <c:v>28.124999999999996</c:v>
                </c:pt>
                <c:pt idx="118">
                  <c:v>25.425</c:v>
                </c:pt>
                <c:pt idx="119">
                  <c:v>25.425</c:v>
                </c:pt>
                <c:pt idx="120">
                  <c:v>27.900000000000002</c:v>
                </c:pt>
                <c:pt idx="121">
                  <c:v>27.725</c:v>
                </c:pt>
                <c:pt idx="122">
                  <c:v>27.875</c:v>
                </c:pt>
                <c:pt idx="123">
                  <c:v>28.25</c:v>
                </c:pt>
                <c:pt idx="124">
                  <c:v>29.074999999999996</c:v>
                </c:pt>
                <c:pt idx="125">
                  <c:v>26.0</c:v>
                </c:pt>
                <c:pt idx="126">
                  <c:v>25.375</c:v>
                </c:pt>
                <c:pt idx="127">
                  <c:v>28.200000000000003</c:v>
                </c:pt>
                <c:pt idx="128">
                  <c:v>27.875</c:v>
                </c:pt>
                <c:pt idx="129">
                  <c:v>28.1</c:v>
                </c:pt>
                <c:pt idx="130">
                  <c:v>28.5</c:v>
                </c:pt>
                <c:pt idx="131">
                  <c:v>27.575000000000003</c:v>
                </c:pt>
                <c:pt idx="132">
                  <c:v>24.025</c:v>
                </c:pt>
                <c:pt idx="133">
                  <c:v>24.299999999999997</c:v>
                </c:pt>
                <c:pt idx="134">
                  <c:v>24.95</c:v>
                </c:pt>
                <c:pt idx="135">
                  <c:v>24.700000000000003</c:v>
                </c:pt>
                <c:pt idx="136">
                  <c:v>25.05</c:v>
                </c:pt>
                <c:pt idx="137">
                  <c:v>25.900000000000002</c:v>
                </c:pt>
                <c:pt idx="138">
                  <c:v>26.799999999999997</c:v>
                </c:pt>
                <c:pt idx="139">
                  <c:v>23.9</c:v>
                </c:pt>
                <c:pt idx="140">
                  <c:v>24.175</c:v>
                </c:pt>
                <c:pt idx="141">
                  <c:v>27.525000000000002</c:v>
                </c:pt>
                <c:pt idx="142">
                  <c:v>27.75</c:v>
                </c:pt>
                <c:pt idx="143">
                  <c:v>27.225</c:v>
                </c:pt>
                <c:pt idx="144">
                  <c:v>28.0</c:v>
                </c:pt>
                <c:pt idx="145">
                  <c:v>28.325000000000003</c:v>
                </c:pt>
                <c:pt idx="146">
                  <c:v>25.75</c:v>
                </c:pt>
                <c:pt idx="147">
                  <c:v>25.775</c:v>
                </c:pt>
                <c:pt idx="148">
                  <c:v>27.7</c:v>
                </c:pt>
                <c:pt idx="149">
                  <c:v>28.174999999999997</c:v>
                </c:pt>
                <c:pt idx="150">
                  <c:v>28.025000000000002</c:v>
                </c:pt>
                <c:pt idx="151">
                  <c:v>29.3</c:v>
                </c:pt>
                <c:pt idx="152">
                  <c:v>27.724999999999998</c:v>
                </c:pt>
                <c:pt idx="153">
                  <c:v>25.525000000000006</c:v>
                </c:pt>
                <c:pt idx="154">
                  <c:v>25.3</c:v>
                </c:pt>
                <c:pt idx="155">
                  <c:v>27.849999999999994</c:v>
                </c:pt>
                <c:pt idx="156">
                  <c:v>27.475</c:v>
                </c:pt>
                <c:pt idx="157">
                  <c:v>27.65</c:v>
                </c:pt>
                <c:pt idx="158">
                  <c:v>26.849999999999998</c:v>
                </c:pt>
                <c:pt idx="159">
                  <c:v>27.325000000000003</c:v>
                </c:pt>
                <c:pt idx="160">
                  <c:v>24.824999999999996</c:v>
                </c:pt>
                <c:pt idx="161">
                  <c:v>24.65</c:v>
                </c:pt>
                <c:pt idx="162">
                  <c:v>27.474999999999998</c:v>
                </c:pt>
                <c:pt idx="163">
                  <c:v>28.449999999999996</c:v>
                </c:pt>
                <c:pt idx="164">
                  <c:v>27.824999999999996</c:v>
                </c:pt>
                <c:pt idx="165">
                  <c:v>27.475</c:v>
                </c:pt>
                <c:pt idx="166">
                  <c:v>27.8</c:v>
                </c:pt>
                <c:pt idx="167">
                  <c:v>25.450000000000003</c:v>
                </c:pt>
                <c:pt idx="168">
                  <c:v>26.1</c:v>
                </c:pt>
                <c:pt idx="169">
                  <c:v>28.15</c:v>
                </c:pt>
                <c:pt idx="170">
                  <c:v>26.625</c:v>
                </c:pt>
                <c:pt idx="171">
                  <c:v>27.35</c:v>
                </c:pt>
                <c:pt idx="172">
                  <c:v>28.174999999999997</c:v>
                </c:pt>
                <c:pt idx="173">
                  <c:v>27.85</c:v>
                </c:pt>
                <c:pt idx="174">
                  <c:v>25.575000000000003</c:v>
                </c:pt>
                <c:pt idx="175">
                  <c:v>25.075000000000003</c:v>
                </c:pt>
                <c:pt idx="176">
                  <c:v>27.275000000000002</c:v>
                </c:pt>
                <c:pt idx="177">
                  <c:v>28.450000000000003</c:v>
                </c:pt>
                <c:pt idx="178">
                  <c:v>26.775000000000002</c:v>
                </c:pt>
                <c:pt idx="179">
                  <c:v>26.574999999999996</c:v>
                </c:pt>
                <c:pt idx="180">
                  <c:v>26.325</c:v>
                </c:pt>
                <c:pt idx="181">
                  <c:v>23.3</c:v>
                </c:pt>
                <c:pt idx="182">
                  <c:v>22.924999999999997</c:v>
                </c:pt>
                <c:pt idx="183">
                  <c:v>25.974999999999998</c:v>
                </c:pt>
                <c:pt idx="184">
                  <c:v>26.425</c:v>
                </c:pt>
                <c:pt idx="185">
                  <c:v>25.75</c:v>
                </c:pt>
                <c:pt idx="186">
                  <c:v>25.5</c:v>
                </c:pt>
                <c:pt idx="187">
                  <c:v>23.675</c:v>
                </c:pt>
                <c:pt idx="188">
                  <c:v>21.349999999999998</c:v>
                </c:pt>
                <c:pt idx="189">
                  <c:v>21.1</c:v>
                </c:pt>
                <c:pt idx="190">
                  <c:v>23.849999999999994</c:v>
                </c:pt>
                <c:pt idx="191">
                  <c:v>24.15</c:v>
                </c:pt>
                <c:pt idx="192">
                  <c:v>24.05</c:v>
                </c:pt>
                <c:pt idx="193">
                  <c:v>23.275</c:v>
                </c:pt>
                <c:pt idx="194">
                  <c:v>25.224999999999998</c:v>
                </c:pt>
                <c:pt idx="195">
                  <c:v>21.9</c:v>
                </c:pt>
                <c:pt idx="196">
                  <c:v>21.225</c:v>
                </c:pt>
                <c:pt idx="197">
                  <c:v>23.724999999999998</c:v>
                </c:pt>
                <c:pt idx="198">
                  <c:v>23.65</c:v>
                </c:pt>
                <c:pt idx="199">
                  <c:v>23.75</c:v>
                </c:pt>
                <c:pt idx="200">
                  <c:v>23.700000000000003</c:v>
                </c:pt>
                <c:pt idx="201">
                  <c:v>23.65</c:v>
                </c:pt>
                <c:pt idx="202">
                  <c:v>21.675</c:v>
                </c:pt>
                <c:pt idx="203">
                  <c:v>21.55</c:v>
                </c:pt>
                <c:pt idx="204">
                  <c:v>24.15</c:v>
                </c:pt>
                <c:pt idx="205">
                  <c:v>23.974999999999998</c:v>
                </c:pt>
                <c:pt idx="206">
                  <c:v>23.7</c:v>
                </c:pt>
                <c:pt idx="207">
                  <c:v>23.8</c:v>
                </c:pt>
                <c:pt idx="208">
                  <c:v>23.799999999999997</c:v>
                </c:pt>
                <c:pt idx="209">
                  <c:v>21.75</c:v>
                </c:pt>
                <c:pt idx="210">
                  <c:v>21.225</c:v>
                </c:pt>
                <c:pt idx="211">
                  <c:v>23.075</c:v>
                </c:pt>
                <c:pt idx="212">
                  <c:v>22.799999999999997</c:v>
                </c:pt>
                <c:pt idx="213">
                  <c:v>22.75</c:v>
                </c:pt>
                <c:pt idx="214">
                  <c:v>22.5</c:v>
                </c:pt>
                <c:pt idx="215">
                  <c:v>23.675</c:v>
                </c:pt>
                <c:pt idx="216">
                  <c:v>22.224999999999998</c:v>
                </c:pt>
                <c:pt idx="217">
                  <c:v>21.6</c:v>
                </c:pt>
                <c:pt idx="218">
                  <c:v>22.875</c:v>
                </c:pt>
                <c:pt idx="219">
                  <c:v>22.775000000000002</c:v>
                </c:pt>
                <c:pt idx="220">
                  <c:v>23.025</c:v>
                </c:pt>
                <c:pt idx="221">
                  <c:v>23.174999999999997</c:v>
                </c:pt>
                <c:pt idx="222">
                  <c:v>23.474999999999998</c:v>
                </c:pt>
                <c:pt idx="223">
                  <c:v>20.900000000000002</c:v>
                </c:pt>
                <c:pt idx="224">
                  <c:v>20.65</c:v>
                </c:pt>
                <c:pt idx="225">
                  <c:v>22.4</c:v>
                </c:pt>
                <c:pt idx="226">
                  <c:v>23.549999999999997</c:v>
                </c:pt>
                <c:pt idx="227">
                  <c:v>23.650000000000002</c:v>
                </c:pt>
                <c:pt idx="228">
                  <c:v>23.2</c:v>
                </c:pt>
                <c:pt idx="229">
                  <c:v>23.025000000000002</c:v>
                </c:pt>
                <c:pt idx="230">
                  <c:v>20.375</c:v>
                </c:pt>
                <c:pt idx="231">
                  <c:v>20.75</c:v>
                </c:pt>
                <c:pt idx="232">
                  <c:v>22.775</c:v>
                </c:pt>
                <c:pt idx="233">
                  <c:v>23.275</c:v>
                </c:pt>
                <c:pt idx="234">
                  <c:v>23.85</c:v>
                </c:pt>
                <c:pt idx="235">
                  <c:v>23.849999999999998</c:v>
                </c:pt>
                <c:pt idx="236">
                  <c:v>24.150000000000002</c:v>
                </c:pt>
                <c:pt idx="237">
                  <c:v>22.75</c:v>
                </c:pt>
                <c:pt idx="238">
                  <c:v>23.1</c:v>
                </c:pt>
                <c:pt idx="239">
                  <c:v>24.75</c:v>
                </c:pt>
                <c:pt idx="240">
                  <c:v>25.550000000000004</c:v>
                </c:pt>
                <c:pt idx="241">
                  <c:v>25.5</c:v>
                </c:pt>
                <c:pt idx="242">
                  <c:v>26.275</c:v>
                </c:pt>
                <c:pt idx="243">
                  <c:v>25.150000000000002</c:v>
                </c:pt>
                <c:pt idx="244">
                  <c:v>23.225</c:v>
                </c:pt>
                <c:pt idx="245">
                  <c:v>22.325000000000003</c:v>
                </c:pt>
                <c:pt idx="246">
                  <c:v>24.175</c:v>
                </c:pt>
                <c:pt idx="247">
                  <c:v>25.624999999999996</c:v>
                </c:pt>
                <c:pt idx="248">
                  <c:v>26.5</c:v>
                </c:pt>
                <c:pt idx="249">
                  <c:v>26.75</c:v>
                </c:pt>
                <c:pt idx="250">
                  <c:v>27.2</c:v>
                </c:pt>
                <c:pt idx="251">
                  <c:v>24.625000000000004</c:v>
                </c:pt>
                <c:pt idx="252">
                  <c:v>23.775</c:v>
                </c:pt>
                <c:pt idx="253">
                  <c:v>25.974999999999994</c:v>
                </c:pt>
                <c:pt idx="254">
                  <c:v>26.2</c:v>
                </c:pt>
                <c:pt idx="255">
                  <c:v>27.299999999999997</c:v>
                </c:pt>
                <c:pt idx="256">
                  <c:v>27.45</c:v>
                </c:pt>
                <c:pt idx="257">
                  <c:v>27.75</c:v>
                </c:pt>
                <c:pt idx="258">
                  <c:v>23.925</c:v>
                </c:pt>
                <c:pt idx="259">
                  <c:v>23.65</c:v>
                </c:pt>
                <c:pt idx="260">
                  <c:v>26.025</c:v>
                </c:pt>
                <c:pt idx="261">
                  <c:v>26.424999999999997</c:v>
                </c:pt>
                <c:pt idx="262">
                  <c:v>27.325000000000003</c:v>
                </c:pt>
                <c:pt idx="263">
                  <c:v>29.574999999999996</c:v>
                </c:pt>
                <c:pt idx="264">
                  <c:v>26.75</c:v>
                </c:pt>
                <c:pt idx="265">
                  <c:v>24.775</c:v>
                </c:pt>
                <c:pt idx="266">
                  <c:v>25.175000000000004</c:v>
                </c:pt>
                <c:pt idx="267">
                  <c:v>25.874999999999996</c:v>
                </c:pt>
                <c:pt idx="268">
                  <c:v>26.15</c:v>
                </c:pt>
                <c:pt idx="269">
                  <c:v>27.075</c:v>
                </c:pt>
                <c:pt idx="270">
                  <c:v>27.0</c:v>
                </c:pt>
                <c:pt idx="271">
                  <c:v>26.4</c:v>
                </c:pt>
                <c:pt idx="272">
                  <c:v>24.175</c:v>
                </c:pt>
                <c:pt idx="273">
                  <c:v>24.825000000000003</c:v>
                </c:pt>
                <c:pt idx="274">
                  <c:v>26.825</c:v>
                </c:pt>
                <c:pt idx="275">
                  <c:v>27.45</c:v>
                </c:pt>
                <c:pt idx="276">
                  <c:v>26.449999999999996</c:v>
                </c:pt>
                <c:pt idx="277">
                  <c:v>27.375</c:v>
                </c:pt>
                <c:pt idx="278">
                  <c:v>25.924999999999997</c:v>
                </c:pt>
                <c:pt idx="279">
                  <c:v>24.55</c:v>
                </c:pt>
                <c:pt idx="280">
                  <c:v>24.474999999999998</c:v>
                </c:pt>
                <c:pt idx="281">
                  <c:v>25.974999999999998</c:v>
                </c:pt>
                <c:pt idx="282">
                  <c:v>29.550000000000004</c:v>
                </c:pt>
                <c:pt idx="283">
                  <c:v>29.725</c:v>
                </c:pt>
                <c:pt idx="284">
                  <c:v>29.449999999999996</c:v>
                </c:pt>
                <c:pt idx="285">
                  <c:v>28.725</c:v>
                </c:pt>
                <c:pt idx="286">
                  <c:v>27.725</c:v>
                </c:pt>
                <c:pt idx="287">
                  <c:v>28.500000000000004</c:v>
                </c:pt>
                <c:pt idx="288">
                  <c:v>30.000000000000004</c:v>
                </c:pt>
                <c:pt idx="289">
                  <c:v>31.175</c:v>
                </c:pt>
                <c:pt idx="290">
                  <c:v>32.4</c:v>
                </c:pt>
                <c:pt idx="291">
                  <c:v>30.85</c:v>
                </c:pt>
                <c:pt idx="292">
                  <c:v>28.35</c:v>
                </c:pt>
                <c:pt idx="293">
                  <c:v>29.4</c:v>
                </c:pt>
                <c:pt idx="294">
                  <c:v>28.824999999999996</c:v>
                </c:pt>
                <c:pt idx="295">
                  <c:v>29.775</c:v>
                </c:pt>
                <c:pt idx="296">
                  <c:v>31.849999999999994</c:v>
                </c:pt>
                <c:pt idx="297">
                  <c:v>32.925</c:v>
                </c:pt>
                <c:pt idx="298">
                  <c:v>33.75</c:v>
                </c:pt>
                <c:pt idx="299">
                  <c:v>34.125</c:v>
                </c:pt>
                <c:pt idx="300">
                  <c:v>34.699999999999996</c:v>
                </c:pt>
                <c:pt idx="301">
                  <c:v>32.975</c:v>
                </c:pt>
                <c:pt idx="302">
                  <c:v>34.875</c:v>
                </c:pt>
                <c:pt idx="303">
                  <c:v>35.900000000000006</c:v>
                </c:pt>
                <c:pt idx="304">
                  <c:v>37.25</c:v>
                </c:pt>
                <c:pt idx="305">
                  <c:v>37.825</c:v>
                </c:pt>
                <c:pt idx="306">
                  <c:v>34.625</c:v>
                </c:pt>
                <c:pt idx="307">
                  <c:v>31.225</c:v>
                </c:pt>
                <c:pt idx="308">
                  <c:v>30.425</c:v>
                </c:pt>
                <c:pt idx="309">
                  <c:v>36.199999999999996</c:v>
                </c:pt>
                <c:pt idx="310">
                  <c:v>38.425</c:v>
                </c:pt>
                <c:pt idx="311">
                  <c:v>37.800000000000004</c:v>
                </c:pt>
                <c:pt idx="312">
                  <c:v>35.35</c:v>
                </c:pt>
                <c:pt idx="313">
                  <c:v>33.375</c:v>
                </c:pt>
                <c:pt idx="314">
                  <c:v>32.35</c:v>
                </c:pt>
                <c:pt idx="315">
                  <c:v>31.949999999999996</c:v>
                </c:pt>
                <c:pt idx="316">
                  <c:v>34.0</c:v>
                </c:pt>
                <c:pt idx="317">
                  <c:v>32.675</c:v>
                </c:pt>
                <c:pt idx="318">
                  <c:v>32.45</c:v>
                </c:pt>
                <c:pt idx="319">
                  <c:v>37.0</c:v>
                </c:pt>
                <c:pt idx="320">
                  <c:v>40.225</c:v>
                </c:pt>
                <c:pt idx="321">
                  <c:v>42.725</c:v>
                </c:pt>
                <c:pt idx="322">
                  <c:v>43.1</c:v>
                </c:pt>
                <c:pt idx="323">
                  <c:v>36.900000000000006</c:v>
                </c:pt>
                <c:pt idx="324">
                  <c:v>33.625</c:v>
                </c:pt>
                <c:pt idx="325">
                  <c:v>33.824999999999996</c:v>
                </c:pt>
                <c:pt idx="326">
                  <c:v>34.375</c:v>
                </c:pt>
                <c:pt idx="327">
                  <c:v>32.349999999999994</c:v>
                </c:pt>
                <c:pt idx="328">
                  <c:v>31.924999999999997</c:v>
                </c:pt>
                <c:pt idx="329">
                  <c:v>32.125</c:v>
                </c:pt>
                <c:pt idx="330">
                  <c:v>35.400000000000006</c:v>
                </c:pt>
                <c:pt idx="331">
                  <c:v>37.824999999999996</c:v>
                </c:pt>
                <c:pt idx="332">
                  <c:v>34.0</c:v>
                </c:pt>
                <c:pt idx="333">
                  <c:v>39.25</c:v>
                </c:pt>
                <c:pt idx="334">
                  <c:v>35.5</c:v>
                </c:pt>
                <c:pt idx="335">
                  <c:v>34.525</c:v>
                </c:pt>
                <c:pt idx="336">
                  <c:v>36.2</c:v>
                </c:pt>
                <c:pt idx="337">
                  <c:v>38.65</c:v>
                </c:pt>
                <c:pt idx="338">
                  <c:v>39.3</c:v>
                </c:pt>
                <c:pt idx="339">
                  <c:v>37.824999999999996</c:v>
                </c:pt>
                <c:pt idx="340">
                  <c:v>37.05</c:v>
                </c:pt>
                <c:pt idx="341">
                  <c:v>34.0</c:v>
                </c:pt>
                <c:pt idx="342">
                  <c:v>32.9</c:v>
                </c:pt>
                <c:pt idx="343">
                  <c:v>29.425000000000004</c:v>
                </c:pt>
                <c:pt idx="344">
                  <c:v>31.874999999999996</c:v>
                </c:pt>
                <c:pt idx="345">
                  <c:v>31.724999999999998</c:v>
                </c:pt>
                <c:pt idx="346">
                  <c:v>33.199999999999996</c:v>
                </c:pt>
                <c:pt idx="347">
                  <c:v>32.525</c:v>
                </c:pt>
                <c:pt idx="348">
                  <c:v>31.5</c:v>
                </c:pt>
                <c:pt idx="349">
                  <c:v>30.125000000000004</c:v>
                </c:pt>
                <c:pt idx="350">
                  <c:v>30.85</c:v>
                </c:pt>
                <c:pt idx="351">
                  <c:v>31.95</c:v>
                </c:pt>
                <c:pt idx="352">
                  <c:v>33.224999999999994</c:v>
                </c:pt>
                <c:pt idx="353">
                  <c:v>32.05</c:v>
                </c:pt>
                <c:pt idx="354">
                  <c:v>31.225</c:v>
                </c:pt>
                <c:pt idx="355">
                  <c:v>30.35</c:v>
                </c:pt>
                <c:pt idx="356">
                  <c:v>29.799999999999997</c:v>
                </c:pt>
                <c:pt idx="357">
                  <c:v>29.724999999999998</c:v>
                </c:pt>
                <c:pt idx="358">
                  <c:v>33.349999999999994</c:v>
                </c:pt>
                <c:pt idx="359">
                  <c:v>33.025</c:v>
                </c:pt>
                <c:pt idx="360">
                  <c:v>33.5</c:v>
                </c:pt>
                <c:pt idx="361">
                  <c:v>34.4</c:v>
                </c:pt>
                <c:pt idx="362">
                  <c:v>33.85</c:v>
                </c:pt>
                <c:pt idx="363">
                  <c:v>33.75</c:v>
                </c:pt>
                <c:pt idx="364">
                  <c:v>33.325</c:v>
                </c:pt>
                <c:pt idx="365">
                  <c:v>35.35</c:v>
                </c:pt>
                <c:pt idx="366">
                  <c:v>35.65</c:v>
                </c:pt>
                <c:pt idx="367">
                  <c:v>34.8</c:v>
                </c:pt>
                <c:pt idx="368">
                  <c:v>33.0</c:v>
                </c:pt>
                <c:pt idx="369">
                  <c:v>32.625</c:v>
                </c:pt>
                <c:pt idx="370">
                  <c:v>33.175000000000004</c:v>
                </c:pt>
                <c:pt idx="371">
                  <c:v>32.65</c:v>
                </c:pt>
                <c:pt idx="372">
                  <c:v>34.975</c:v>
                </c:pt>
                <c:pt idx="373">
                  <c:v>35.35</c:v>
                </c:pt>
                <c:pt idx="374">
                  <c:v>34.55</c:v>
                </c:pt>
                <c:pt idx="375">
                  <c:v>35.65</c:v>
                </c:pt>
                <c:pt idx="376">
                  <c:v>33.35</c:v>
                </c:pt>
                <c:pt idx="377">
                  <c:v>32.275000000000006</c:v>
                </c:pt>
                <c:pt idx="378">
                  <c:v>30.95</c:v>
                </c:pt>
                <c:pt idx="379">
                  <c:v>35.025</c:v>
                </c:pt>
                <c:pt idx="380">
                  <c:v>34.025</c:v>
                </c:pt>
                <c:pt idx="381">
                  <c:v>32.875</c:v>
                </c:pt>
                <c:pt idx="382">
                  <c:v>31.725</c:v>
                </c:pt>
                <c:pt idx="383">
                  <c:v>31.525</c:v>
                </c:pt>
                <c:pt idx="384">
                  <c:v>31.7</c:v>
                </c:pt>
                <c:pt idx="385">
                  <c:v>32.2</c:v>
                </c:pt>
                <c:pt idx="386">
                  <c:v>33.65</c:v>
                </c:pt>
                <c:pt idx="387">
                  <c:v>36.974999999999994</c:v>
                </c:pt>
                <c:pt idx="388">
                  <c:v>38.45</c:v>
                </c:pt>
                <c:pt idx="389">
                  <c:v>38.075</c:v>
                </c:pt>
                <c:pt idx="390">
                  <c:v>37.075</c:v>
                </c:pt>
                <c:pt idx="391">
                  <c:v>33.125</c:v>
                </c:pt>
                <c:pt idx="392">
                  <c:v>33.025</c:v>
                </c:pt>
                <c:pt idx="393">
                  <c:v>35.925</c:v>
                </c:pt>
                <c:pt idx="394">
                  <c:v>39.525</c:v>
                </c:pt>
                <c:pt idx="395">
                  <c:v>40.775000000000006</c:v>
                </c:pt>
                <c:pt idx="396">
                  <c:v>36.675000000000004</c:v>
                </c:pt>
                <c:pt idx="397">
                  <c:v>29.85</c:v>
                </c:pt>
                <c:pt idx="398">
                  <c:v>28.75</c:v>
                </c:pt>
                <c:pt idx="399">
                  <c:v>30.525</c:v>
                </c:pt>
                <c:pt idx="400">
                  <c:v>34.475</c:v>
                </c:pt>
                <c:pt idx="401">
                  <c:v>36.775000000000006</c:v>
                </c:pt>
                <c:pt idx="402">
                  <c:v>33.974999999999994</c:v>
                </c:pt>
                <c:pt idx="403">
                  <c:v>31.025000000000006</c:v>
                </c:pt>
                <c:pt idx="404">
                  <c:v>31.450000000000003</c:v>
                </c:pt>
                <c:pt idx="405">
                  <c:v>28.625</c:v>
                </c:pt>
                <c:pt idx="406">
                  <c:v>28.75</c:v>
                </c:pt>
                <c:pt idx="407">
                  <c:v>37.3</c:v>
                </c:pt>
                <c:pt idx="408">
                  <c:v>38.974999999999994</c:v>
                </c:pt>
                <c:pt idx="409">
                  <c:v>36.575</c:v>
                </c:pt>
                <c:pt idx="410">
                  <c:v>36.60000000000001</c:v>
                </c:pt>
                <c:pt idx="411">
                  <c:v>31.4</c:v>
                </c:pt>
                <c:pt idx="412">
                  <c:v>29.1</c:v>
                </c:pt>
                <c:pt idx="413">
                  <c:v>29.55</c:v>
                </c:pt>
                <c:pt idx="414">
                  <c:v>36.25</c:v>
                </c:pt>
                <c:pt idx="415">
                  <c:v>34.925000000000004</c:v>
                </c:pt>
                <c:pt idx="416">
                  <c:v>35.6</c:v>
                </c:pt>
                <c:pt idx="417">
                  <c:v>37.25</c:v>
                </c:pt>
                <c:pt idx="418">
                  <c:v>32.85</c:v>
                </c:pt>
                <c:pt idx="419">
                  <c:v>26.8</c:v>
                </c:pt>
                <c:pt idx="420">
                  <c:v>25.65</c:v>
                </c:pt>
                <c:pt idx="421">
                  <c:v>29.175</c:v>
                </c:pt>
                <c:pt idx="422">
                  <c:v>30.3</c:v>
                </c:pt>
                <c:pt idx="423">
                  <c:v>30.725000000000005</c:v>
                </c:pt>
                <c:pt idx="424">
                  <c:v>34.9</c:v>
                </c:pt>
                <c:pt idx="425">
                  <c:v>31.1</c:v>
                </c:pt>
                <c:pt idx="426">
                  <c:v>27.9</c:v>
                </c:pt>
                <c:pt idx="427">
                  <c:v>25.849999999999994</c:v>
                </c:pt>
                <c:pt idx="428">
                  <c:v>30.400000000000002</c:v>
                </c:pt>
                <c:pt idx="429">
                  <c:v>30.575</c:v>
                </c:pt>
                <c:pt idx="430">
                  <c:v>29.224999999999998</c:v>
                </c:pt>
                <c:pt idx="431">
                  <c:v>32.675</c:v>
                </c:pt>
                <c:pt idx="432">
                  <c:v>32.974999999999994</c:v>
                </c:pt>
                <c:pt idx="433">
                  <c:v>26.075</c:v>
                </c:pt>
                <c:pt idx="434">
                  <c:v>23.924999999999997</c:v>
                </c:pt>
                <c:pt idx="435">
                  <c:v>28.299999999999997</c:v>
                </c:pt>
                <c:pt idx="436">
                  <c:v>26.7</c:v>
                </c:pt>
                <c:pt idx="437">
                  <c:v>25.574999999999996</c:v>
                </c:pt>
                <c:pt idx="438">
                  <c:v>27.55</c:v>
                </c:pt>
                <c:pt idx="439">
                  <c:v>26.95</c:v>
                </c:pt>
                <c:pt idx="440">
                  <c:v>23.325000000000003</c:v>
                </c:pt>
                <c:pt idx="441">
                  <c:v>23.674999999999997</c:v>
                </c:pt>
                <c:pt idx="442">
                  <c:v>27.0</c:v>
                </c:pt>
                <c:pt idx="443">
                  <c:v>27.575</c:v>
                </c:pt>
                <c:pt idx="444">
                  <c:v>26.5</c:v>
                </c:pt>
                <c:pt idx="445">
                  <c:v>25.65</c:v>
                </c:pt>
                <c:pt idx="446">
                  <c:v>24.799999999999997</c:v>
                </c:pt>
                <c:pt idx="447">
                  <c:v>21.4</c:v>
                </c:pt>
                <c:pt idx="448">
                  <c:v>21.475</c:v>
                </c:pt>
                <c:pt idx="449">
                  <c:v>23.674999999999997</c:v>
                </c:pt>
                <c:pt idx="450">
                  <c:v>24.349999999999998</c:v>
                </c:pt>
                <c:pt idx="451">
                  <c:v>24.275</c:v>
                </c:pt>
                <c:pt idx="452">
                  <c:v>23.8</c:v>
                </c:pt>
                <c:pt idx="453">
                  <c:v>21.0</c:v>
                </c:pt>
                <c:pt idx="454">
                  <c:v>20.475</c:v>
                </c:pt>
                <c:pt idx="455">
                  <c:v>20.375</c:v>
                </c:pt>
                <c:pt idx="456">
                  <c:v>21.575</c:v>
                </c:pt>
                <c:pt idx="457">
                  <c:v>25.775</c:v>
                </c:pt>
                <c:pt idx="458">
                  <c:v>24.549999999999997</c:v>
                </c:pt>
                <c:pt idx="459">
                  <c:v>23.775000000000002</c:v>
                </c:pt>
                <c:pt idx="460">
                  <c:v>23.724999999999998</c:v>
                </c:pt>
                <c:pt idx="461">
                  <c:v>20.15</c:v>
                </c:pt>
                <c:pt idx="462">
                  <c:v>19.875</c:v>
                </c:pt>
                <c:pt idx="463">
                  <c:v>23.999999999999996</c:v>
                </c:pt>
                <c:pt idx="464">
                  <c:v>23.450000000000003</c:v>
                </c:pt>
                <c:pt idx="465">
                  <c:v>23.525000000000002</c:v>
                </c:pt>
                <c:pt idx="466">
                  <c:v>23.075</c:v>
                </c:pt>
                <c:pt idx="467">
                  <c:v>24.35</c:v>
                </c:pt>
                <c:pt idx="468">
                  <c:v>20.75</c:v>
                </c:pt>
                <c:pt idx="469">
                  <c:v>20.574999999999996</c:v>
                </c:pt>
                <c:pt idx="470">
                  <c:v>23.724999999999998</c:v>
                </c:pt>
                <c:pt idx="471">
                  <c:v>23.875</c:v>
                </c:pt>
                <c:pt idx="472">
                  <c:v>24.049999999999997</c:v>
                </c:pt>
                <c:pt idx="473">
                  <c:v>23.549999999999997</c:v>
                </c:pt>
                <c:pt idx="474">
                  <c:v>23.249999999999996</c:v>
                </c:pt>
                <c:pt idx="475">
                  <c:v>20.375</c:v>
                </c:pt>
                <c:pt idx="476">
                  <c:v>20.200000000000003</c:v>
                </c:pt>
                <c:pt idx="477">
                  <c:v>23.699999999999996</c:v>
                </c:pt>
                <c:pt idx="478">
                  <c:v>25.175000000000004</c:v>
                </c:pt>
                <c:pt idx="479">
                  <c:v>24.599999999999998</c:v>
                </c:pt>
                <c:pt idx="480">
                  <c:v>24.074999999999996</c:v>
                </c:pt>
                <c:pt idx="481">
                  <c:v>22.425000000000004</c:v>
                </c:pt>
                <c:pt idx="482">
                  <c:v>20.7</c:v>
                </c:pt>
                <c:pt idx="483">
                  <c:v>20.724999999999994</c:v>
                </c:pt>
                <c:pt idx="484">
                  <c:v>24.875</c:v>
                </c:pt>
                <c:pt idx="485">
                  <c:v>24.05</c:v>
                </c:pt>
                <c:pt idx="486">
                  <c:v>26.400000000000002</c:v>
                </c:pt>
                <c:pt idx="487">
                  <c:v>24.8</c:v>
                </c:pt>
                <c:pt idx="488">
                  <c:v>23.65</c:v>
                </c:pt>
                <c:pt idx="489">
                  <c:v>21.200000000000003</c:v>
                </c:pt>
                <c:pt idx="490">
                  <c:v>21.5</c:v>
                </c:pt>
                <c:pt idx="491">
                  <c:v>23.75</c:v>
                </c:pt>
                <c:pt idx="492">
                  <c:v>23.775</c:v>
                </c:pt>
                <c:pt idx="493">
                  <c:v>23.8</c:v>
                </c:pt>
                <c:pt idx="494">
                  <c:v>23.325</c:v>
                </c:pt>
                <c:pt idx="495">
                  <c:v>23.974999999999998</c:v>
                </c:pt>
                <c:pt idx="496">
                  <c:v>22.8</c:v>
                </c:pt>
                <c:pt idx="497">
                  <c:v>21.525</c:v>
                </c:pt>
                <c:pt idx="498">
                  <c:v>22.999999999999996</c:v>
                </c:pt>
                <c:pt idx="499">
                  <c:v>23.075</c:v>
                </c:pt>
                <c:pt idx="500">
                  <c:v>23.124999999999996</c:v>
                </c:pt>
                <c:pt idx="501">
                  <c:v>23.125</c:v>
                </c:pt>
                <c:pt idx="502">
                  <c:v>22.474999999999998</c:v>
                </c:pt>
                <c:pt idx="503">
                  <c:v>20.674999999999997</c:v>
                </c:pt>
                <c:pt idx="504">
                  <c:v>20.525</c:v>
                </c:pt>
                <c:pt idx="505">
                  <c:v>21.950000000000003</c:v>
                </c:pt>
                <c:pt idx="506">
                  <c:v>22.25</c:v>
                </c:pt>
                <c:pt idx="507">
                  <c:v>23.025000000000002</c:v>
                </c:pt>
                <c:pt idx="508">
                  <c:v>23.825000000000003</c:v>
                </c:pt>
                <c:pt idx="509">
                  <c:v>22.700000000000003</c:v>
                </c:pt>
                <c:pt idx="510">
                  <c:v>20.950000000000003</c:v>
                </c:pt>
                <c:pt idx="511">
                  <c:v>20.9</c:v>
                </c:pt>
                <c:pt idx="512">
                  <c:v>22.45</c:v>
                </c:pt>
                <c:pt idx="513">
                  <c:v>24.075</c:v>
                </c:pt>
                <c:pt idx="514">
                  <c:v>22.725</c:v>
                </c:pt>
                <c:pt idx="515">
                  <c:v>22.025</c:v>
                </c:pt>
                <c:pt idx="516">
                  <c:v>23.7</c:v>
                </c:pt>
                <c:pt idx="517">
                  <c:v>20.150000000000002</c:v>
                </c:pt>
                <c:pt idx="518">
                  <c:v>20.3</c:v>
                </c:pt>
                <c:pt idx="519">
                  <c:v>21.45</c:v>
                </c:pt>
                <c:pt idx="520">
                  <c:v>23.0</c:v>
                </c:pt>
                <c:pt idx="521">
                  <c:v>23.050000000000004</c:v>
                </c:pt>
                <c:pt idx="522">
                  <c:v>23.425</c:v>
                </c:pt>
                <c:pt idx="523">
                  <c:v>22.500000000000004</c:v>
                </c:pt>
                <c:pt idx="524">
                  <c:v>21.025000000000002</c:v>
                </c:pt>
                <c:pt idx="525">
                  <c:v>21.150000000000002</c:v>
                </c:pt>
                <c:pt idx="526">
                  <c:v>22.974999999999998</c:v>
                </c:pt>
                <c:pt idx="527">
                  <c:v>23.625000000000004</c:v>
                </c:pt>
                <c:pt idx="528">
                  <c:v>23.575000000000003</c:v>
                </c:pt>
                <c:pt idx="529">
                  <c:v>23.1</c:v>
                </c:pt>
                <c:pt idx="530">
                  <c:v>21.599999999999994</c:v>
                </c:pt>
                <c:pt idx="531">
                  <c:v>21.150000000000002</c:v>
                </c:pt>
                <c:pt idx="532">
                  <c:v>21.275000000000002</c:v>
                </c:pt>
                <c:pt idx="533">
                  <c:v>23.825000000000003</c:v>
                </c:pt>
                <c:pt idx="534">
                  <c:v>23.5</c:v>
                </c:pt>
                <c:pt idx="535">
                  <c:v>23.375</c:v>
                </c:pt>
                <c:pt idx="536">
                  <c:v>24.1</c:v>
                </c:pt>
                <c:pt idx="537">
                  <c:v>22.974999999999998</c:v>
                </c:pt>
                <c:pt idx="538">
                  <c:v>21.325000000000003</c:v>
                </c:pt>
                <c:pt idx="539">
                  <c:v>21.525000000000002</c:v>
                </c:pt>
                <c:pt idx="540">
                  <c:v>23.275</c:v>
                </c:pt>
                <c:pt idx="541">
                  <c:v>22.575</c:v>
                </c:pt>
                <c:pt idx="542">
                  <c:v>22.225</c:v>
                </c:pt>
                <c:pt idx="543">
                  <c:v>22.65</c:v>
                </c:pt>
                <c:pt idx="544">
                  <c:v>21.949999999999996</c:v>
                </c:pt>
                <c:pt idx="545">
                  <c:v>21.824999999999996</c:v>
                </c:pt>
                <c:pt idx="546">
                  <c:v>21.825</c:v>
                </c:pt>
                <c:pt idx="547">
                  <c:v>21.525</c:v>
                </c:pt>
                <c:pt idx="548">
                  <c:v>21.575000000000003</c:v>
                </c:pt>
                <c:pt idx="549">
                  <c:v>21.05</c:v>
                </c:pt>
                <c:pt idx="550">
                  <c:v>21.400000000000002</c:v>
                </c:pt>
                <c:pt idx="551">
                  <c:v>21.1</c:v>
                </c:pt>
                <c:pt idx="552">
                  <c:v>19.825</c:v>
                </c:pt>
                <c:pt idx="553">
                  <c:v>19.95</c:v>
                </c:pt>
                <c:pt idx="554">
                  <c:v>23.1</c:v>
                </c:pt>
                <c:pt idx="555">
                  <c:v>20.849999999999998</c:v>
                </c:pt>
                <c:pt idx="556">
                  <c:v>20.775</c:v>
                </c:pt>
                <c:pt idx="557">
                  <c:v>19.574999999999996</c:v>
                </c:pt>
                <c:pt idx="558">
                  <c:v>21.45</c:v>
                </c:pt>
                <c:pt idx="559">
                  <c:v>20.225</c:v>
                </c:pt>
                <c:pt idx="560">
                  <c:v>20.200000000000003</c:v>
                </c:pt>
                <c:pt idx="561">
                  <c:v>23.175</c:v>
                </c:pt>
                <c:pt idx="562">
                  <c:v>22.625</c:v>
                </c:pt>
                <c:pt idx="563">
                  <c:v>21.6</c:v>
                </c:pt>
                <c:pt idx="564">
                  <c:v>21.474999999999998</c:v>
                </c:pt>
                <c:pt idx="565">
                  <c:v>20.15</c:v>
                </c:pt>
                <c:pt idx="566">
                  <c:v>19.625</c:v>
                </c:pt>
                <c:pt idx="567">
                  <c:v>19.374999999999996</c:v>
                </c:pt>
                <c:pt idx="568">
                  <c:v>19.999999999999996</c:v>
                </c:pt>
                <c:pt idx="569">
                  <c:v>21.474999999999998</c:v>
                </c:pt>
                <c:pt idx="570">
                  <c:v>20.825</c:v>
                </c:pt>
                <c:pt idx="571">
                  <c:v>20.299999999999997</c:v>
                </c:pt>
                <c:pt idx="572">
                  <c:v>19.5</c:v>
                </c:pt>
                <c:pt idx="573">
                  <c:v>18.974999999999998</c:v>
                </c:pt>
                <c:pt idx="574">
                  <c:v>19.325000000000003</c:v>
                </c:pt>
                <c:pt idx="575">
                  <c:v>19.575</c:v>
                </c:pt>
                <c:pt idx="576">
                  <c:v>20.9</c:v>
                </c:pt>
                <c:pt idx="577">
                  <c:v>21.025000000000002</c:v>
                </c:pt>
                <c:pt idx="578">
                  <c:v>21.5</c:v>
                </c:pt>
                <c:pt idx="579">
                  <c:v>20.300000000000004</c:v>
                </c:pt>
                <c:pt idx="580">
                  <c:v>19.55</c:v>
                </c:pt>
                <c:pt idx="581">
                  <c:v>19.299999999999997</c:v>
                </c:pt>
                <c:pt idx="582">
                  <c:v>19.975</c:v>
                </c:pt>
                <c:pt idx="583">
                  <c:v>21.3</c:v>
                </c:pt>
                <c:pt idx="584">
                  <c:v>22.425</c:v>
                </c:pt>
                <c:pt idx="585">
                  <c:v>22.174999999999997</c:v>
                </c:pt>
                <c:pt idx="586">
                  <c:v>20.95</c:v>
                </c:pt>
                <c:pt idx="587">
                  <c:v>19.125</c:v>
                </c:pt>
                <c:pt idx="588">
                  <c:v>19.200000000000003</c:v>
                </c:pt>
                <c:pt idx="589">
                  <c:v>21.025</c:v>
                </c:pt>
                <c:pt idx="590">
                  <c:v>21.075000000000003</c:v>
                </c:pt>
                <c:pt idx="591">
                  <c:v>21.925</c:v>
                </c:pt>
                <c:pt idx="592">
                  <c:v>20.575</c:v>
                </c:pt>
                <c:pt idx="593">
                  <c:v>22.675</c:v>
                </c:pt>
                <c:pt idx="594">
                  <c:v>21.225</c:v>
                </c:pt>
                <c:pt idx="595">
                  <c:v>20.275000000000002</c:v>
                </c:pt>
                <c:pt idx="596">
                  <c:v>20.325</c:v>
                </c:pt>
                <c:pt idx="597">
                  <c:v>22.65</c:v>
                </c:pt>
                <c:pt idx="598">
                  <c:v>24.674999999999997</c:v>
                </c:pt>
                <c:pt idx="599">
                  <c:v>25.825</c:v>
                </c:pt>
                <c:pt idx="600">
                  <c:v>25.65</c:v>
                </c:pt>
                <c:pt idx="601">
                  <c:v>23.049999999999997</c:v>
                </c:pt>
                <c:pt idx="602">
                  <c:v>22.75</c:v>
                </c:pt>
                <c:pt idx="603">
                  <c:v>26.95</c:v>
                </c:pt>
                <c:pt idx="604">
                  <c:v>26.55</c:v>
                </c:pt>
                <c:pt idx="605">
                  <c:v>26.9</c:v>
                </c:pt>
                <c:pt idx="606">
                  <c:v>28.575000000000003</c:v>
                </c:pt>
                <c:pt idx="607">
                  <c:v>26.175000000000004</c:v>
                </c:pt>
                <c:pt idx="608">
                  <c:v>22.549999999999997</c:v>
                </c:pt>
                <c:pt idx="609">
                  <c:v>22.8</c:v>
                </c:pt>
                <c:pt idx="610">
                  <c:v>25.0</c:v>
                </c:pt>
                <c:pt idx="611">
                  <c:v>25.05</c:v>
                </c:pt>
                <c:pt idx="612">
                  <c:v>25.349999999999998</c:v>
                </c:pt>
                <c:pt idx="613">
                  <c:v>26.175</c:v>
                </c:pt>
                <c:pt idx="614">
                  <c:v>25.599999999999998</c:v>
                </c:pt>
                <c:pt idx="615">
                  <c:v>22.299999999999997</c:v>
                </c:pt>
                <c:pt idx="616">
                  <c:v>22.525</c:v>
                </c:pt>
                <c:pt idx="617">
                  <c:v>25.2</c:v>
                </c:pt>
                <c:pt idx="618">
                  <c:v>27.025</c:v>
                </c:pt>
                <c:pt idx="619">
                  <c:v>27.974999999999994</c:v>
                </c:pt>
                <c:pt idx="620">
                  <c:v>27.699999999999996</c:v>
                </c:pt>
                <c:pt idx="621">
                  <c:v>28.074999999999996</c:v>
                </c:pt>
                <c:pt idx="622">
                  <c:v>26.224999999999998</c:v>
                </c:pt>
                <c:pt idx="623">
                  <c:v>25.199999999999996</c:v>
                </c:pt>
                <c:pt idx="624">
                  <c:v>27.825000000000003</c:v>
                </c:pt>
                <c:pt idx="625">
                  <c:v>27.975</c:v>
                </c:pt>
                <c:pt idx="626">
                  <c:v>26.675</c:v>
                </c:pt>
                <c:pt idx="627">
                  <c:v>26.225000000000005</c:v>
                </c:pt>
                <c:pt idx="628">
                  <c:v>26.924999999999997</c:v>
                </c:pt>
                <c:pt idx="629">
                  <c:v>23.974999999999998</c:v>
                </c:pt>
                <c:pt idx="630">
                  <c:v>22.974999999999994</c:v>
                </c:pt>
                <c:pt idx="631">
                  <c:v>26.65</c:v>
                </c:pt>
                <c:pt idx="632">
                  <c:v>27.750000000000004</c:v>
                </c:pt>
                <c:pt idx="633">
                  <c:v>27.725000000000005</c:v>
                </c:pt>
                <c:pt idx="634">
                  <c:v>27.25</c:v>
                </c:pt>
                <c:pt idx="635">
                  <c:v>30.650000000000002</c:v>
                </c:pt>
                <c:pt idx="636">
                  <c:v>31.15</c:v>
                </c:pt>
                <c:pt idx="637">
                  <c:v>29.8</c:v>
                </c:pt>
                <c:pt idx="638">
                  <c:v>26.324999999999996</c:v>
                </c:pt>
                <c:pt idx="639">
                  <c:v>26.3</c:v>
                </c:pt>
                <c:pt idx="640">
                  <c:v>26.625</c:v>
                </c:pt>
                <c:pt idx="641">
                  <c:v>30.650000000000002</c:v>
                </c:pt>
                <c:pt idx="642">
                  <c:v>30.349999999999998</c:v>
                </c:pt>
                <c:pt idx="643">
                  <c:v>29.075000000000003</c:v>
                </c:pt>
                <c:pt idx="644">
                  <c:v>26.925</c:v>
                </c:pt>
                <c:pt idx="645">
                  <c:v>27.35</c:v>
                </c:pt>
                <c:pt idx="646">
                  <c:v>26.424999999999997</c:v>
                </c:pt>
                <c:pt idx="647">
                  <c:v>27.375000000000004</c:v>
                </c:pt>
                <c:pt idx="648">
                  <c:v>28.325000000000003</c:v>
                </c:pt>
                <c:pt idx="649">
                  <c:v>25.825</c:v>
                </c:pt>
                <c:pt idx="650">
                  <c:v>23.925000000000004</c:v>
                </c:pt>
                <c:pt idx="651">
                  <c:v>22.9</c:v>
                </c:pt>
                <c:pt idx="652">
                  <c:v>26.675</c:v>
                </c:pt>
                <c:pt idx="653">
                  <c:v>25.875000000000004</c:v>
                </c:pt>
                <c:pt idx="654">
                  <c:v>26.300000000000004</c:v>
                </c:pt>
                <c:pt idx="655">
                  <c:v>26.925000000000004</c:v>
                </c:pt>
                <c:pt idx="656">
                  <c:v>26.825</c:v>
                </c:pt>
                <c:pt idx="657">
                  <c:v>24.250000000000004</c:v>
                </c:pt>
                <c:pt idx="658">
                  <c:v>24.275</c:v>
                </c:pt>
                <c:pt idx="659">
                  <c:v>26.15</c:v>
                </c:pt>
                <c:pt idx="660">
                  <c:v>29.450000000000003</c:v>
                </c:pt>
                <c:pt idx="661">
                  <c:v>31.449999999999996</c:v>
                </c:pt>
                <c:pt idx="662">
                  <c:v>27.950000000000006</c:v>
                </c:pt>
                <c:pt idx="663">
                  <c:v>27.725</c:v>
                </c:pt>
                <c:pt idx="664">
                  <c:v>25.775000000000002</c:v>
                </c:pt>
                <c:pt idx="665">
                  <c:v>23.874999999999996</c:v>
                </c:pt>
                <c:pt idx="666">
                  <c:v>25.775</c:v>
                </c:pt>
                <c:pt idx="667">
                  <c:v>25.75</c:v>
                </c:pt>
                <c:pt idx="668">
                  <c:v>25.625</c:v>
                </c:pt>
                <c:pt idx="669">
                  <c:v>26.75</c:v>
                </c:pt>
                <c:pt idx="670">
                  <c:v>28.325</c:v>
                </c:pt>
                <c:pt idx="671">
                  <c:v>26.45</c:v>
                </c:pt>
                <c:pt idx="672">
                  <c:v>24.474999999999994</c:v>
                </c:pt>
                <c:pt idx="673">
                  <c:v>26.725</c:v>
                </c:pt>
                <c:pt idx="674">
                  <c:v>26.949999999999996</c:v>
                </c:pt>
                <c:pt idx="675">
                  <c:v>26.400000000000006</c:v>
                </c:pt>
                <c:pt idx="676">
                  <c:v>28.450000000000003</c:v>
                </c:pt>
                <c:pt idx="677">
                  <c:v>29.625</c:v>
                </c:pt>
                <c:pt idx="678">
                  <c:v>25.525</c:v>
                </c:pt>
                <c:pt idx="679">
                  <c:v>24.275</c:v>
                </c:pt>
                <c:pt idx="680">
                  <c:v>29.199999999999996</c:v>
                </c:pt>
                <c:pt idx="681">
                  <c:v>26.725</c:v>
                </c:pt>
                <c:pt idx="682">
                  <c:v>25.924999999999997</c:v>
                </c:pt>
                <c:pt idx="683">
                  <c:v>27.974999999999994</c:v>
                </c:pt>
                <c:pt idx="684">
                  <c:v>26.95</c:v>
                </c:pt>
                <c:pt idx="685">
                  <c:v>34.0</c:v>
                </c:pt>
                <c:pt idx="686">
                  <c:v>26.325000000000003</c:v>
                </c:pt>
                <c:pt idx="687">
                  <c:v>28.450000000000003</c:v>
                </c:pt>
                <c:pt idx="688">
                  <c:v>29.2</c:v>
                </c:pt>
                <c:pt idx="689">
                  <c:v>30.100000000000005</c:v>
                </c:pt>
                <c:pt idx="690">
                  <c:v>29.375000000000004</c:v>
                </c:pt>
                <c:pt idx="691">
                  <c:v>31.924999999999997</c:v>
                </c:pt>
                <c:pt idx="692">
                  <c:v>30.924999999999997</c:v>
                </c:pt>
                <c:pt idx="693">
                  <c:v>31.05</c:v>
                </c:pt>
                <c:pt idx="694">
                  <c:v>29.525000000000002</c:v>
                </c:pt>
                <c:pt idx="695">
                  <c:v>29.075000000000003</c:v>
                </c:pt>
                <c:pt idx="696">
                  <c:v>27.25</c:v>
                </c:pt>
                <c:pt idx="697">
                  <c:v>27.650000000000002</c:v>
                </c:pt>
                <c:pt idx="698">
                  <c:v>27.525000000000002</c:v>
                </c:pt>
                <c:pt idx="699">
                  <c:v>26.924999999999997</c:v>
                </c:pt>
                <c:pt idx="700">
                  <c:v>27.900000000000002</c:v>
                </c:pt>
                <c:pt idx="701">
                  <c:v>28.200000000000003</c:v>
                </c:pt>
                <c:pt idx="702">
                  <c:v>26.550000000000004</c:v>
                </c:pt>
                <c:pt idx="703">
                  <c:v>26.525000000000002</c:v>
                </c:pt>
                <c:pt idx="704">
                  <c:v>25.7</c:v>
                </c:pt>
                <c:pt idx="705">
                  <c:v>21.75</c:v>
                </c:pt>
                <c:pt idx="706">
                  <c:v>20.1</c:v>
                </c:pt>
                <c:pt idx="707">
                  <c:v>20.825</c:v>
                </c:pt>
                <c:pt idx="708">
                  <c:v>25.5</c:v>
                </c:pt>
                <c:pt idx="709">
                  <c:v>25.025</c:v>
                </c:pt>
                <c:pt idx="710">
                  <c:v>28.25</c:v>
                </c:pt>
                <c:pt idx="711">
                  <c:v>30.924999999999997</c:v>
                </c:pt>
                <c:pt idx="712">
                  <c:v>28.075000000000003</c:v>
                </c:pt>
                <c:pt idx="713">
                  <c:v>23.5</c:v>
                </c:pt>
                <c:pt idx="714">
                  <c:v>26.7</c:v>
                </c:pt>
                <c:pt idx="715">
                  <c:v>30.225</c:v>
                </c:pt>
                <c:pt idx="716">
                  <c:v>29.975</c:v>
                </c:pt>
                <c:pt idx="717">
                  <c:v>30.874999999999993</c:v>
                </c:pt>
                <c:pt idx="718">
                  <c:v>30.299999999999997</c:v>
                </c:pt>
                <c:pt idx="719">
                  <c:v>28.175</c:v>
                </c:pt>
                <c:pt idx="720">
                  <c:v>30.049999999999997</c:v>
                </c:pt>
                <c:pt idx="721">
                  <c:v>27.849999999999998</c:v>
                </c:pt>
                <c:pt idx="722">
                  <c:v>32.775</c:v>
                </c:pt>
                <c:pt idx="723">
                  <c:v>35.85</c:v>
                </c:pt>
                <c:pt idx="724">
                  <c:v>37.275</c:v>
                </c:pt>
                <c:pt idx="725">
                  <c:v>36.725</c:v>
                </c:pt>
                <c:pt idx="726">
                  <c:v>35.4</c:v>
                </c:pt>
                <c:pt idx="727">
                  <c:v>32.375</c:v>
                </c:pt>
                <c:pt idx="728">
                  <c:v>27.25</c:v>
                </c:pt>
                <c:pt idx="729">
                  <c:v>26.349999999999998</c:v>
                </c:pt>
                <c:pt idx="730">
                  <c:v>29.75</c:v>
                </c:pt>
                <c:pt idx="731">
                  <c:v>33.025</c:v>
                </c:pt>
                <c:pt idx="732">
                  <c:v>31.275000000000002</c:v>
                </c:pt>
                <c:pt idx="733">
                  <c:v>32.45</c:v>
                </c:pt>
                <c:pt idx="734">
                  <c:v>26.400000000000002</c:v>
                </c:pt>
                <c:pt idx="735">
                  <c:v>25.05</c:v>
                </c:pt>
                <c:pt idx="736">
                  <c:v>25.150000000000002</c:v>
                </c:pt>
                <c:pt idx="737">
                  <c:v>24.250000000000004</c:v>
                </c:pt>
                <c:pt idx="738">
                  <c:v>25.300000000000004</c:v>
                </c:pt>
                <c:pt idx="739">
                  <c:v>30.099999999999998</c:v>
                </c:pt>
                <c:pt idx="740">
                  <c:v>32.025</c:v>
                </c:pt>
                <c:pt idx="741">
                  <c:v>29.45</c:v>
                </c:pt>
                <c:pt idx="742">
                  <c:v>28.975</c:v>
                </c:pt>
                <c:pt idx="743">
                  <c:v>31.699999999999996</c:v>
                </c:pt>
                <c:pt idx="744">
                  <c:v>31.150000000000002</c:v>
                </c:pt>
                <c:pt idx="745">
                  <c:v>28.049999999999997</c:v>
                </c:pt>
                <c:pt idx="746">
                  <c:v>26.549999999999997</c:v>
                </c:pt>
                <c:pt idx="747">
                  <c:v>28.825</c:v>
                </c:pt>
                <c:pt idx="748">
                  <c:v>28.4</c:v>
                </c:pt>
                <c:pt idx="749">
                  <c:v>28.799999999999997</c:v>
                </c:pt>
                <c:pt idx="750">
                  <c:v>31.5</c:v>
                </c:pt>
                <c:pt idx="751">
                  <c:v>30.275</c:v>
                </c:pt>
                <c:pt idx="752">
                  <c:v>29.55</c:v>
                </c:pt>
                <c:pt idx="753">
                  <c:v>26.85</c:v>
                </c:pt>
                <c:pt idx="754">
                  <c:v>24.95</c:v>
                </c:pt>
                <c:pt idx="755">
                  <c:v>23.924999999999997</c:v>
                </c:pt>
                <c:pt idx="756">
                  <c:v>30.35</c:v>
                </c:pt>
                <c:pt idx="757">
                  <c:v>30.625</c:v>
                </c:pt>
                <c:pt idx="758">
                  <c:v>29.5</c:v>
                </c:pt>
                <c:pt idx="759">
                  <c:v>28.799999999999997</c:v>
                </c:pt>
                <c:pt idx="760">
                  <c:v>30.974999999999998</c:v>
                </c:pt>
                <c:pt idx="761">
                  <c:v>29.775</c:v>
                </c:pt>
                <c:pt idx="762">
                  <c:v>27.699999999999996</c:v>
                </c:pt>
                <c:pt idx="763">
                  <c:v>27.75</c:v>
                </c:pt>
                <c:pt idx="764">
                  <c:v>25.6</c:v>
                </c:pt>
                <c:pt idx="765">
                  <c:v>24.6</c:v>
                </c:pt>
                <c:pt idx="766">
                  <c:v>25.025000000000002</c:v>
                </c:pt>
                <c:pt idx="767">
                  <c:v>25.075</c:v>
                </c:pt>
                <c:pt idx="768">
                  <c:v>25.25</c:v>
                </c:pt>
                <c:pt idx="769">
                  <c:v>23.825</c:v>
                </c:pt>
                <c:pt idx="770">
                  <c:v>22.200000000000003</c:v>
                </c:pt>
                <c:pt idx="771">
                  <c:v>24.774999999999995</c:v>
                </c:pt>
                <c:pt idx="772">
                  <c:v>27.625</c:v>
                </c:pt>
                <c:pt idx="773">
                  <c:v>25.475</c:v>
                </c:pt>
                <c:pt idx="774">
                  <c:v>24.799999999999997</c:v>
                </c:pt>
                <c:pt idx="775">
                  <c:v>25.024999999999995</c:v>
                </c:pt>
                <c:pt idx="776">
                  <c:v>21.725</c:v>
                </c:pt>
                <c:pt idx="777">
                  <c:v>20.275000000000002</c:v>
                </c:pt>
                <c:pt idx="778">
                  <c:v>24.799999999999997</c:v>
                </c:pt>
                <c:pt idx="779">
                  <c:v>24.45</c:v>
                </c:pt>
                <c:pt idx="780">
                  <c:v>28.500000000000004</c:v>
                </c:pt>
                <c:pt idx="781">
                  <c:v>29.9</c:v>
                </c:pt>
                <c:pt idx="782">
                  <c:v>30.374999999999996</c:v>
                </c:pt>
                <c:pt idx="783">
                  <c:v>26.174999999999997</c:v>
                </c:pt>
                <c:pt idx="784">
                  <c:v>26.25</c:v>
                </c:pt>
                <c:pt idx="785">
                  <c:v>28.825000000000003</c:v>
                </c:pt>
                <c:pt idx="786">
                  <c:v>27.850000000000005</c:v>
                </c:pt>
                <c:pt idx="787">
                  <c:v>26.45</c:v>
                </c:pt>
                <c:pt idx="788">
                  <c:v>29.275</c:v>
                </c:pt>
                <c:pt idx="789">
                  <c:v>28.45</c:v>
                </c:pt>
                <c:pt idx="790">
                  <c:v>25.599999999999998</c:v>
                </c:pt>
                <c:pt idx="791">
                  <c:v>25.300000000000004</c:v>
                </c:pt>
                <c:pt idx="792">
                  <c:v>28.825000000000003</c:v>
                </c:pt>
                <c:pt idx="793">
                  <c:v>26.5</c:v>
                </c:pt>
                <c:pt idx="794">
                  <c:v>27.775</c:v>
                </c:pt>
                <c:pt idx="795">
                  <c:v>28.950000000000003</c:v>
                </c:pt>
                <c:pt idx="796">
                  <c:v>25.824999999999996</c:v>
                </c:pt>
                <c:pt idx="797">
                  <c:v>23.15</c:v>
                </c:pt>
                <c:pt idx="798">
                  <c:v>22.499999999999996</c:v>
                </c:pt>
                <c:pt idx="799">
                  <c:v>27.225000000000005</c:v>
                </c:pt>
                <c:pt idx="800">
                  <c:v>26.5</c:v>
                </c:pt>
                <c:pt idx="801">
                  <c:v>24.874999999999996</c:v>
                </c:pt>
                <c:pt idx="802">
                  <c:v>26.4</c:v>
                </c:pt>
                <c:pt idx="803">
                  <c:v>26.774999999999995</c:v>
                </c:pt>
                <c:pt idx="804">
                  <c:v>23.8</c:v>
                </c:pt>
                <c:pt idx="805">
                  <c:v>23.725</c:v>
                </c:pt>
                <c:pt idx="806">
                  <c:v>24.975</c:v>
                </c:pt>
                <c:pt idx="807">
                  <c:v>23.375</c:v>
                </c:pt>
                <c:pt idx="808">
                  <c:v>22.85</c:v>
                </c:pt>
                <c:pt idx="809">
                  <c:v>23.25</c:v>
                </c:pt>
                <c:pt idx="810">
                  <c:v>22.1</c:v>
                </c:pt>
                <c:pt idx="811">
                  <c:v>20.975</c:v>
                </c:pt>
                <c:pt idx="812">
                  <c:v>23.275</c:v>
                </c:pt>
                <c:pt idx="813">
                  <c:v>24.45</c:v>
                </c:pt>
                <c:pt idx="814">
                  <c:v>30.75</c:v>
                </c:pt>
                <c:pt idx="815">
                  <c:v>25.1</c:v>
                </c:pt>
                <c:pt idx="816">
                  <c:v>25.525</c:v>
                </c:pt>
                <c:pt idx="817">
                  <c:v>23.45</c:v>
                </c:pt>
                <c:pt idx="818">
                  <c:v>22.550000000000004</c:v>
                </c:pt>
                <c:pt idx="819">
                  <c:v>25.875</c:v>
                </c:pt>
                <c:pt idx="820">
                  <c:v>28.824999999999996</c:v>
                </c:pt>
                <c:pt idx="821">
                  <c:v>32.275</c:v>
                </c:pt>
                <c:pt idx="822">
                  <c:v>27.349999999999994</c:v>
                </c:pt>
                <c:pt idx="823">
                  <c:v>29.324999999999996</c:v>
                </c:pt>
                <c:pt idx="824">
                  <c:v>25.250000000000004</c:v>
                </c:pt>
                <c:pt idx="825">
                  <c:v>22.250000000000004</c:v>
                </c:pt>
                <c:pt idx="826">
                  <c:v>21.825</c:v>
                </c:pt>
                <c:pt idx="827">
                  <c:v>27.1</c:v>
                </c:pt>
                <c:pt idx="828">
                  <c:v>27.150000000000002</c:v>
                </c:pt>
                <c:pt idx="829">
                  <c:v>26.150000000000002</c:v>
                </c:pt>
                <c:pt idx="830">
                  <c:v>29.575</c:v>
                </c:pt>
                <c:pt idx="831">
                  <c:v>24.15</c:v>
                </c:pt>
                <c:pt idx="832">
                  <c:v>22.9</c:v>
                </c:pt>
                <c:pt idx="833">
                  <c:v>24.674999999999997</c:v>
                </c:pt>
                <c:pt idx="834">
                  <c:v>25.0</c:v>
                </c:pt>
                <c:pt idx="835">
                  <c:v>24.175000000000004</c:v>
                </c:pt>
                <c:pt idx="836">
                  <c:v>24.800000000000004</c:v>
                </c:pt>
                <c:pt idx="837">
                  <c:v>26.750000000000004</c:v>
                </c:pt>
                <c:pt idx="838">
                  <c:v>23.400000000000002</c:v>
                </c:pt>
                <c:pt idx="839">
                  <c:v>21.075000000000003</c:v>
                </c:pt>
                <c:pt idx="840">
                  <c:v>21.675</c:v>
                </c:pt>
                <c:pt idx="841">
                  <c:v>22.724999999999998</c:v>
                </c:pt>
                <c:pt idx="842">
                  <c:v>23.225</c:v>
                </c:pt>
                <c:pt idx="843">
                  <c:v>26.999999999999996</c:v>
                </c:pt>
                <c:pt idx="844">
                  <c:v>25.55</c:v>
                </c:pt>
                <c:pt idx="845">
                  <c:v>28.950000000000003</c:v>
                </c:pt>
                <c:pt idx="846">
                  <c:v>23.575</c:v>
                </c:pt>
                <c:pt idx="847">
                  <c:v>22.025</c:v>
                </c:pt>
                <c:pt idx="848">
                  <c:v>24.475000000000005</c:v>
                </c:pt>
                <c:pt idx="849">
                  <c:v>25.0</c:v>
                </c:pt>
                <c:pt idx="850">
                  <c:v>24.924999999999997</c:v>
                </c:pt>
                <c:pt idx="851">
                  <c:v>25.05</c:v>
                </c:pt>
                <c:pt idx="852">
                  <c:v>24.35</c:v>
                </c:pt>
                <c:pt idx="853">
                  <c:v>22.724999999999998</c:v>
                </c:pt>
                <c:pt idx="854">
                  <c:v>22.35</c:v>
                </c:pt>
                <c:pt idx="855">
                  <c:v>24.25</c:v>
                </c:pt>
                <c:pt idx="856">
                  <c:v>24.699999999999996</c:v>
                </c:pt>
                <c:pt idx="857">
                  <c:v>24.875</c:v>
                </c:pt>
                <c:pt idx="858">
                  <c:v>26.224999999999994</c:v>
                </c:pt>
                <c:pt idx="859">
                  <c:v>24.449999999999996</c:v>
                </c:pt>
                <c:pt idx="860">
                  <c:v>21.875</c:v>
                </c:pt>
                <c:pt idx="861">
                  <c:v>22.525</c:v>
                </c:pt>
                <c:pt idx="862">
                  <c:v>24.875</c:v>
                </c:pt>
                <c:pt idx="863">
                  <c:v>24.475</c:v>
                </c:pt>
                <c:pt idx="864">
                  <c:v>23.425</c:v>
                </c:pt>
                <c:pt idx="865">
                  <c:v>24.150000000000002</c:v>
                </c:pt>
                <c:pt idx="866">
                  <c:v>21.925</c:v>
                </c:pt>
                <c:pt idx="867">
                  <c:v>19.924999999999997</c:v>
                </c:pt>
                <c:pt idx="868">
                  <c:v>19.900000000000002</c:v>
                </c:pt>
                <c:pt idx="869">
                  <c:v>20.550000000000004</c:v>
                </c:pt>
                <c:pt idx="870">
                  <c:v>21.625</c:v>
                </c:pt>
                <c:pt idx="871">
                  <c:v>21.925</c:v>
                </c:pt>
                <c:pt idx="872">
                  <c:v>21.125</c:v>
                </c:pt>
                <c:pt idx="873">
                  <c:v>20.575000000000003</c:v>
                </c:pt>
                <c:pt idx="874">
                  <c:v>19.9</c:v>
                </c:pt>
                <c:pt idx="875">
                  <c:v>19.700000000000003</c:v>
                </c:pt>
                <c:pt idx="876">
                  <c:v>21.200000000000003</c:v>
                </c:pt>
                <c:pt idx="877">
                  <c:v>23.099999999999998</c:v>
                </c:pt>
                <c:pt idx="878">
                  <c:v>23.499999999999996</c:v>
                </c:pt>
                <c:pt idx="879">
                  <c:v>24.0</c:v>
                </c:pt>
                <c:pt idx="880">
                  <c:v>24.099999999999998</c:v>
                </c:pt>
                <c:pt idx="881">
                  <c:v>21.974999999999998</c:v>
                </c:pt>
                <c:pt idx="882">
                  <c:v>21.474999999999998</c:v>
                </c:pt>
                <c:pt idx="883">
                  <c:v>22.95</c:v>
                </c:pt>
                <c:pt idx="884">
                  <c:v>22.9</c:v>
                </c:pt>
                <c:pt idx="885">
                  <c:v>22.875</c:v>
                </c:pt>
                <c:pt idx="886">
                  <c:v>22.824999999999996</c:v>
                </c:pt>
                <c:pt idx="887">
                  <c:v>21.749999999999993</c:v>
                </c:pt>
                <c:pt idx="888">
                  <c:v>21.075000000000003</c:v>
                </c:pt>
                <c:pt idx="889">
                  <c:v>20.875</c:v>
                </c:pt>
                <c:pt idx="890">
                  <c:v>22.849999999999998</c:v>
                </c:pt>
                <c:pt idx="891">
                  <c:v>23.375</c:v>
                </c:pt>
                <c:pt idx="892">
                  <c:v>23.05</c:v>
                </c:pt>
                <c:pt idx="893">
                  <c:v>22.599999999999998</c:v>
                </c:pt>
                <c:pt idx="894">
                  <c:v>22.225</c:v>
                </c:pt>
                <c:pt idx="895">
                  <c:v>21.025</c:v>
                </c:pt>
                <c:pt idx="896">
                  <c:v>20.275000000000002</c:v>
                </c:pt>
                <c:pt idx="897">
                  <c:v>21.65</c:v>
                </c:pt>
                <c:pt idx="898">
                  <c:v>22.825000000000003</c:v>
                </c:pt>
                <c:pt idx="899">
                  <c:v>24.175000000000004</c:v>
                </c:pt>
                <c:pt idx="900">
                  <c:v>24.3</c:v>
                </c:pt>
                <c:pt idx="901">
                  <c:v>23.450000000000003</c:v>
                </c:pt>
                <c:pt idx="902">
                  <c:v>21.775000000000002</c:v>
                </c:pt>
                <c:pt idx="903">
                  <c:v>21.625</c:v>
                </c:pt>
                <c:pt idx="904">
                  <c:v>23.325000000000003</c:v>
                </c:pt>
                <c:pt idx="905">
                  <c:v>23.775</c:v>
                </c:pt>
                <c:pt idx="906">
                  <c:v>23.575</c:v>
                </c:pt>
                <c:pt idx="907">
                  <c:v>24.35</c:v>
                </c:pt>
                <c:pt idx="908">
                  <c:v>23.724999999999994</c:v>
                </c:pt>
                <c:pt idx="909">
                  <c:v>22.45</c:v>
                </c:pt>
                <c:pt idx="910">
                  <c:v>22.449999999999996</c:v>
                </c:pt>
                <c:pt idx="911">
                  <c:v>23.799999999999997</c:v>
                </c:pt>
                <c:pt idx="912">
                  <c:v>23.775</c:v>
                </c:pt>
                <c:pt idx="913">
                  <c:v>23.375</c:v>
                </c:pt>
                <c:pt idx="914">
                  <c:v>23.15</c:v>
                </c:pt>
                <c:pt idx="915">
                  <c:v>21.4</c:v>
                </c:pt>
                <c:pt idx="916">
                  <c:v>20.35</c:v>
                </c:pt>
                <c:pt idx="917">
                  <c:v>19.925</c:v>
                </c:pt>
                <c:pt idx="918">
                  <c:v>20.900000000000002</c:v>
                </c:pt>
                <c:pt idx="919">
                  <c:v>21.0</c:v>
                </c:pt>
                <c:pt idx="920">
                  <c:v>20.8</c:v>
                </c:pt>
                <c:pt idx="921">
                  <c:v>19.749999999999996</c:v>
                </c:pt>
                <c:pt idx="922">
                  <c:v>19.549999999999997</c:v>
                </c:pt>
                <c:pt idx="923">
                  <c:v>18.175</c:v>
                </c:pt>
                <c:pt idx="924">
                  <c:v>17.95</c:v>
                </c:pt>
                <c:pt idx="925">
                  <c:v>19.55</c:v>
                </c:pt>
                <c:pt idx="926">
                  <c:v>19.55</c:v>
                </c:pt>
                <c:pt idx="927">
                  <c:v>19.575</c:v>
                </c:pt>
                <c:pt idx="928">
                  <c:v>20.05</c:v>
                </c:pt>
                <c:pt idx="929">
                  <c:v>19.424999999999997</c:v>
                </c:pt>
                <c:pt idx="930">
                  <c:v>17.599999999999998</c:v>
                </c:pt>
                <c:pt idx="931">
                  <c:v>17.725</c:v>
                </c:pt>
                <c:pt idx="932">
                  <c:v>19.05</c:v>
                </c:pt>
                <c:pt idx="933">
                  <c:v>19.5</c:v>
                </c:pt>
                <c:pt idx="934">
                  <c:v>19.55</c:v>
                </c:pt>
                <c:pt idx="935">
                  <c:v>19.575</c:v>
                </c:pt>
                <c:pt idx="936">
                  <c:v>19.525</c:v>
                </c:pt>
                <c:pt idx="937">
                  <c:v>17.775</c:v>
                </c:pt>
                <c:pt idx="938">
                  <c:v>17.75</c:v>
                </c:pt>
                <c:pt idx="939">
                  <c:v>19.200000000000003</c:v>
                </c:pt>
                <c:pt idx="940">
                  <c:v>18.924999999999997</c:v>
                </c:pt>
                <c:pt idx="941">
                  <c:v>19.450000000000003</c:v>
                </c:pt>
                <c:pt idx="942">
                  <c:v>19.900000000000002</c:v>
                </c:pt>
                <c:pt idx="943">
                  <c:v>20.775</c:v>
                </c:pt>
                <c:pt idx="944">
                  <c:v>19.325</c:v>
                </c:pt>
                <c:pt idx="945">
                  <c:v>18.95</c:v>
                </c:pt>
                <c:pt idx="946">
                  <c:v>20.775000000000002</c:v>
                </c:pt>
                <c:pt idx="947">
                  <c:v>20.725</c:v>
                </c:pt>
                <c:pt idx="948">
                  <c:v>20.275000000000002</c:v>
                </c:pt>
                <c:pt idx="949">
                  <c:v>20.475</c:v>
                </c:pt>
                <c:pt idx="950">
                  <c:v>20.65</c:v>
                </c:pt>
                <c:pt idx="951">
                  <c:v>19.65</c:v>
                </c:pt>
                <c:pt idx="952">
                  <c:v>19.9</c:v>
                </c:pt>
                <c:pt idx="953">
                  <c:v>21.15</c:v>
                </c:pt>
                <c:pt idx="954">
                  <c:v>21.05</c:v>
                </c:pt>
                <c:pt idx="955">
                  <c:v>21.3</c:v>
                </c:pt>
                <c:pt idx="956">
                  <c:v>21.424999999999997</c:v>
                </c:pt>
                <c:pt idx="957">
                  <c:v>21.225</c:v>
                </c:pt>
                <c:pt idx="958">
                  <c:v>20.15</c:v>
                </c:pt>
                <c:pt idx="959">
                  <c:v>20.799999999999997</c:v>
                </c:pt>
                <c:pt idx="960">
                  <c:v>21.45</c:v>
                </c:pt>
                <c:pt idx="961">
                  <c:v>22.225</c:v>
                </c:pt>
                <c:pt idx="962">
                  <c:v>23.3</c:v>
                </c:pt>
                <c:pt idx="963">
                  <c:v>25.275000000000002</c:v>
                </c:pt>
                <c:pt idx="964">
                  <c:v>26.175</c:v>
                </c:pt>
                <c:pt idx="965">
                  <c:v>25.125</c:v>
                </c:pt>
                <c:pt idx="966">
                  <c:v>24.999999999999996</c:v>
                </c:pt>
                <c:pt idx="967">
                  <c:v>26.2</c:v>
                </c:pt>
                <c:pt idx="968">
                  <c:v>26.450000000000003</c:v>
                </c:pt>
                <c:pt idx="969">
                  <c:v>26.899999999999995</c:v>
                </c:pt>
                <c:pt idx="970">
                  <c:v>26.725</c:v>
                </c:pt>
                <c:pt idx="971">
                  <c:v>27.024999999999995</c:v>
                </c:pt>
                <c:pt idx="972">
                  <c:v>24.824999999999996</c:v>
                </c:pt>
                <c:pt idx="973">
                  <c:v>24.9</c:v>
                </c:pt>
                <c:pt idx="974">
                  <c:v>26.3</c:v>
                </c:pt>
                <c:pt idx="975">
                  <c:v>26.375</c:v>
                </c:pt>
                <c:pt idx="976">
                  <c:v>26.375</c:v>
                </c:pt>
                <c:pt idx="977">
                  <c:v>26.150000000000002</c:v>
                </c:pt>
                <c:pt idx="978">
                  <c:v>26.950000000000003</c:v>
                </c:pt>
                <c:pt idx="979">
                  <c:v>25.325</c:v>
                </c:pt>
                <c:pt idx="980">
                  <c:v>25.049999999999997</c:v>
                </c:pt>
                <c:pt idx="981">
                  <c:v>26.024999999999995</c:v>
                </c:pt>
                <c:pt idx="982">
                  <c:v>27.949999999999996</c:v>
                </c:pt>
                <c:pt idx="983">
                  <c:v>28.525000000000002</c:v>
                </c:pt>
                <c:pt idx="984">
                  <c:v>26.975</c:v>
                </c:pt>
                <c:pt idx="985">
                  <c:v>25.875</c:v>
                </c:pt>
                <c:pt idx="986">
                  <c:v>25.6</c:v>
                </c:pt>
                <c:pt idx="987">
                  <c:v>25.5</c:v>
                </c:pt>
                <c:pt idx="988">
                  <c:v>25.325</c:v>
                </c:pt>
                <c:pt idx="989">
                  <c:v>25.174999999999997</c:v>
                </c:pt>
                <c:pt idx="990">
                  <c:v>26.375</c:v>
                </c:pt>
                <c:pt idx="991">
                  <c:v>26.9</c:v>
                </c:pt>
                <c:pt idx="992">
                  <c:v>26.349999999999998</c:v>
                </c:pt>
                <c:pt idx="993">
                  <c:v>26.0</c:v>
                </c:pt>
                <c:pt idx="994">
                  <c:v>25.3</c:v>
                </c:pt>
                <c:pt idx="995">
                  <c:v>25.974999999999998</c:v>
                </c:pt>
                <c:pt idx="996">
                  <c:v>25.95</c:v>
                </c:pt>
                <c:pt idx="997">
                  <c:v>25.65</c:v>
                </c:pt>
                <c:pt idx="998">
                  <c:v>25.6</c:v>
                </c:pt>
                <c:pt idx="999">
                  <c:v>25.225</c:v>
                </c:pt>
                <c:pt idx="1000">
                  <c:v>24.825</c:v>
                </c:pt>
                <c:pt idx="1001">
                  <c:v>24.625</c:v>
                </c:pt>
                <c:pt idx="1002">
                  <c:v>24.724999999999994</c:v>
                </c:pt>
                <c:pt idx="1003">
                  <c:v>25.549999999999997</c:v>
                </c:pt>
                <c:pt idx="1004">
                  <c:v>26.375000000000004</c:v>
                </c:pt>
                <c:pt idx="1005">
                  <c:v>26.750000000000004</c:v>
                </c:pt>
                <c:pt idx="1006">
                  <c:v>27.275</c:v>
                </c:pt>
                <c:pt idx="1007">
                  <c:v>25.05</c:v>
                </c:pt>
                <c:pt idx="1008">
                  <c:v>24.049999999999997</c:v>
                </c:pt>
                <c:pt idx="1009">
                  <c:v>24.550000000000004</c:v>
                </c:pt>
                <c:pt idx="1010">
                  <c:v>26.525000000000002</c:v>
                </c:pt>
                <c:pt idx="1011">
                  <c:v>26.15</c:v>
                </c:pt>
                <c:pt idx="1012">
                  <c:v>25.874999999999996</c:v>
                </c:pt>
                <c:pt idx="1013">
                  <c:v>26.5</c:v>
                </c:pt>
                <c:pt idx="1014">
                  <c:v>23.4</c:v>
                </c:pt>
                <c:pt idx="1015">
                  <c:v>23.825000000000003</c:v>
                </c:pt>
                <c:pt idx="1016">
                  <c:v>24.375000000000004</c:v>
                </c:pt>
                <c:pt idx="1017">
                  <c:v>24.425</c:v>
                </c:pt>
                <c:pt idx="1018">
                  <c:v>25.075000000000003</c:v>
                </c:pt>
                <c:pt idx="1019">
                  <c:v>24.675</c:v>
                </c:pt>
                <c:pt idx="1020">
                  <c:v>25.175</c:v>
                </c:pt>
                <c:pt idx="1021">
                  <c:v>24.175</c:v>
                </c:pt>
                <c:pt idx="1022">
                  <c:v>24.125000000000004</c:v>
                </c:pt>
                <c:pt idx="1023">
                  <c:v>25.375000000000004</c:v>
                </c:pt>
                <c:pt idx="1024">
                  <c:v>24.875</c:v>
                </c:pt>
                <c:pt idx="1025">
                  <c:v>21.2</c:v>
                </c:pt>
                <c:pt idx="1026">
                  <c:v>21.575000000000003</c:v>
                </c:pt>
                <c:pt idx="1027">
                  <c:v>26.624999999999996</c:v>
                </c:pt>
                <c:pt idx="1028">
                  <c:v>24.799999999999997</c:v>
                </c:pt>
                <c:pt idx="1029">
                  <c:v>25.15</c:v>
                </c:pt>
                <c:pt idx="1030">
                  <c:v>26.05</c:v>
                </c:pt>
                <c:pt idx="1031">
                  <c:v>24.325</c:v>
                </c:pt>
                <c:pt idx="1032">
                  <c:v>23.474999999999998</c:v>
                </c:pt>
                <c:pt idx="1033">
                  <c:v>24.025</c:v>
                </c:pt>
                <c:pt idx="1034">
                  <c:v>22.05</c:v>
                </c:pt>
                <c:pt idx="1035">
                  <c:v>20.349999999999998</c:v>
                </c:pt>
                <c:pt idx="1036">
                  <c:v>20.775</c:v>
                </c:pt>
                <c:pt idx="1037">
                  <c:v>21.275</c:v>
                </c:pt>
                <c:pt idx="1038">
                  <c:v>23.4</c:v>
                </c:pt>
                <c:pt idx="1039">
                  <c:v>22.300000000000004</c:v>
                </c:pt>
                <c:pt idx="1040">
                  <c:v>23.6</c:v>
                </c:pt>
                <c:pt idx="1041">
                  <c:v>21.825000000000003</c:v>
                </c:pt>
                <c:pt idx="1042">
                  <c:v>21.250000000000004</c:v>
                </c:pt>
                <c:pt idx="1043">
                  <c:v>21.25</c:v>
                </c:pt>
                <c:pt idx="1044">
                  <c:v>26.200000000000003</c:v>
                </c:pt>
                <c:pt idx="1045">
                  <c:v>25.95</c:v>
                </c:pt>
                <c:pt idx="1046">
                  <c:v>25.625000000000004</c:v>
                </c:pt>
                <c:pt idx="1047">
                  <c:v>31.3</c:v>
                </c:pt>
                <c:pt idx="1048">
                  <c:v>22.575000000000003</c:v>
                </c:pt>
                <c:pt idx="1049">
                  <c:v>31.725</c:v>
                </c:pt>
                <c:pt idx="1050">
                  <c:v>32.275</c:v>
                </c:pt>
                <c:pt idx="1051">
                  <c:v>30.225</c:v>
                </c:pt>
                <c:pt idx="1052">
                  <c:v>26.225</c:v>
                </c:pt>
                <c:pt idx="1053">
                  <c:v>25.674999999999997</c:v>
                </c:pt>
                <c:pt idx="1054">
                  <c:v>31.424999999999997</c:v>
                </c:pt>
                <c:pt idx="1055">
                  <c:v>23.875</c:v>
                </c:pt>
                <c:pt idx="1056">
                  <c:v>20.150000000000002</c:v>
                </c:pt>
                <c:pt idx="1057">
                  <c:v>25.0</c:v>
                </c:pt>
                <c:pt idx="1058">
                  <c:v>31.599999999999998</c:v>
                </c:pt>
                <c:pt idx="1059">
                  <c:v>28.249999999999996</c:v>
                </c:pt>
                <c:pt idx="1060">
                  <c:v>24.9</c:v>
                </c:pt>
                <c:pt idx="1061">
                  <c:v>24.125</c:v>
                </c:pt>
                <c:pt idx="1062">
                  <c:v>22.25</c:v>
                </c:pt>
                <c:pt idx="1063">
                  <c:v>23.500000000000004</c:v>
                </c:pt>
                <c:pt idx="1064">
                  <c:v>12.625</c:v>
                </c:pt>
                <c:pt idx="1065">
                  <c:v>24.2</c:v>
                </c:pt>
                <c:pt idx="1066">
                  <c:v>24.150000000000002</c:v>
                </c:pt>
                <c:pt idx="1067">
                  <c:v>22.475</c:v>
                </c:pt>
                <c:pt idx="1068">
                  <c:v>23.775</c:v>
                </c:pt>
                <c:pt idx="1069">
                  <c:v>27.075</c:v>
                </c:pt>
                <c:pt idx="1070">
                  <c:v>26.9</c:v>
                </c:pt>
                <c:pt idx="1071">
                  <c:v>26.9</c:v>
                </c:pt>
                <c:pt idx="1072">
                  <c:v>21.025</c:v>
                </c:pt>
                <c:pt idx="1073">
                  <c:v>20.65</c:v>
                </c:pt>
                <c:pt idx="1074">
                  <c:v>28.599999999999998</c:v>
                </c:pt>
                <c:pt idx="1075">
                  <c:v>22.975</c:v>
                </c:pt>
                <c:pt idx="1076">
                  <c:v>20.299999999999997</c:v>
                </c:pt>
                <c:pt idx="1077">
                  <c:v>20.725</c:v>
                </c:pt>
                <c:pt idx="1078">
                  <c:v>27.825</c:v>
                </c:pt>
                <c:pt idx="1079">
                  <c:v>20.65</c:v>
                </c:pt>
                <c:pt idx="1080">
                  <c:v>19.974999999999998</c:v>
                </c:pt>
                <c:pt idx="1081">
                  <c:v>21.450000000000003</c:v>
                </c:pt>
                <c:pt idx="1082">
                  <c:v>19.374999999999996</c:v>
                </c:pt>
                <c:pt idx="1083">
                  <c:v>19.125000000000004</c:v>
                </c:pt>
                <c:pt idx="1084">
                  <c:v>19.200000000000003</c:v>
                </c:pt>
                <c:pt idx="1085">
                  <c:v>19.374999999999996</c:v>
                </c:pt>
                <c:pt idx="1086">
                  <c:v>22.050000000000004</c:v>
                </c:pt>
                <c:pt idx="1087">
                  <c:v>29.024999999999995</c:v>
                </c:pt>
                <c:pt idx="1088">
                  <c:v>33.775</c:v>
                </c:pt>
                <c:pt idx="1089">
                  <c:v>32.15</c:v>
                </c:pt>
                <c:pt idx="1090">
                  <c:v>34.0</c:v>
                </c:pt>
                <c:pt idx="1091">
                  <c:v>31.25</c:v>
                </c:pt>
                <c:pt idx="1092">
                  <c:v>25.275</c:v>
                </c:pt>
                <c:pt idx="1093">
                  <c:v>26.699999999999996</c:v>
                </c:pt>
                <c:pt idx="1094">
                  <c:v>25.950000000000003</c:v>
                </c:pt>
                <c:pt idx="1095">
                  <c:v>26.525000000000002</c:v>
                </c:pt>
                <c:pt idx="1096">
                  <c:v>25.7</c:v>
                </c:pt>
                <c:pt idx="1097">
                  <c:v>29.475</c:v>
                </c:pt>
                <c:pt idx="1098">
                  <c:v>28.0</c:v>
                </c:pt>
                <c:pt idx="1099">
                  <c:v>25.125</c:v>
                </c:pt>
                <c:pt idx="1100">
                  <c:v>32.425</c:v>
                </c:pt>
                <c:pt idx="1101">
                  <c:v>28.475</c:v>
                </c:pt>
                <c:pt idx="1102">
                  <c:v>24.724999999999998</c:v>
                </c:pt>
                <c:pt idx="1103">
                  <c:v>27.15</c:v>
                </c:pt>
                <c:pt idx="1104">
                  <c:v>32.575</c:v>
                </c:pt>
                <c:pt idx="1105">
                  <c:v>22.2</c:v>
                </c:pt>
                <c:pt idx="1106">
                  <c:v>27.550000000000004</c:v>
                </c:pt>
                <c:pt idx="1107">
                  <c:v>27.775000000000002</c:v>
                </c:pt>
                <c:pt idx="1108">
                  <c:v>35.65</c:v>
                </c:pt>
                <c:pt idx="1109">
                  <c:v>27.699999999999996</c:v>
                </c:pt>
                <c:pt idx="1110">
                  <c:v>26.1</c:v>
                </c:pt>
                <c:pt idx="1111">
                  <c:v>25.25</c:v>
                </c:pt>
                <c:pt idx="1112">
                  <c:v>21.575000000000003</c:v>
                </c:pt>
                <c:pt idx="1113">
                  <c:v>26.525</c:v>
                </c:pt>
                <c:pt idx="1114">
                  <c:v>26.225</c:v>
                </c:pt>
                <c:pt idx="1115">
                  <c:v>25.95</c:v>
                </c:pt>
                <c:pt idx="1116">
                  <c:v>23.025</c:v>
                </c:pt>
                <c:pt idx="1117">
                  <c:v>23.05</c:v>
                </c:pt>
                <c:pt idx="1118">
                  <c:v>23.799999999999997</c:v>
                </c:pt>
                <c:pt idx="1119">
                  <c:v>24.2</c:v>
                </c:pt>
                <c:pt idx="1120">
                  <c:v>25.625</c:v>
                </c:pt>
                <c:pt idx="1121">
                  <c:v>28.325000000000003</c:v>
                </c:pt>
                <c:pt idx="1122">
                  <c:v>24.200000000000003</c:v>
                </c:pt>
                <c:pt idx="1123">
                  <c:v>23.874999999999996</c:v>
                </c:pt>
                <c:pt idx="1124">
                  <c:v>27.424999999999997</c:v>
                </c:pt>
                <c:pt idx="1125">
                  <c:v>28.775</c:v>
                </c:pt>
                <c:pt idx="1126">
                  <c:v>23.474999999999998</c:v>
                </c:pt>
                <c:pt idx="1127">
                  <c:v>23.975</c:v>
                </c:pt>
                <c:pt idx="1128">
                  <c:v>27.450000000000003</c:v>
                </c:pt>
                <c:pt idx="1129">
                  <c:v>26.3</c:v>
                </c:pt>
                <c:pt idx="1130">
                  <c:v>23.424999999999997</c:v>
                </c:pt>
                <c:pt idx="1131">
                  <c:v>25.475</c:v>
                </c:pt>
                <c:pt idx="1132">
                  <c:v>27.775000000000006</c:v>
                </c:pt>
                <c:pt idx="1133">
                  <c:v>24.5</c:v>
                </c:pt>
                <c:pt idx="1134">
                  <c:v>25.325000000000003</c:v>
                </c:pt>
                <c:pt idx="1135">
                  <c:v>28.425</c:v>
                </c:pt>
                <c:pt idx="1136">
                  <c:v>24.825000000000003</c:v>
                </c:pt>
                <c:pt idx="1137">
                  <c:v>23.6</c:v>
                </c:pt>
                <c:pt idx="1138">
                  <c:v>25.6</c:v>
                </c:pt>
                <c:pt idx="1139">
                  <c:v>27.200000000000003</c:v>
                </c:pt>
                <c:pt idx="1140">
                  <c:v>21.4</c:v>
                </c:pt>
                <c:pt idx="1141">
                  <c:v>25.625</c:v>
                </c:pt>
                <c:pt idx="1142">
                  <c:v>27.575000000000003</c:v>
                </c:pt>
                <c:pt idx="1143">
                  <c:v>29.825</c:v>
                </c:pt>
                <c:pt idx="1144">
                  <c:v>27.825</c:v>
                </c:pt>
                <c:pt idx="1145">
                  <c:v>22.950000000000003</c:v>
                </c:pt>
                <c:pt idx="1146">
                  <c:v>23.1</c:v>
                </c:pt>
                <c:pt idx="1147">
                  <c:v>21.275</c:v>
                </c:pt>
                <c:pt idx="1148">
                  <c:v>27.075000000000003</c:v>
                </c:pt>
                <c:pt idx="1149">
                  <c:v>32.5</c:v>
                </c:pt>
                <c:pt idx="1150">
                  <c:v>29.074999999999996</c:v>
                </c:pt>
                <c:pt idx="1151">
                  <c:v>24.95</c:v>
                </c:pt>
                <c:pt idx="1152">
                  <c:v>23.499999999999996</c:v>
                </c:pt>
                <c:pt idx="1153">
                  <c:v>22.375</c:v>
                </c:pt>
                <c:pt idx="1154">
                  <c:v>20.224999999999998</c:v>
                </c:pt>
                <c:pt idx="1155">
                  <c:v>21.950000000000003</c:v>
                </c:pt>
                <c:pt idx="1156">
                  <c:v>24.049999999999997</c:v>
                </c:pt>
                <c:pt idx="1157">
                  <c:v>23.825000000000003</c:v>
                </c:pt>
                <c:pt idx="1158">
                  <c:v>22.799999999999997</c:v>
                </c:pt>
                <c:pt idx="1159">
                  <c:v>24.525</c:v>
                </c:pt>
                <c:pt idx="1160">
                  <c:v>23.35</c:v>
                </c:pt>
                <c:pt idx="1161">
                  <c:v>20.0</c:v>
                </c:pt>
                <c:pt idx="1162">
                  <c:v>23.15</c:v>
                </c:pt>
                <c:pt idx="1163">
                  <c:v>24.075</c:v>
                </c:pt>
                <c:pt idx="1164">
                  <c:v>23.325</c:v>
                </c:pt>
                <c:pt idx="1165">
                  <c:v>21.9</c:v>
                </c:pt>
                <c:pt idx="1166">
                  <c:v>23.6</c:v>
                </c:pt>
                <c:pt idx="1167">
                  <c:v>22.6</c:v>
                </c:pt>
                <c:pt idx="1168">
                  <c:v>21.45</c:v>
                </c:pt>
                <c:pt idx="1169">
                  <c:v>22.35</c:v>
                </c:pt>
                <c:pt idx="1170">
                  <c:v>23.025</c:v>
                </c:pt>
                <c:pt idx="1171">
                  <c:v>22.924999999999997</c:v>
                </c:pt>
                <c:pt idx="1172">
                  <c:v>25.35</c:v>
                </c:pt>
                <c:pt idx="1173">
                  <c:v>32.325</c:v>
                </c:pt>
                <c:pt idx="1174">
                  <c:v>26.450000000000003</c:v>
                </c:pt>
                <c:pt idx="1175">
                  <c:v>21.3</c:v>
                </c:pt>
                <c:pt idx="1176">
                  <c:v>24.075</c:v>
                </c:pt>
                <c:pt idx="1177">
                  <c:v>23.699999999999996</c:v>
                </c:pt>
                <c:pt idx="1178">
                  <c:v>24.675</c:v>
                </c:pt>
                <c:pt idx="1179">
                  <c:v>26.5</c:v>
                </c:pt>
                <c:pt idx="1180">
                  <c:v>27.35</c:v>
                </c:pt>
                <c:pt idx="1181">
                  <c:v>26.675</c:v>
                </c:pt>
                <c:pt idx="1182">
                  <c:v>20.75</c:v>
                </c:pt>
                <c:pt idx="1183">
                  <c:v>21.1</c:v>
                </c:pt>
                <c:pt idx="1184">
                  <c:v>22.45</c:v>
                </c:pt>
                <c:pt idx="1185">
                  <c:v>22.1</c:v>
                </c:pt>
                <c:pt idx="1186">
                  <c:v>21.424999999999997</c:v>
                </c:pt>
                <c:pt idx="1187">
                  <c:v>21.950000000000003</c:v>
                </c:pt>
                <c:pt idx="1188">
                  <c:v>22.599999999999998</c:v>
                </c:pt>
                <c:pt idx="1189">
                  <c:v>20.5</c:v>
                </c:pt>
                <c:pt idx="1190">
                  <c:v>20.1</c:v>
                </c:pt>
                <c:pt idx="1191">
                  <c:v>21.675</c:v>
                </c:pt>
                <c:pt idx="1192">
                  <c:v>21.65</c:v>
                </c:pt>
                <c:pt idx="1193">
                  <c:v>21.300000000000004</c:v>
                </c:pt>
                <c:pt idx="1194">
                  <c:v>21.125</c:v>
                </c:pt>
                <c:pt idx="1195">
                  <c:v>20.924999999999997</c:v>
                </c:pt>
                <c:pt idx="1196">
                  <c:v>19.400000000000002</c:v>
                </c:pt>
                <c:pt idx="1197">
                  <c:v>19.200000000000003</c:v>
                </c:pt>
                <c:pt idx="1198">
                  <c:v>21.349999999999998</c:v>
                </c:pt>
                <c:pt idx="1199">
                  <c:v>22.075</c:v>
                </c:pt>
                <c:pt idx="1200">
                  <c:v>22.35</c:v>
                </c:pt>
                <c:pt idx="1201">
                  <c:v>21.975</c:v>
                </c:pt>
                <c:pt idx="1202">
                  <c:v>22.8</c:v>
                </c:pt>
                <c:pt idx="1203">
                  <c:v>19.05</c:v>
                </c:pt>
                <c:pt idx="1204">
                  <c:v>17.674999999999997</c:v>
                </c:pt>
                <c:pt idx="1205">
                  <c:v>20.099999999999998</c:v>
                </c:pt>
                <c:pt idx="1206">
                  <c:v>20.1</c:v>
                </c:pt>
                <c:pt idx="1207">
                  <c:v>20.674999999999997</c:v>
                </c:pt>
                <c:pt idx="1208">
                  <c:v>20.4</c:v>
                </c:pt>
                <c:pt idx="1209">
                  <c:v>19.175</c:v>
                </c:pt>
                <c:pt idx="1210">
                  <c:v>17.250000000000004</c:v>
                </c:pt>
                <c:pt idx="1211">
                  <c:v>17.875000000000004</c:v>
                </c:pt>
                <c:pt idx="1212">
                  <c:v>20.175</c:v>
                </c:pt>
                <c:pt idx="1213">
                  <c:v>20.975</c:v>
                </c:pt>
                <c:pt idx="1214">
                  <c:v>20.325</c:v>
                </c:pt>
                <c:pt idx="1215">
                  <c:v>20.65</c:v>
                </c:pt>
                <c:pt idx="1216">
                  <c:v>21.025000000000002</c:v>
                </c:pt>
                <c:pt idx="1217">
                  <c:v>19.625</c:v>
                </c:pt>
                <c:pt idx="1218">
                  <c:v>19.4</c:v>
                </c:pt>
                <c:pt idx="1219">
                  <c:v>20.674999999999997</c:v>
                </c:pt>
                <c:pt idx="1220">
                  <c:v>21.15</c:v>
                </c:pt>
                <c:pt idx="1221">
                  <c:v>21.5</c:v>
                </c:pt>
                <c:pt idx="1222">
                  <c:v>21.0</c:v>
                </c:pt>
                <c:pt idx="1223">
                  <c:v>20.799999999999997</c:v>
                </c:pt>
                <c:pt idx="1224">
                  <c:v>19.549999999999997</c:v>
                </c:pt>
                <c:pt idx="1225">
                  <c:v>19.525</c:v>
                </c:pt>
                <c:pt idx="1226">
                  <c:v>20.35</c:v>
                </c:pt>
                <c:pt idx="1227">
                  <c:v>21.7</c:v>
                </c:pt>
                <c:pt idx="1228">
                  <c:v>21.925</c:v>
                </c:pt>
                <c:pt idx="1229">
                  <c:v>22.25</c:v>
                </c:pt>
                <c:pt idx="1230">
                  <c:v>20.95</c:v>
                </c:pt>
                <c:pt idx="1231">
                  <c:v>18.175</c:v>
                </c:pt>
                <c:pt idx="1232">
                  <c:v>18.025</c:v>
                </c:pt>
                <c:pt idx="1233">
                  <c:v>19.275</c:v>
                </c:pt>
                <c:pt idx="1234">
                  <c:v>16.549999999999997</c:v>
                </c:pt>
                <c:pt idx="1235">
                  <c:v>20.325000000000003</c:v>
                </c:pt>
                <c:pt idx="1236">
                  <c:v>19.449999999999996</c:v>
                </c:pt>
                <c:pt idx="1237">
                  <c:v>19.450000000000003</c:v>
                </c:pt>
                <c:pt idx="1238">
                  <c:v>18.175</c:v>
                </c:pt>
                <c:pt idx="1239">
                  <c:v>18.424999999999997</c:v>
                </c:pt>
                <c:pt idx="1240">
                  <c:v>19.975</c:v>
                </c:pt>
                <c:pt idx="1241">
                  <c:v>21.0</c:v>
                </c:pt>
                <c:pt idx="1242">
                  <c:v>17.424999999999997</c:v>
                </c:pt>
                <c:pt idx="1243">
                  <c:v>21.1</c:v>
                </c:pt>
                <c:pt idx="1244">
                  <c:v>21.225</c:v>
                </c:pt>
                <c:pt idx="1245">
                  <c:v>19.499999999999996</c:v>
                </c:pt>
                <c:pt idx="1246">
                  <c:v>19.275000000000002</c:v>
                </c:pt>
                <c:pt idx="1247">
                  <c:v>20.375</c:v>
                </c:pt>
                <c:pt idx="1248">
                  <c:v>21.150000000000002</c:v>
                </c:pt>
                <c:pt idx="1249">
                  <c:v>20.725</c:v>
                </c:pt>
                <c:pt idx="1250">
                  <c:v>20.775000000000002</c:v>
                </c:pt>
                <c:pt idx="1251">
                  <c:v>21.05</c:v>
                </c:pt>
                <c:pt idx="1252">
                  <c:v>19.55</c:v>
                </c:pt>
                <c:pt idx="1253">
                  <c:v>19.4</c:v>
                </c:pt>
                <c:pt idx="1254">
                  <c:v>20.549999999999997</c:v>
                </c:pt>
                <c:pt idx="1255">
                  <c:v>21.650000000000002</c:v>
                </c:pt>
                <c:pt idx="1256">
                  <c:v>21.424999999999997</c:v>
                </c:pt>
                <c:pt idx="1257">
                  <c:v>21.799999999999997</c:v>
                </c:pt>
                <c:pt idx="1258">
                  <c:v>20.225</c:v>
                </c:pt>
                <c:pt idx="1259">
                  <c:v>0.0</c:v>
                </c:pt>
                <c:pt idx="1260">
                  <c:v>18.95</c:v>
                </c:pt>
                <c:pt idx="1261">
                  <c:v>20.125</c:v>
                </c:pt>
                <c:pt idx="1262">
                  <c:v>22.725</c:v>
                </c:pt>
                <c:pt idx="1263">
                  <c:v>22.849999999999998</c:v>
                </c:pt>
                <c:pt idx="1264">
                  <c:v>22.225</c:v>
                </c:pt>
                <c:pt idx="1265">
                  <c:v>21.35</c:v>
                </c:pt>
                <c:pt idx="1266">
                  <c:v>19.7</c:v>
                </c:pt>
                <c:pt idx="1267">
                  <c:v>19.700000000000003</c:v>
                </c:pt>
                <c:pt idx="1268">
                  <c:v>21.475</c:v>
                </c:pt>
                <c:pt idx="1269">
                  <c:v>18.900000000000002</c:v>
                </c:pt>
                <c:pt idx="1270">
                  <c:v>18.575</c:v>
                </c:pt>
                <c:pt idx="1271">
                  <c:v>18.9</c:v>
                </c:pt>
                <c:pt idx="1272">
                  <c:v>18.275</c:v>
                </c:pt>
                <c:pt idx="1273">
                  <c:v>17.199999999999996</c:v>
                </c:pt>
                <c:pt idx="1274">
                  <c:v>17.199999999999996</c:v>
                </c:pt>
                <c:pt idx="1275">
                  <c:v>18.825</c:v>
                </c:pt>
                <c:pt idx="1276">
                  <c:v>18.825</c:v>
                </c:pt>
                <c:pt idx="1277">
                  <c:v>19.45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Baseload kW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Baseload!$CN$1</c:f>
              <c:strCache>
                <c:ptCount val="1"/>
                <c:pt idx="0">
                  <c:v>baseload</c:v>
                </c:pt>
              </c:strCache>
            </c:strRef>
          </c:tx>
          <c:marker>
            <c:symbol val="none"/>
          </c:marker>
          <c:cat>
            <c:strRef>
              <c:f>Baseload!$CM$2:$CM$1279</c:f>
              <c:strCache>
                <c:ptCount val="1278"/>
                <c:pt idx="0">
                  <c:v>13-01-2019</c:v>
                </c:pt>
                <c:pt idx="1">
                  <c:v>14-01-2019</c:v>
                </c:pt>
                <c:pt idx="2">
                  <c:v>15-01-2019</c:v>
                </c:pt>
                <c:pt idx="3">
                  <c:v>16-01-2019</c:v>
                </c:pt>
                <c:pt idx="4">
                  <c:v>17-01-2019</c:v>
                </c:pt>
                <c:pt idx="5">
                  <c:v>18-01-2019</c:v>
                </c:pt>
                <c:pt idx="6">
                  <c:v>19-01-2019</c:v>
                </c:pt>
                <c:pt idx="7">
                  <c:v>20-01-2019</c:v>
                </c:pt>
                <c:pt idx="8">
                  <c:v>21-01-2019</c:v>
                </c:pt>
                <c:pt idx="9">
                  <c:v>22-01-2019</c:v>
                </c:pt>
                <c:pt idx="10">
                  <c:v>23-01-2019</c:v>
                </c:pt>
                <c:pt idx="11">
                  <c:v>24-01-2019</c:v>
                </c:pt>
                <c:pt idx="12">
                  <c:v>25-01-2019</c:v>
                </c:pt>
                <c:pt idx="13">
                  <c:v>26-01-2019</c:v>
                </c:pt>
                <c:pt idx="14">
                  <c:v>27-01-2019</c:v>
                </c:pt>
                <c:pt idx="15">
                  <c:v>28-01-2019</c:v>
                </c:pt>
                <c:pt idx="16">
                  <c:v>29-01-2019</c:v>
                </c:pt>
                <c:pt idx="17">
                  <c:v>30-01-2019</c:v>
                </c:pt>
                <c:pt idx="18">
                  <c:v>31-01-2019</c:v>
                </c:pt>
                <c:pt idx="19">
                  <c:v>01-02-2019</c:v>
                </c:pt>
                <c:pt idx="20">
                  <c:v>02-02-2019</c:v>
                </c:pt>
                <c:pt idx="21">
                  <c:v>03-02-2019</c:v>
                </c:pt>
                <c:pt idx="22">
                  <c:v>04-02-2019</c:v>
                </c:pt>
                <c:pt idx="23">
                  <c:v>05-02-2019</c:v>
                </c:pt>
                <c:pt idx="24">
                  <c:v>06-02-2019</c:v>
                </c:pt>
                <c:pt idx="25">
                  <c:v>07-02-2019</c:v>
                </c:pt>
                <c:pt idx="26">
                  <c:v>08-02-2019</c:v>
                </c:pt>
                <c:pt idx="27">
                  <c:v>09-02-2019</c:v>
                </c:pt>
                <c:pt idx="28">
                  <c:v>10-02-2019</c:v>
                </c:pt>
                <c:pt idx="29">
                  <c:v>11-02-2019</c:v>
                </c:pt>
                <c:pt idx="30">
                  <c:v>12-02-2019</c:v>
                </c:pt>
                <c:pt idx="31">
                  <c:v>13-02-2019</c:v>
                </c:pt>
                <c:pt idx="32">
                  <c:v>14-02-2019</c:v>
                </c:pt>
                <c:pt idx="33">
                  <c:v>15-02-2019</c:v>
                </c:pt>
                <c:pt idx="34">
                  <c:v>16-02-2019</c:v>
                </c:pt>
                <c:pt idx="35">
                  <c:v>17-02-2019</c:v>
                </c:pt>
                <c:pt idx="36">
                  <c:v>18-02-2019</c:v>
                </c:pt>
                <c:pt idx="37">
                  <c:v>19-02-2019</c:v>
                </c:pt>
                <c:pt idx="38">
                  <c:v>20-02-2019</c:v>
                </c:pt>
                <c:pt idx="39">
                  <c:v>21-02-2019</c:v>
                </c:pt>
                <c:pt idx="40">
                  <c:v>22-02-2019</c:v>
                </c:pt>
                <c:pt idx="41">
                  <c:v>23-02-2019</c:v>
                </c:pt>
                <c:pt idx="42">
                  <c:v>24-02-2019</c:v>
                </c:pt>
                <c:pt idx="43">
                  <c:v>25-02-2019</c:v>
                </c:pt>
                <c:pt idx="44">
                  <c:v>26-02-2019</c:v>
                </c:pt>
                <c:pt idx="45">
                  <c:v>27-02-2019</c:v>
                </c:pt>
                <c:pt idx="46">
                  <c:v>28-02-2019</c:v>
                </c:pt>
                <c:pt idx="47">
                  <c:v>01-03-2019</c:v>
                </c:pt>
                <c:pt idx="48">
                  <c:v>02-03-2019</c:v>
                </c:pt>
                <c:pt idx="49">
                  <c:v>03-03-2019</c:v>
                </c:pt>
                <c:pt idx="50">
                  <c:v>04-03-2019</c:v>
                </c:pt>
                <c:pt idx="51">
                  <c:v>05-03-2019</c:v>
                </c:pt>
                <c:pt idx="52">
                  <c:v>06-03-2019</c:v>
                </c:pt>
                <c:pt idx="53">
                  <c:v>07-03-2019</c:v>
                </c:pt>
                <c:pt idx="54">
                  <c:v>08-03-2019</c:v>
                </c:pt>
                <c:pt idx="55">
                  <c:v>09-03-2019</c:v>
                </c:pt>
                <c:pt idx="56">
                  <c:v>10-03-2019</c:v>
                </c:pt>
                <c:pt idx="57">
                  <c:v>11-03-2019</c:v>
                </c:pt>
                <c:pt idx="58">
                  <c:v>12-03-2019</c:v>
                </c:pt>
                <c:pt idx="59">
                  <c:v>13-03-2019</c:v>
                </c:pt>
                <c:pt idx="60">
                  <c:v>14-03-2019</c:v>
                </c:pt>
                <c:pt idx="61">
                  <c:v>15-03-2019</c:v>
                </c:pt>
                <c:pt idx="62">
                  <c:v>16-03-2019</c:v>
                </c:pt>
                <c:pt idx="63">
                  <c:v>17-03-2019</c:v>
                </c:pt>
                <c:pt idx="64">
                  <c:v>18-03-2019</c:v>
                </c:pt>
                <c:pt idx="65">
                  <c:v>19-03-2019</c:v>
                </c:pt>
                <c:pt idx="66">
                  <c:v>20-03-2019</c:v>
                </c:pt>
                <c:pt idx="67">
                  <c:v>21-03-2019</c:v>
                </c:pt>
                <c:pt idx="68">
                  <c:v>22-03-2019</c:v>
                </c:pt>
                <c:pt idx="69">
                  <c:v>23-03-2019</c:v>
                </c:pt>
                <c:pt idx="70">
                  <c:v>24-03-2019</c:v>
                </c:pt>
                <c:pt idx="71">
                  <c:v>25-03-2019</c:v>
                </c:pt>
                <c:pt idx="72">
                  <c:v>26-03-2019</c:v>
                </c:pt>
                <c:pt idx="73">
                  <c:v>27-03-2019</c:v>
                </c:pt>
                <c:pt idx="74">
                  <c:v>28-03-2019</c:v>
                </c:pt>
                <c:pt idx="75">
                  <c:v>29-03-2019</c:v>
                </c:pt>
                <c:pt idx="76">
                  <c:v>30-03-2019</c:v>
                </c:pt>
                <c:pt idx="77">
                  <c:v>31-03-2019</c:v>
                </c:pt>
                <c:pt idx="78">
                  <c:v>01-04-2019</c:v>
                </c:pt>
                <c:pt idx="79">
                  <c:v>02-04-2019</c:v>
                </c:pt>
                <c:pt idx="80">
                  <c:v>03-04-2019</c:v>
                </c:pt>
                <c:pt idx="81">
                  <c:v>04-04-2019</c:v>
                </c:pt>
                <c:pt idx="82">
                  <c:v>05-04-2019</c:v>
                </c:pt>
                <c:pt idx="83">
                  <c:v>06-04-2019</c:v>
                </c:pt>
                <c:pt idx="84">
                  <c:v>07-04-2019</c:v>
                </c:pt>
                <c:pt idx="85">
                  <c:v>08-04-2019</c:v>
                </c:pt>
                <c:pt idx="86">
                  <c:v>09-04-2019</c:v>
                </c:pt>
                <c:pt idx="87">
                  <c:v>10-04-2019</c:v>
                </c:pt>
                <c:pt idx="88">
                  <c:v>11-04-2019</c:v>
                </c:pt>
                <c:pt idx="89">
                  <c:v>12-04-2019</c:v>
                </c:pt>
                <c:pt idx="90">
                  <c:v>13-04-2019</c:v>
                </c:pt>
                <c:pt idx="91">
                  <c:v>14-04-2019</c:v>
                </c:pt>
                <c:pt idx="92">
                  <c:v>15-04-2019</c:v>
                </c:pt>
                <c:pt idx="93">
                  <c:v>16-04-2019</c:v>
                </c:pt>
                <c:pt idx="94">
                  <c:v>17-04-2019</c:v>
                </c:pt>
                <c:pt idx="95">
                  <c:v>18-04-2019</c:v>
                </c:pt>
                <c:pt idx="96">
                  <c:v>19-04-2019</c:v>
                </c:pt>
                <c:pt idx="97">
                  <c:v>20-04-2019</c:v>
                </c:pt>
                <c:pt idx="98">
                  <c:v>21-04-2019</c:v>
                </c:pt>
                <c:pt idx="99">
                  <c:v>22-04-2019</c:v>
                </c:pt>
                <c:pt idx="100">
                  <c:v>23-04-2019</c:v>
                </c:pt>
                <c:pt idx="101">
                  <c:v>24-04-2019</c:v>
                </c:pt>
                <c:pt idx="102">
                  <c:v>25-04-2019</c:v>
                </c:pt>
                <c:pt idx="103">
                  <c:v>26-04-2019</c:v>
                </c:pt>
                <c:pt idx="104">
                  <c:v>27-04-2019</c:v>
                </c:pt>
                <c:pt idx="105">
                  <c:v>28-04-2019</c:v>
                </c:pt>
                <c:pt idx="106">
                  <c:v>29-04-2019</c:v>
                </c:pt>
                <c:pt idx="107">
                  <c:v>30-04-2019</c:v>
                </c:pt>
                <c:pt idx="108">
                  <c:v>01-05-2019</c:v>
                </c:pt>
                <c:pt idx="109">
                  <c:v>02-05-2019</c:v>
                </c:pt>
                <c:pt idx="110">
                  <c:v>03-05-2019</c:v>
                </c:pt>
                <c:pt idx="111">
                  <c:v>04-05-2019</c:v>
                </c:pt>
                <c:pt idx="112">
                  <c:v>05-05-2019</c:v>
                </c:pt>
                <c:pt idx="113">
                  <c:v>06-05-2019</c:v>
                </c:pt>
                <c:pt idx="114">
                  <c:v>07-05-2019</c:v>
                </c:pt>
                <c:pt idx="115">
                  <c:v>08-05-2019</c:v>
                </c:pt>
                <c:pt idx="116">
                  <c:v>09-05-2019</c:v>
                </c:pt>
                <c:pt idx="117">
                  <c:v>10-05-2019</c:v>
                </c:pt>
                <c:pt idx="118">
                  <c:v>11-05-2019</c:v>
                </c:pt>
                <c:pt idx="119">
                  <c:v>12-05-2019</c:v>
                </c:pt>
                <c:pt idx="120">
                  <c:v>13-05-2019</c:v>
                </c:pt>
                <c:pt idx="121">
                  <c:v>14-05-2019</c:v>
                </c:pt>
                <c:pt idx="122">
                  <c:v>15-05-2019</c:v>
                </c:pt>
                <c:pt idx="123">
                  <c:v>16-05-2019</c:v>
                </c:pt>
                <c:pt idx="124">
                  <c:v>17-05-2019</c:v>
                </c:pt>
                <c:pt idx="125">
                  <c:v>18-05-2019</c:v>
                </c:pt>
                <c:pt idx="126">
                  <c:v>19-05-2019</c:v>
                </c:pt>
                <c:pt idx="127">
                  <c:v>20-05-2019</c:v>
                </c:pt>
                <c:pt idx="128">
                  <c:v>21-05-2019</c:v>
                </c:pt>
                <c:pt idx="129">
                  <c:v>22-05-2019</c:v>
                </c:pt>
                <c:pt idx="130">
                  <c:v>23-05-2019</c:v>
                </c:pt>
                <c:pt idx="131">
                  <c:v>24-05-2019</c:v>
                </c:pt>
                <c:pt idx="132">
                  <c:v>25-05-2019</c:v>
                </c:pt>
                <c:pt idx="133">
                  <c:v>26-05-2019</c:v>
                </c:pt>
                <c:pt idx="134">
                  <c:v>27-05-2019</c:v>
                </c:pt>
                <c:pt idx="135">
                  <c:v>28-05-2019</c:v>
                </c:pt>
                <c:pt idx="136">
                  <c:v>29-05-2019</c:v>
                </c:pt>
                <c:pt idx="137">
                  <c:v>30-05-2019</c:v>
                </c:pt>
                <c:pt idx="138">
                  <c:v>31-05-2019</c:v>
                </c:pt>
                <c:pt idx="139">
                  <c:v>01-06-2019</c:v>
                </c:pt>
                <c:pt idx="140">
                  <c:v>02-06-2019</c:v>
                </c:pt>
                <c:pt idx="141">
                  <c:v>03-06-2019</c:v>
                </c:pt>
                <c:pt idx="142">
                  <c:v>04-06-2019</c:v>
                </c:pt>
                <c:pt idx="143">
                  <c:v>05-06-2019</c:v>
                </c:pt>
                <c:pt idx="144">
                  <c:v>06-06-2019</c:v>
                </c:pt>
                <c:pt idx="145">
                  <c:v>07-06-2019</c:v>
                </c:pt>
                <c:pt idx="146">
                  <c:v>08-06-2019</c:v>
                </c:pt>
                <c:pt idx="147">
                  <c:v>09-06-2019</c:v>
                </c:pt>
                <c:pt idx="148">
                  <c:v>10-06-2019</c:v>
                </c:pt>
                <c:pt idx="149">
                  <c:v>11-06-2019</c:v>
                </c:pt>
                <c:pt idx="150">
                  <c:v>12-06-2019</c:v>
                </c:pt>
                <c:pt idx="151">
                  <c:v>13-06-2019</c:v>
                </c:pt>
                <c:pt idx="152">
                  <c:v>14-06-2019</c:v>
                </c:pt>
                <c:pt idx="153">
                  <c:v>15-06-2019</c:v>
                </c:pt>
                <c:pt idx="154">
                  <c:v>16-06-2019</c:v>
                </c:pt>
                <c:pt idx="155">
                  <c:v>17-06-2019</c:v>
                </c:pt>
                <c:pt idx="156">
                  <c:v>18-06-2019</c:v>
                </c:pt>
                <c:pt idx="157">
                  <c:v>19-06-2019</c:v>
                </c:pt>
                <c:pt idx="158">
                  <c:v>20-06-2019</c:v>
                </c:pt>
                <c:pt idx="159">
                  <c:v>21-06-2019</c:v>
                </c:pt>
                <c:pt idx="160">
                  <c:v>22-06-2019</c:v>
                </c:pt>
                <c:pt idx="161">
                  <c:v>23-06-2019</c:v>
                </c:pt>
                <c:pt idx="162">
                  <c:v>24-06-2019</c:v>
                </c:pt>
                <c:pt idx="163">
                  <c:v>25-06-2019</c:v>
                </c:pt>
                <c:pt idx="164">
                  <c:v>26-06-2019</c:v>
                </c:pt>
                <c:pt idx="165">
                  <c:v>27-06-2019</c:v>
                </c:pt>
                <c:pt idx="166">
                  <c:v>28-06-2019</c:v>
                </c:pt>
                <c:pt idx="167">
                  <c:v>29-06-2019</c:v>
                </c:pt>
                <c:pt idx="168">
                  <c:v>30-06-2019</c:v>
                </c:pt>
                <c:pt idx="169">
                  <c:v>01-07-2019</c:v>
                </c:pt>
                <c:pt idx="170">
                  <c:v>02-07-2019</c:v>
                </c:pt>
                <c:pt idx="171">
                  <c:v>03-07-2019</c:v>
                </c:pt>
                <c:pt idx="172">
                  <c:v>04-07-2019</c:v>
                </c:pt>
                <c:pt idx="173">
                  <c:v>05-07-2019</c:v>
                </c:pt>
                <c:pt idx="174">
                  <c:v>06-07-2019</c:v>
                </c:pt>
                <c:pt idx="175">
                  <c:v>07-07-2019</c:v>
                </c:pt>
                <c:pt idx="176">
                  <c:v>08-07-2019</c:v>
                </c:pt>
                <c:pt idx="177">
                  <c:v>09-07-2019</c:v>
                </c:pt>
                <c:pt idx="178">
                  <c:v>10-07-2019</c:v>
                </c:pt>
                <c:pt idx="179">
                  <c:v>11-07-2019</c:v>
                </c:pt>
                <c:pt idx="180">
                  <c:v>12-07-2019</c:v>
                </c:pt>
                <c:pt idx="181">
                  <c:v>13-07-2019</c:v>
                </c:pt>
                <c:pt idx="182">
                  <c:v>14-07-2019</c:v>
                </c:pt>
                <c:pt idx="183">
                  <c:v>15-07-2019</c:v>
                </c:pt>
                <c:pt idx="184">
                  <c:v>16-07-2019</c:v>
                </c:pt>
                <c:pt idx="185">
                  <c:v>17-07-2019</c:v>
                </c:pt>
                <c:pt idx="186">
                  <c:v>18-07-2019</c:v>
                </c:pt>
                <c:pt idx="187">
                  <c:v>19-07-2019</c:v>
                </c:pt>
                <c:pt idx="188">
                  <c:v>20-07-2019</c:v>
                </c:pt>
                <c:pt idx="189">
                  <c:v>21-07-2019</c:v>
                </c:pt>
                <c:pt idx="190">
                  <c:v>22-07-2019</c:v>
                </c:pt>
                <c:pt idx="191">
                  <c:v>23-07-2019</c:v>
                </c:pt>
                <c:pt idx="192">
                  <c:v>24-07-2019</c:v>
                </c:pt>
                <c:pt idx="193">
                  <c:v>25-07-2019</c:v>
                </c:pt>
                <c:pt idx="194">
                  <c:v>26-07-2019</c:v>
                </c:pt>
                <c:pt idx="195">
                  <c:v>27-07-2019</c:v>
                </c:pt>
                <c:pt idx="196">
                  <c:v>28-07-2019</c:v>
                </c:pt>
                <c:pt idx="197">
                  <c:v>29-07-2019</c:v>
                </c:pt>
                <c:pt idx="198">
                  <c:v>30-07-2019</c:v>
                </c:pt>
                <c:pt idx="199">
                  <c:v>31-07-2019</c:v>
                </c:pt>
                <c:pt idx="200">
                  <c:v>01-08-2019</c:v>
                </c:pt>
                <c:pt idx="201">
                  <c:v>02-08-2019</c:v>
                </c:pt>
                <c:pt idx="202">
                  <c:v>03-08-2019</c:v>
                </c:pt>
                <c:pt idx="203">
                  <c:v>04-08-2019</c:v>
                </c:pt>
                <c:pt idx="204">
                  <c:v>05-08-2019</c:v>
                </c:pt>
                <c:pt idx="205">
                  <c:v>06-08-2019</c:v>
                </c:pt>
                <c:pt idx="206">
                  <c:v>07-08-2019</c:v>
                </c:pt>
                <c:pt idx="207">
                  <c:v>08-08-2019</c:v>
                </c:pt>
                <c:pt idx="208">
                  <c:v>09-08-2019</c:v>
                </c:pt>
                <c:pt idx="209">
                  <c:v>10-08-2019</c:v>
                </c:pt>
                <c:pt idx="210">
                  <c:v>11-08-2019</c:v>
                </c:pt>
                <c:pt idx="211">
                  <c:v>12-08-2019</c:v>
                </c:pt>
                <c:pt idx="212">
                  <c:v>13-08-2019</c:v>
                </c:pt>
                <c:pt idx="213">
                  <c:v>14-08-2019</c:v>
                </c:pt>
                <c:pt idx="214">
                  <c:v>15-08-2019</c:v>
                </c:pt>
                <c:pt idx="215">
                  <c:v>16-08-2019</c:v>
                </c:pt>
                <c:pt idx="216">
                  <c:v>17-08-2019</c:v>
                </c:pt>
                <c:pt idx="217">
                  <c:v>18-08-2019</c:v>
                </c:pt>
                <c:pt idx="218">
                  <c:v>19-08-2019</c:v>
                </c:pt>
                <c:pt idx="219">
                  <c:v>20-08-2019</c:v>
                </c:pt>
                <c:pt idx="220">
                  <c:v>21-08-2019</c:v>
                </c:pt>
                <c:pt idx="221">
                  <c:v>22-08-2019</c:v>
                </c:pt>
                <c:pt idx="222">
                  <c:v>23-08-2019</c:v>
                </c:pt>
                <c:pt idx="223">
                  <c:v>24-08-2019</c:v>
                </c:pt>
                <c:pt idx="224">
                  <c:v>25-08-2019</c:v>
                </c:pt>
                <c:pt idx="225">
                  <c:v>26-08-2019</c:v>
                </c:pt>
                <c:pt idx="226">
                  <c:v>27-08-2019</c:v>
                </c:pt>
                <c:pt idx="227">
                  <c:v>28-08-2019</c:v>
                </c:pt>
                <c:pt idx="228">
                  <c:v>29-08-2019</c:v>
                </c:pt>
                <c:pt idx="229">
                  <c:v>30-08-2019</c:v>
                </c:pt>
                <c:pt idx="230">
                  <c:v>31-08-2019</c:v>
                </c:pt>
                <c:pt idx="231">
                  <c:v>01-09-2019</c:v>
                </c:pt>
                <c:pt idx="232">
                  <c:v>02-09-2019</c:v>
                </c:pt>
                <c:pt idx="233">
                  <c:v>03-09-2019</c:v>
                </c:pt>
                <c:pt idx="234">
                  <c:v>04-09-2019</c:v>
                </c:pt>
                <c:pt idx="235">
                  <c:v>05-09-2019</c:v>
                </c:pt>
                <c:pt idx="236">
                  <c:v>06-09-2019</c:v>
                </c:pt>
                <c:pt idx="237">
                  <c:v>07-09-2019</c:v>
                </c:pt>
                <c:pt idx="238">
                  <c:v>08-09-2019</c:v>
                </c:pt>
                <c:pt idx="239">
                  <c:v>09-09-2019</c:v>
                </c:pt>
                <c:pt idx="240">
                  <c:v>10-09-2019</c:v>
                </c:pt>
                <c:pt idx="241">
                  <c:v>11-09-2019</c:v>
                </c:pt>
                <c:pt idx="242">
                  <c:v>12-09-2019</c:v>
                </c:pt>
                <c:pt idx="243">
                  <c:v>13-09-2019</c:v>
                </c:pt>
                <c:pt idx="244">
                  <c:v>14-09-2019</c:v>
                </c:pt>
                <c:pt idx="245">
                  <c:v>15-09-2019</c:v>
                </c:pt>
                <c:pt idx="246">
                  <c:v>16-09-2019</c:v>
                </c:pt>
                <c:pt idx="247">
                  <c:v>17-09-2019</c:v>
                </c:pt>
                <c:pt idx="248">
                  <c:v>18-09-2019</c:v>
                </c:pt>
                <c:pt idx="249">
                  <c:v>19-09-2019</c:v>
                </c:pt>
                <c:pt idx="250">
                  <c:v>20-09-2019</c:v>
                </c:pt>
                <c:pt idx="251">
                  <c:v>21-09-2019</c:v>
                </c:pt>
                <c:pt idx="252">
                  <c:v>22-09-2019</c:v>
                </c:pt>
                <c:pt idx="253">
                  <c:v>23-09-2019</c:v>
                </c:pt>
                <c:pt idx="254">
                  <c:v>24-09-2019</c:v>
                </c:pt>
                <c:pt idx="255">
                  <c:v>25-09-2019</c:v>
                </c:pt>
                <c:pt idx="256">
                  <c:v>26-09-2019</c:v>
                </c:pt>
                <c:pt idx="257">
                  <c:v>27-09-2019</c:v>
                </c:pt>
                <c:pt idx="258">
                  <c:v>28-09-2019</c:v>
                </c:pt>
                <c:pt idx="259">
                  <c:v>29-09-2019</c:v>
                </c:pt>
                <c:pt idx="260">
                  <c:v>30-09-2019</c:v>
                </c:pt>
                <c:pt idx="261">
                  <c:v>01-10-2019</c:v>
                </c:pt>
                <c:pt idx="262">
                  <c:v>02-10-2019</c:v>
                </c:pt>
                <c:pt idx="263">
                  <c:v>03-10-2019</c:v>
                </c:pt>
                <c:pt idx="264">
                  <c:v>04-10-2019</c:v>
                </c:pt>
                <c:pt idx="265">
                  <c:v>05-10-2019</c:v>
                </c:pt>
                <c:pt idx="266">
                  <c:v>06-10-2019</c:v>
                </c:pt>
                <c:pt idx="267">
                  <c:v>07-10-2019</c:v>
                </c:pt>
                <c:pt idx="268">
                  <c:v>08-10-2019</c:v>
                </c:pt>
                <c:pt idx="269">
                  <c:v>09-10-2019</c:v>
                </c:pt>
                <c:pt idx="270">
                  <c:v>10-10-2019</c:v>
                </c:pt>
                <c:pt idx="271">
                  <c:v>11-10-2019</c:v>
                </c:pt>
                <c:pt idx="272">
                  <c:v>12-10-2019</c:v>
                </c:pt>
                <c:pt idx="273">
                  <c:v>13-10-2019</c:v>
                </c:pt>
                <c:pt idx="274">
                  <c:v>14-10-2019</c:v>
                </c:pt>
                <c:pt idx="275">
                  <c:v>15-10-2019</c:v>
                </c:pt>
                <c:pt idx="276">
                  <c:v>16-10-2019</c:v>
                </c:pt>
                <c:pt idx="277">
                  <c:v>17-10-2019</c:v>
                </c:pt>
                <c:pt idx="278">
                  <c:v>18-10-2019</c:v>
                </c:pt>
                <c:pt idx="279">
                  <c:v>19-10-2019</c:v>
                </c:pt>
                <c:pt idx="280">
                  <c:v>20-10-2019</c:v>
                </c:pt>
                <c:pt idx="281">
                  <c:v>21-10-2019</c:v>
                </c:pt>
                <c:pt idx="282">
                  <c:v>22-10-2019</c:v>
                </c:pt>
                <c:pt idx="283">
                  <c:v>23-10-2019</c:v>
                </c:pt>
                <c:pt idx="284">
                  <c:v>24-10-2019</c:v>
                </c:pt>
                <c:pt idx="285">
                  <c:v>25-10-2019</c:v>
                </c:pt>
                <c:pt idx="286">
                  <c:v>26-10-2019</c:v>
                </c:pt>
                <c:pt idx="287">
                  <c:v>27-10-2019</c:v>
                </c:pt>
                <c:pt idx="288">
                  <c:v>28-10-2019</c:v>
                </c:pt>
                <c:pt idx="289">
                  <c:v>29-10-2019</c:v>
                </c:pt>
                <c:pt idx="290">
                  <c:v>30-10-2019</c:v>
                </c:pt>
                <c:pt idx="291">
                  <c:v>31-10-2019</c:v>
                </c:pt>
                <c:pt idx="292">
                  <c:v>01-11-2019</c:v>
                </c:pt>
                <c:pt idx="293">
                  <c:v>02-11-2019</c:v>
                </c:pt>
                <c:pt idx="294">
                  <c:v>03-11-2019</c:v>
                </c:pt>
                <c:pt idx="295">
                  <c:v>04-11-2019</c:v>
                </c:pt>
                <c:pt idx="296">
                  <c:v>05-11-2019</c:v>
                </c:pt>
                <c:pt idx="297">
                  <c:v>06-11-2019</c:v>
                </c:pt>
                <c:pt idx="298">
                  <c:v>07-11-2019</c:v>
                </c:pt>
                <c:pt idx="299">
                  <c:v>08-11-2019</c:v>
                </c:pt>
                <c:pt idx="300">
                  <c:v>09-11-2019</c:v>
                </c:pt>
                <c:pt idx="301">
                  <c:v>10-11-2019</c:v>
                </c:pt>
                <c:pt idx="302">
                  <c:v>11-11-2019</c:v>
                </c:pt>
                <c:pt idx="303">
                  <c:v>12-11-2019</c:v>
                </c:pt>
                <c:pt idx="304">
                  <c:v>13-11-2019</c:v>
                </c:pt>
                <c:pt idx="305">
                  <c:v>14-11-2019</c:v>
                </c:pt>
                <c:pt idx="306">
                  <c:v>15-11-2019</c:v>
                </c:pt>
                <c:pt idx="307">
                  <c:v>16-11-2019</c:v>
                </c:pt>
                <c:pt idx="308">
                  <c:v>17-11-2019</c:v>
                </c:pt>
                <c:pt idx="309">
                  <c:v>18-11-2019</c:v>
                </c:pt>
                <c:pt idx="310">
                  <c:v>19-11-2019</c:v>
                </c:pt>
                <c:pt idx="311">
                  <c:v>20-11-2019</c:v>
                </c:pt>
                <c:pt idx="312">
                  <c:v>21-11-2019</c:v>
                </c:pt>
                <c:pt idx="313">
                  <c:v>22-11-2019</c:v>
                </c:pt>
                <c:pt idx="314">
                  <c:v>23-11-2019</c:v>
                </c:pt>
                <c:pt idx="315">
                  <c:v>24-11-2019</c:v>
                </c:pt>
                <c:pt idx="316">
                  <c:v>25-11-2019</c:v>
                </c:pt>
                <c:pt idx="317">
                  <c:v>26-11-2019</c:v>
                </c:pt>
                <c:pt idx="318">
                  <c:v>27-11-2019</c:v>
                </c:pt>
                <c:pt idx="319">
                  <c:v>28-11-2019</c:v>
                </c:pt>
                <c:pt idx="320">
                  <c:v>29-11-2019</c:v>
                </c:pt>
                <c:pt idx="321">
                  <c:v>30-11-2019</c:v>
                </c:pt>
                <c:pt idx="322">
                  <c:v>01-12-2019</c:v>
                </c:pt>
                <c:pt idx="323">
                  <c:v>02-12-2019</c:v>
                </c:pt>
                <c:pt idx="324">
                  <c:v>03-12-2019</c:v>
                </c:pt>
                <c:pt idx="325">
                  <c:v>04-12-2019</c:v>
                </c:pt>
                <c:pt idx="326">
                  <c:v>05-12-2019</c:v>
                </c:pt>
                <c:pt idx="327">
                  <c:v>06-12-2019</c:v>
                </c:pt>
                <c:pt idx="328">
                  <c:v>07-12-2019</c:v>
                </c:pt>
                <c:pt idx="329">
                  <c:v>08-12-2019</c:v>
                </c:pt>
                <c:pt idx="330">
                  <c:v>09-12-2019</c:v>
                </c:pt>
                <c:pt idx="331">
                  <c:v>10-12-2019</c:v>
                </c:pt>
                <c:pt idx="332">
                  <c:v>11-12-2019</c:v>
                </c:pt>
                <c:pt idx="333">
                  <c:v>12-12-2019</c:v>
                </c:pt>
                <c:pt idx="334">
                  <c:v>13-12-2019</c:v>
                </c:pt>
                <c:pt idx="335">
                  <c:v>14-12-2019</c:v>
                </c:pt>
                <c:pt idx="336">
                  <c:v>15-12-2019</c:v>
                </c:pt>
                <c:pt idx="337">
                  <c:v>16-12-2019</c:v>
                </c:pt>
                <c:pt idx="338">
                  <c:v>17-12-2019</c:v>
                </c:pt>
                <c:pt idx="339">
                  <c:v>18-12-2019</c:v>
                </c:pt>
                <c:pt idx="340">
                  <c:v>19-12-2019</c:v>
                </c:pt>
                <c:pt idx="341">
                  <c:v>20-12-2019</c:v>
                </c:pt>
                <c:pt idx="342">
                  <c:v>21-12-2019</c:v>
                </c:pt>
                <c:pt idx="343">
                  <c:v>22-12-2019</c:v>
                </c:pt>
                <c:pt idx="344">
                  <c:v>23-12-2019</c:v>
                </c:pt>
                <c:pt idx="345">
                  <c:v>24-12-2019</c:v>
                </c:pt>
                <c:pt idx="346">
                  <c:v>25-12-2019</c:v>
                </c:pt>
                <c:pt idx="347">
                  <c:v>26-12-2019</c:v>
                </c:pt>
                <c:pt idx="348">
                  <c:v>27-12-2019</c:v>
                </c:pt>
                <c:pt idx="349">
                  <c:v>28-12-2019</c:v>
                </c:pt>
                <c:pt idx="350">
                  <c:v>29-12-2019</c:v>
                </c:pt>
                <c:pt idx="351">
                  <c:v>30-12-2019</c:v>
                </c:pt>
                <c:pt idx="352">
                  <c:v>31-12-2019</c:v>
                </c:pt>
                <c:pt idx="353">
                  <c:v>01-01-2020</c:v>
                </c:pt>
                <c:pt idx="354">
                  <c:v>02-01-2020</c:v>
                </c:pt>
                <c:pt idx="355">
                  <c:v>03-01-2020</c:v>
                </c:pt>
                <c:pt idx="356">
                  <c:v>04-01-2020</c:v>
                </c:pt>
                <c:pt idx="357">
                  <c:v>05-01-2020</c:v>
                </c:pt>
                <c:pt idx="358">
                  <c:v>06-01-2020</c:v>
                </c:pt>
                <c:pt idx="359">
                  <c:v>07-01-2020</c:v>
                </c:pt>
                <c:pt idx="360">
                  <c:v>08-01-2020</c:v>
                </c:pt>
                <c:pt idx="361">
                  <c:v>09-01-2020</c:v>
                </c:pt>
                <c:pt idx="362">
                  <c:v>10-01-2020</c:v>
                </c:pt>
                <c:pt idx="363">
                  <c:v>11-01-2020</c:v>
                </c:pt>
                <c:pt idx="364">
                  <c:v>12-01-2020</c:v>
                </c:pt>
                <c:pt idx="365">
                  <c:v>13-01-2020</c:v>
                </c:pt>
                <c:pt idx="366">
                  <c:v>14-01-2020</c:v>
                </c:pt>
                <c:pt idx="367">
                  <c:v>15-01-2020</c:v>
                </c:pt>
                <c:pt idx="368">
                  <c:v>16-01-2020</c:v>
                </c:pt>
                <c:pt idx="369">
                  <c:v>17-01-2020</c:v>
                </c:pt>
                <c:pt idx="370">
                  <c:v>18-01-2020</c:v>
                </c:pt>
                <c:pt idx="371">
                  <c:v>19-01-2020</c:v>
                </c:pt>
                <c:pt idx="372">
                  <c:v>20-01-2020</c:v>
                </c:pt>
                <c:pt idx="373">
                  <c:v>21-01-2020</c:v>
                </c:pt>
                <c:pt idx="374">
                  <c:v>22-01-2020</c:v>
                </c:pt>
                <c:pt idx="375">
                  <c:v>23-01-2020</c:v>
                </c:pt>
                <c:pt idx="376">
                  <c:v>24-01-2020</c:v>
                </c:pt>
                <c:pt idx="377">
                  <c:v>25-01-2020</c:v>
                </c:pt>
                <c:pt idx="378">
                  <c:v>26-01-2020</c:v>
                </c:pt>
                <c:pt idx="379">
                  <c:v>27-01-2020</c:v>
                </c:pt>
                <c:pt idx="380">
                  <c:v>28-01-2020</c:v>
                </c:pt>
                <c:pt idx="381">
                  <c:v>29-01-2020</c:v>
                </c:pt>
                <c:pt idx="382">
                  <c:v>30-01-2020</c:v>
                </c:pt>
                <c:pt idx="383">
                  <c:v>31-01-2020</c:v>
                </c:pt>
                <c:pt idx="384">
                  <c:v>01-02-2020</c:v>
                </c:pt>
                <c:pt idx="385">
                  <c:v>02-02-2020</c:v>
                </c:pt>
                <c:pt idx="386">
                  <c:v>03-02-2020</c:v>
                </c:pt>
                <c:pt idx="387">
                  <c:v>04-02-2020</c:v>
                </c:pt>
                <c:pt idx="388">
                  <c:v>05-02-2020</c:v>
                </c:pt>
                <c:pt idx="389">
                  <c:v>06-02-2020</c:v>
                </c:pt>
                <c:pt idx="390">
                  <c:v>07-02-2020</c:v>
                </c:pt>
                <c:pt idx="391">
                  <c:v>08-02-2020</c:v>
                </c:pt>
                <c:pt idx="392">
                  <c:v>09-02-2020</c:v>
                </c:pt>
                <c:pt idx="393">
                  <c:v>10-02-2020</c:v>
                </c:pt>
                <c:pt idx="394">
                  <c:v>11-02-2020</c:v>
                </c:pt>
                <c:pt idx="395">
                  <c:v>12-02-2020</c:v>
                </c:pt>
                <c:pt idx="396">
                  <c:v>13-02-2020</c:v>
                </c:pt>
                <c:pt idx="397">
                  <c:v>14-02-2020</c:v>
                </c:pt>
                <c:pt idx="398">
                  <c:v>15-02-2020</c:v>
                </c:pt>
                <c:pt idx="399">
                  <c:v>16-02-2020</c:v>
                </c:pt>
                <c:pt idx="400">
                  <c:v>17-02-2020</c:v>
                </c:pt>
                <c:pt idx="401">
                  <c:v>18-02-2020</c:v>
                </c:pt>
                <c:pt idx="402">
                  <c:v>19-02-2020</c:v>
                </c:pt>
                <c:pt idx="403">
                  <c:v>20-02-2020</c:v>
                </c:pt>
                <c:pt idx="404">
                  <c:v>21-02-2020</c:v>
                </c:pt>
                <c:pt idx="405">
                  <c:v>22-02-2020</c:v>
                </c:pt>
                <c:pt idx="406">
                  <c:v>23-02-2020</c:v>
                </c:pt>
                <c:pt idx="407">
                  <c:v>24-02-2020</c:v>
                </c:pt>
                <c:pt idx="408">
                  <c:v>25-02-2020</c:v>
                </c:pt>
                <c:pt idx="409">
                  <c:v>26-02-2020</c:v>
                </c:pt>
                <c:pt idx="410">
                  <c:v>27-02-2020</c:v>
                </c:pt>
                <c:pt idx="411">
                  <c:v>28-02-2020</c:v>
                </c:pt>
                <c:pt idx="412">
                  <c:v>29-02-2020</c:v>
                </c:pt>
                <c:pt idx="413">
                  <c:v>01-03-2020</c:v>
                </c:pt>
                <c:pt idx="414">
                  <c:v>02-03-2020</c:v>
                </c:pt>
                <c:pt idx="415">
                  <c:v>03-03-2020</c:v>
                </c:pt>
                <c:pt idx="416">
                  <c:v>04-03-2020</c:v>
                </c:pt>
                <c:pt idx="417">
                  <c:v>05-03-2020</c:v>
                </c:pt>
                <c:pt idx="418">
                  <c:v>06-03-2020</c:v>
                </c:pt>
                <c:pt idx="419">
                  <c:v>07-03-2020</c:v>
                </c:pt>
                <c:pt idx="420">
                  <c:v>08-03-2020</c:v>
                </c:pt>
                <c:pt idx="421">
                  <c:v>09-03-2020</c:v>
                </c:pt>
                <c:pt idx="422">
                  <c:v>10-03-2020</c:v>
                </c:pt>
                <c:pt idx="423">
                  <c:v>11-03-2020</c:v>
                </c:pt>
                <c:pt idx="424">
                  <c:v>12-03-2020</c:v>
                </c:pt>
                <c:pt idx="425">
                  <c:v>13-03-2020</c:v>
                </c:pt>
                <c:pt idx="426">
                  <c:v>14-03-2020</c:v>
                </c:pt>
                <c:pt idx="427">
                  <c:v>15-03-2020</c:v>
                </c:pt>
                <c:pt idx="428">
                  <c:v>16-03-2020</c:v>
                </c:pt>
                <c:pt idx="429">
                  <c:v>17-03-2020</c:v>
                </c:pt>
                <c:pt idx="430">
                  <c:v>18-03-2020</c:v>
                </c:pt>
                <c:pt idx="431">
                  <c:v>19-03-2020</c:v>
                </c:pt>
                <c:pt idx="432">
                  <c:v>20-03-2020</c:v>
                </c:pt>
                <c:pt idx="433">
                  <c:v>21-03-2020</c:v>
                </c:pt>
                <c:pt idx="434">
                  <c:v>22-03-2020</c:v>
                </c:pt>
                <c:pt idx="435">
                  <c:v>23-03-2020</c:v>
                </c:pt>
                <c:pt idx="436">
                  <c:v>24-03-2020</c:v>
                </c:pt>
                <c:pt idx="437">
                  <c:v>25-03-2020</c:v>
                </c:pt>
                <c:pt idx="438">
                  <c:v>26-03-2020</c:v>
                </c:pt>
                <c:pt idx="439">
                  <c:v>27-03-2020</c:v>
                </c:pt>
                <c:pt idx="440">
                  <c:v>28-03-2020</c:v>
                </c:pt>
                <c:pt idx="441">
                  <c:v>29-03-2020</c:v>
                </c:pt>
                <c:pt idx="442">
                  <c:v>30-03-2020</c:v>
                </c:pt>
                <c:pt idx="443">
                  <c:v>31-03-2020</c:v>
                </c:pt>
                <c:pt idx="444">
                  <c:v>01-04-2020</c:v>
                </c:pt>
                <c:pt idx="445">
                  <c:v>02-04-2020</c:v>
                </c:pt>
                <c:pt idx="446">
                  <c:v>03-04-2020</c:v>
                </c:pt>
                <c:pt idx="447">
                  <c:v>04-04-2020</c:v>
                </c:pt>
                <c:pt idx="448">
                  <c:v>05-04-2020</c:v>
                </c:pt>
                <c:pt idx="449">
                  <c:v>06-04-2020</c:v>
                </c:pt>
                <c:pt idx="450">
                  <c:v>07-04-2020</c:v>
                </c:pt>
                <c:pt idx="451">
                  <c:v>08-04-2020</c:v>
                </c:pt>
                <c:pt idx="452">
                  <c:v>09-04-2020</c:v>
                </c:pt>
                <c:pt idx="453">
                  <c:v>10-04-2020</c:v>
                </c:pt>
                <c:pt idx="454">
                  <c:v>11-04-2020</c:v>
                </c:pt>
                <c:pt idx="455">
                  <c:v>12-04-2020</c:v>
                </c:pt>
                <c:pt idx="456">
                  <c:v>13-04-2020</c:v>
                </c:pt>
                <c:pt idx="457">
                  <c:v>14-04-2020</c:v>
                </c:pt>
                <c:pt idx="458">
                  <c:v>15-04-2020</c:v>
                </c:pt>
                <c:pt idx="459">
                  <c:v>16-04-2020</c:v>
                </c:pt>
                <c:pt idx="460">
                  <c:v>17-04-2020</c:v>
                </c:pt>
                <c:pt idx="461">
                  <c:v>18-04-2020</c:v>
                </c:pt>
                <c:pt idx="462">
                  <c:v>19-04-2020</c:v>
                </c:pt>
                <c:pt idx="463">
                  <c:v>20-04-2020</c:v>
                </c:pt>
                <c:pt idx="464">
                  <c:v>21-04-2020</c:v>
                </c:pt>
                <c:pt idx="465">
                  <c:v>22-04-2020</c:v>
                </c:pt>
                <c:pt idx="466">
                  <c:v>23-04-2020</c:v>
                </c:pt>
                <c:pt idx="467">
                  <c:v>24-04-2020</c:v>
                </c:pt>
                <c:pt idx="468">
                  <c:v>25-04-2020</c:v>
                </c:pt>
                <c:pt idx="469">
                  <c:v>26-04-2020</c:v>
                </c:pt>
                <c:pt idx="470">
                  <c:v>27-04-2020</c:v>
                </c:pt>
                <c:pt idx="471">
                  <c:v>28-04-2020</c:v>
                </c:pt>
                <c:pt idx="472">
                  <c:v>29-04-2020</c:v>
                </c:pt>
                <c:pt idx="473">
                  <c:v>30-04-2020</c:v>
                </c:pt>
                <c:pt idx="474">
                  <c:v>01-05-2020</c:v>
                </c:pt>
                <c:pt idx="475">
                  <c:v>02-05-2020</c:v>
                </c:pt>
                <c:pt idx="476">
                  <c:v>03-05-2020</c:v>
                </c:pt>
                <c:pt idx="477">
                  <c:v>04-05-2020</c:v>
                </c:pt>
                <c:pt idx="478">
                  <c:v>05-05-2020</c:v>
                </c:pt>
                <c:pt idx="479">
                  <c:v>06-05-2020</c:v>
                </c:pt>
                <c:pt idx="480">
                  <c:v>07-05-2020</c:v>
                </c:pt>
                <c:pt idx="481">
                  <c:v>08-05-2020</c:v>
                </c:pt>
                <c:pt idx="482">
                  <c:v>09-05-2020</c:v>
                </c:pt>
                <c:pt idx="483">
                  <c:v>10-05-2020</c:v>
                </c:pt>
                <c:pt idx="484">
                  <c:v>11-05-2020</c:v>
                </c:pt>
                <c:pt idx="485">
                  <c:v>12-05-2020</c:v>
                </c:pt>
                <c:pt idx="486">
                  <c:v>13-05-2020</c:v>
                </c:pt>
                <c:pt idx="487">
                  <c:v>14-05-2020</c:v>
                </c:pt>
                <c:pt idx="488">
                  <c:v>15-05-2020</c:v>
                </c:pt>
                <c:pt idx="489">
                  <c:v>16-05-2020</c:v>
                </c:pt>
                <c:pt idx="490">
                  <c:v>17-05-2020</c:v>
                </c:pt>
                <c:pt idx="491">
                  <c:v>18-05-2020</c:v>
                </c:pt>
                <c:pt idx="492">
                  <c:v>19-05-2020</c:v>
                </c:pt>
                <c:pt idx="493">
                  <c:v>20-05-2020</c:v>
                </c:pt>
                <c:pt idx="494">
                  <c:v>21-05-2020</c:v>
                </c:pt>
                <c:pt idx="495">
                  <c:v>22-05-2020</c:v>
                </c:pt>
                <c:pt idx="496">
                  <c:v>23-05-2020</c:v>
                </c:pt>
                <c:pt idx="497">
                  <c:v>24-05-2020</c:v>
                </c:pt>
                <c:pt idx="498">
                  <c:v>25-05-2020</c:v>
                </c:pt>
                <c:pt idx="499">
                  <c:v>26-05-2020</c:v>
                </c:pt>
                <c:pt idx="500">
                  <c:v>27-05-2020</c:v>
                </c:pt>
                <c:pt idx="501">
                  <c:v>28-05-2020</c:v>
                </c:pt>
                <c:pt idx="502">
                  <c:v>29-05-2020</c:v>
                </c:pt>
                <c:pt idx="503">
                  <c:v>30-05-2020</c:v>
                </c:pt>
                <c:pt idx="504">
                  <c:v>31-05-2020</c:v>
                </c:pt>
                <c:pt idx="505">
                  <c:v>01-06-2020</c:v>
                </c:pt>
                <c:pt idx="506">
                  <c:v>02-06-2020</c:v>
                </c:pt>
                <c:pt idx="507">
                  <c:v>03-06-2020</c:v>
                </c:pt>
                <c:pt idx="508">
                  <c:v>04-06-2020</c:v>
                </c:pt>
                <c:pt idx="509">
                  <c:v>05-06-2020</c:v>
                </c:pt>
                <c:pt idx="510">
                  <c:v>06-06-2020</c:v>
                </c:pt>
                <c:pt idx="511">
                  <c:v>07-06-2020</c:v>
                </c:pt>
                <c:pt idx="512">
                  <c:v>08-06-2020</c:v>
                </c:pt>
                <c:pt idx="513">
                  <c:v>09-06-2020</c:v>
                </c:pt>
                <c:pt idx="514">
                  <c:v>10-06-2020</c:v>
                </c:pt>
                <c:pt idx="515">
                  <c:v>11-06-2020</c:v>
                </c:pt>
                <c:pt idx="516">
                  <c:v>12-06-2020</c:v>
                </c:pt>
                <c:pt idx="517">
                  <c:v>13-06-2020</c:v>
                </c:pt>
                <c:pt idx="518">
                  <c:v>14-06-2020</c:v>
                </c:pt>
                <c:pt idx="519">
                  <c:v>15-06-2020</c:v>
                </c:pt>
                <c:pt idx="520">
                  <c:v>16-06-2020</c:v>
                </c:pt>
                <c:pt idx="521">
                  <c:v>17-06-2020</c:v>
                </c:pt>
                <c:pt idx="522">
                  <c:v>18-06-2020</c:v>
                </c:pt>
                <c:pt idx="523">
                  <c:v>19-06-2020</c:v>
                </c:pt>
                <c:pt idx="524">
                  <c:v>20-06-2020</c:v>
                </c:pt>
                <c:pt idx="525">
                  <c:v>21-06-2020</c:v>
                </c:pt>
                <c:pt idx="526">
                  <c:v>22-06-2020</c:v>
                </c:pt>
                <c:pt idx="527">
                  <c:v>23-06-2020</c:v>
                </c:pt>
                <c:pt idx="528">
                  <c:v>24-06-2020</c:v>
                </c:pt>
                <c:pt idx="529">
                  <c:v>25-06-2020</c:v>
                </c:pt>
                <c:pt idx="530">
                  <c:v>26-06-2020</c:v>
                </c:pt>
                <c:pt idx="531">
                  <c:v>27-06-2020</c:v>
                </c:pt>
                <c:pt idx="532">
                  <c:v>28-06-2020</c:v>
                </c:pt>
                <c:pt idx="533">
                  <c:v>29-06-2020</c:v>
                </c:pt>
                <c:pt idx="534">
                  <c:v>30-06-2020</c:v>
                </c:pt>
                <c:pt idx="535">
                  <c:v>01-07-2020</c:v>
                </c:pt>
                <c:pt idx="536">
                  <c:v>02-07-2020</c:v>
                </c:pt>
                <c:pt idx="537">
                  <c:v>03-07-2020</c:v>
                </c:pt>
                <c:pt idx="538">
                  <c:v>04-07-2020</c:v>
                </c:pt>
                <c:pt idx="539">
                  <c:v>05-07-2020</c:v>
                </c:pt>
                <c:pt idx="540">
                  <c:v>06-07-2020</c:v>
                </c:pt>
                <c:pt idx="541">
                  <c:v>07-07-2020</c:v>
                </c:pt>
                <c:pt idx="542">
                  <c:v>08-07-2020</c:v>
                </c:pt>
                <c:pt idx="543">
                  <c:v>09-07-2020</c:v>
                </c:pt>
                <c:pt idx="544">
                  <c:v>10-07-2020</c:v>
                </c:pt>
                <c:pt idx="545">
                  <c:v>11-07-2020</c:v>
                </c:pt>
                <c:pt idx="546">
                  <c:v>12-07-2020</c:v>
                </c:pt>
                <c:pt idx="547">
                  <c:v>13-07-2020</c:v>
                </c:pt>
                <c:pt idx="548">
                  <c:v>14-07-2020</c:v>
                </c:pt>
                <c:pt idx="549">
                  <c:v>15-07-2020</c:v>
                </c:pt>
                <c:pt idx="550">
                  <c:v>16-07-2020</c:v>
                </c:pt>
                <c:pt idx="551">
                  <c:v>17-07-2020</c:v>
                </c:pt>
                <c:pt idx="552">
                  <c:v>18-07-2020</c:v>
                </c:pt>
                <c:pt idx="553">
                  <c:v>19-07-2020</c:v>
                </c:pt>
                <c:pt idx="554">
                  <c:v>20-07-2020</c:v>
                </c:pt>
                <c:pt idx="555">
                  <c:v>21-07-2020</c:v>
                </c:pt>
                <c:pt idx="556">
                  <c:v>22-07-2020</c:v>
                </c:pt>
                <c:pt idx="557">
                  <c:v>23-07-2020</c:v>
                </c:pt>
                <c:pt idx="558">
                  <c:v>24-07-2020</c:v>
                </c:pt>
                <c:pt idx="559">
                  <c:v>25-07-2020</c:v>
                </c:pt>
                <c:pt idx="560">
                  <c:v>26-07-2020</c:v>
                </c:pt>
                <c:pt idx="561">
                  <c:v>27-07-2020</c:v>
                </c:pt>
                <c:pt idx="562">
                  <c:v>28-07-2020</c:v>
                </c:pt>
                <c:pt idx="563">
                  <c:v>29-07-2020</c:v>
                </c:pt>
                <c:pt idx="564">
                  <c:v>30-07-2020</c:v>
                </c:pt>
                <c:pt idx="565">
                  <c:v>31-07-2020</c:v>
                </c:pt>
                <c:pt idx="566">
                  <c:v>01-08-2020</c:v>
                </c:pt>
                <c:pt idx="567">
                  <c:v>02-08-2020</c:v>
                </c:pt>
                <c:pt idx="568">
                  <c:v>03-08-2020</c:v>
                </c:pt>
                <c:pt idx="569">
                  <c:v>04-08-2020</c:v>
                </c:pt>
                <c:pt idx="570">
                  <c:v>05-08-2020</c:v>
                </c:pt>
                <c:pt idx="571">
                  <c:v>06-08-2020</c:v>
                </c:pt>
                <c:pt idx="572">
                  <c:v>07-08-2020</c:v>
                </c:pt>
                <c:pt idx="573">
                  <c:v>08-08-2020</c:v>
                </c:pt>
                <c:pt idx="574">
                  <c:v>09-08-2020</c:v>
                </c:pt>
                <c:pt idx="575">
                  <c:v>10-08-2020</c:v>
                </c:pt>
                <c:pt idx="576">
                  <c:v>11-08-2020</c:v>
                </c:pt>
                <c:pt idx="577">
                  <c:v>12-08-2020</c:v>
                </c:pt>
                <c:pt idx="578">
                  <c:v>13-08-2020</c:v>
                </c:pt>
                <c:pt idx="579">
                  <c:v>14-08-2020</c:v>
                </c:pt>
                <c:pt idx="580">
                  <c:v>15-08-2020</c:v>
                </c:pt>
                <c:pt idx="581">
                  <c:v>16-08-2020</c:v>
                </c:pt>
                <c:pt idx="582">
                  <c:v>17-08-2020</c:v>
                </c:pt>
                <c:pt idx="583">
                  <c:v>18-08-2020</c:v>
                </c:pt>
                <c:pt idx="584">
                  <c:v>19-08-2020</c:v>
                </c:pt>
                <c:pt idx="585">
                  <c:v>20-08-2020</c:v>
                </c:pt>
                <c:pt idx="586">
                  <c:v>21-08-2020</c:v>
                </c:pt>
                <c:pt idx="587">
                  <c:v>22-08-2020</c:v>
                </c:pt>
                <c:pt idx="588">
                  <c:v>23-08-2020</c:v>
                </c:pt>
                <c:pt idx="589">
                  <c:v>24-08-2020</c:v>
                </c:pt>
                <c:pt idx="590">
                  <c:v>25-08-2020</c:v>
                </c:pt>
                <c:pt idx="591">
                  <c:v>26-08-2020</c:v>
                </c:pt>
                <c:pt idx="592">
                  <c:v>27-08-2020</c:v>
                </c:pt>
                <c:pt idx="593">
                  <c:v>28-08-2020</c:v>
                </c:pt>
                <c:pt idx="594">
                  <c:v>29-08-2020</c:v>
                </c:pt>
                <c:pt idx="595">
                  <c:v>30-08-2020</c:v>
                </c:pt>
                <c:pt idx="596">
                  <c:v>31-08-2020</c:v>
                </c:pt>
                <c:pt idx="597">
                  <c:v>01-09-2020</c:v>
                </c:pt>
                <c:pt idx="598">
                  <c:v>02-09-2020</c:v>
                </c:pt>
                <c:pt idx="599">
                  <c:v>03-09-2020</c:v>
                </c:pt>
                <c:pt idx="600">
                  <c:v>04-09-2020</c:v>
                </c:pt>
                <c:pt idx="601">
                  <c:v>05-09-2020</c:v>
                </c:pt>
                <c:pt idx="602">
                  <c:v>06-09-2020</c:v>
                </c:pt>
                <c:pt idx="603">
                  <c:v>07-09-2020</c:v>
                </c:pt>
                <c:pt idx="604">
                  <c:v>08-09-2020</c:v>
                </c:pt>
                <c:pt idx="605">
                  <c:v>09-09-2020</c:v>
                </c:pt>
                <c:pt idx="606">
                  <c:v>10-09-2020</c:v>
                </c:pt>
                <c:pt idx="607">
                  <c:v>11-09-2020</c:v>
                </c:pt>
                <c:pt idx="608">
                  <c:v>12-09-2020</c:v>
                </c:pt>
                <c:pt idx="609">
                  <c:v>13-09-2020</c:v>
                </c:pt>
                <c:pt idx="610">
                  <c:v>14-09-2020</c:v>
                </c:pt>
                <c:pt idx="611">
                  <c:v>15-09-2020</c:v>
                </c:pt>
                <c:pt idx="612">
                  <c:v>16-09-2020</c:v>
                </c:pt>
                <c:pt idx="613">
                  <c:v>17-09-2020</c:v>
                </c:pt>
                <c:pt idx="614">
                  <c:v>18-09-2020</c:v>
                </c:pt>
                <c:pt idx="615">
                  <c:v>19-09-2020</c:v>
                </c:pt>
                <c:pt idx="616">
                  <c:v>20-09-2020</c:v>
                </c:pt>
                <c:pt idx="617">
                  <c:v>21-09-2020</c:v>
                </c:pt>
                <c:pt idx="618">
                  <c:v>22-09-2020</c:v>
                </c:pt>
                <c:pt idx="619">
                  <c:v>23-09-2020</c:v>
                </c:pt>
                <c:pt idx="620">
                  <c:v>24-09-2020</c:v>
                </c:pt>
                <c:pt idx="621">
                  <c:v>25-09-2020</c:v>
                </c:pt>
                <c:pt idx="622">
                  <c:v>26-09-2020</c:v>
                </c:pt>
                <c:pt idx="623">
                  <c:v>27-09-2020</c:v>
                </c:pt>
                <c:pt idx="624">
                  <c:v>28-09-2020</c:v>
                </c:pt>
                <c:pt idx="625">
                  <c:v>29-09-2020</c:v>
                </c:pt>
                <c:pt idx="626">
                  <c:v>30-09-2020</c:v>
                </c:pt>
                <c:pt idx="627">
                  <c:v>01-10-2020</c:v>
                </c:pt>
                <c:pt idx="628">
                  <c:v>02-10-2020</c:v>
                </c:pt>
                <c:pt idx="629">
                  <c:v>03-10-2020</c:v>
                </c:pt>
                <c:pt idx="630">
                  <c:v>04-10-2020</c:v>
                </c:pt>
                <c:pt idx="631">
                  <c:v>05-10-2020</c:v>
                </c:pt>
                <c:pt idx="632">
                  <c:v>06-10-2020</c:v>
                </c:pt>
                <c:pt idx="633">
                  <c:v>07-10-2020</c:v>
                </c:pt>
                <c:pt idx="634">
                  <c:v>08-10-2020</c:v>
                </c:pt>
                <c:pt idx="635">
                  <c:v>09-10-2020</c:v>
                </c:pt>
                <c:pt idx="636">
                  <c:v>10-10-2020</c:v>
                </c:pt>
                <c:pt idx="637">
                  <c:v>11-10-2020</c:v>
                </c:pt>
                <c:pt idx="638">
                  <c:v>12-10-2020</c:v>
                </c:pt>
                <c:pt idx="639">
                  <c:v>13-10-2020</c:v>
                </c:pt>
                <c:pt idx="640">
                  <c:v>14-10-2020</c:v>
                </c:pt>
                <c:pt idx="641">
                  <c:v>15-10-2020</c:v>
                </c:pt>
                <c:pt idx="642">
                  <c:v>16-10-2020</c:v>
                </c:pt>
                <c:pt idx="643">
                  <c:v>17-10-2020</c:v>
                </c:pt>
                <c:pt idx="644">
                  <c:v>18-10-2020</c:v>
                </c:pt>
                <c:pt idx="645">
                  <c:v>19-10-2020</c:v>
                </c:pt>
                <c:pt idx="646">
                  <c:v>20-10-2020</c:v>
                </c:pt>
                <c:pt idx="647">
                  <c:v>21-10-2020</c:v>
                </c:pt>
                <c:pt idx="648">
                  <c:v>22-10-2020</c:v>
                </c:pt>
                <c:pt idx="649">
                  <c:v>23-10-2020</c:v>
                </c:pt>
                <c:pt idx="650">
                  <c:v>24-10-2020</c:v>
                </c:pt>
                <c:pt idx="651">
                  <c:v>25-10-2020</c:v>
                </c:pt>
                <c:pt idx="652">
                  <c:v>26-10-2020</c:v>
                </c:pt>
                <c:pt idx="653">
                  <c:v>27-10-2020</c:v>
                </c:pt>
                <c:pt idx="654">
                  <c:v>28-10-2020</c:v>
                </c:pt>
                <c:pt idx="655">
                  <c:v>29-10-2020</c:v>
                </c:pt>
                <c:pt idx="656">
                  <c:v>30-10-2020</c:v>
                </c:pt>
                <c:pt idx="657">
                  <c:v>31-10-2020</c:v>
                </c:pt>
                <c:pt idx="658">
                  <c:v>01-11-2020</c:v>
                </c:pt>
                <c:pt idx="659">
                  <c:v>02-11-2020</c:v>
                </c:pt>
                <c:pt idx="660">
                  <c:v>03-11-2020</c:v>
                </c:pt>
                <c:pt idx="661">
                  <c:v>04-11-2020</c:v>
                </c:pt>
                <c:pt idx="662">
                  <c:v>05-11-2020</c:v>
                </c:pt>
                <c:pt idx="663">
                  <c:v>06-11-2020</c:v>
                </c:pt>
                <c:pt idx="664">
                  <c:v>07-11-2020</c:v>
                </c:pt>
                <c:pt idx="665">
                  <c:v>08-11-2020</c:v>
                </c:pt>
                <c:pt idx="666">
                  <c:v>09-11-2020</c:v>
                </c:pt>
                <c:pt idx="667">
                  <c:v>10-11-2020</c:v>
                </c:pt>
                <c:pt idx="668">
                  <c:v>11-11-2020</c:v>
                </c:pt>
                <c:pt idx="669">
                  <c:v>12-11-2020</c:v>
                </c:pt>
                <c:pt idx="670">
                  <c:v>13-11-2020</c:v>
                </c:pt>
                <c:pt idx="671">
                  <c:v>14-11-2020</c:v>
                </c:pt>
                <c:pt idx="672">
                  <c:v>15-11-2020</c:v>
                </c:pt>
                <c:pt idx="673">
                  <c:v>16-11-2020</c:v>
                </c:pt>
                <c:pt idx="674">
                  <c:v>17-11-2020</c:v>
                </c:pt>
                <c:pt idx="675">
                  <c:v>18-11-2020</c:v>
                </c:pt>
                <c:pt idx="676">
                  <c:v>19-11-2020</c:v>
                </c:pt>
                <c:pt idx="677">
                  <c:v>20-11-2020</c:v>
                </c:pt>
                <c:pt idx="678">
                  <c:v>21-11-2020</c:v>
                </c:pt>
                <c:pt idx="679">
                  <c:v>22-11-2020</c:v>
                </c:pt>
                <c:pt idx="680">
                  <c:v>23-11-2020</c:v>
                </c:pt>
                <c:pt idx="681">
                  <c:v>24-11-2020</c:v>
                </c:pt>
                <c:pt idx="682">
                  <c:v>25-11-2020</c:v>
                </c:pt>
                <c:pt idx="683">
                  <c:v>26-11-2020</c:v>
                </c:pt>
                <c:pt idx="684">
                  <c:v>27-11-2020</c:v>
                </c:pt>
                <c:pt idx="685">
                  <c:v>28-11-2020</c:v>
                </c:pt>
                <c:pt idx="686">
                  <c:v>29-11-2020</c:v>
                </c:pt>
                <c:pt idx="687">
                  <c:v>30-11-2020</c:v>
                </c:pt>
                <c:pt idx="688">
                  <c:v>01-12-2020</c:v>
                </c:pt>
                <c:pt idx="689">
                  <c:v>02-12-2020</c:v>
                </c:pt>
                <c:pt idx="690">
                  <c:v>03-12-2020</c:v>
                </c:pt>
                <c:pt idx="691">
                  <c:v>04-12-2020</c:v>
                </c:pt>
                <c:pt idx="692">
                  <c:v>05-12-2020</c:v>
                </c:pt>
                <c:pt idx="693">
                  <c:v>06-12-2020</c:v>
                </c:pt>
                <c:pt idx="694">
                  <c:v>07-12-2020</c:v>
                </c:pt>
                <c:pt idx="695">
                  <c:v>08-12-2020</c:v>
                </c:pt>
                <c:pt idx="696">
                  <c:v>09-12-2020</c:v>
                </c:pt>
                <c:pt idx="697">
                  <c:v>10-12-2020</c:v>
                </c:pt>
                <c:pt idx="698">
                  <c:v>11-12-2020</c:v>
                </c:pt>
                <c:pt idx="699">
                  <c:v>12-12-2020</c:v>
                </c:pt>
                <c:pt idx="700">
                  <c:v>13-12-2020</c:v>
                </c:pt>
                <c:pt idx="701">
                  <c:v>14-12-2020</c:v>
                </c:pt>
                <c:pt idx="702">
                  <c:v>15-12-2020</c:v>
                </c:pt>
                <c:pt idx="703">
                  <c:v>16-12-2020</c:v>
                </c:pt>
                <c:pt idx="704">
                  <c:v>17-12-2020</c:v>
                </c:pt>
                <c:pt idx="705">
                  <c:v>18-12-2020</c:v>
                </c:pt>
                <c:pt idx="706">
                  <c:v>19-12-2020</c:v>
                </c:pt>
                <c:pt idx="707">
                  <c:v>20-12-2020</c:v>
                </c:pt>
                <c:pt idx="708">
                  <c:v>21-12-2020</c:v>
                </c:pt>
                <c:pt idx="709">
                  <c:v>22-12-2020</c:v>
                </c:pt>
                <c:pt idx="710">
                  <c:v>23-12-2020</c:v>
                </c:pt>
                <c:pt idx="711">
                  <c:v>24-12-2020</c:v>
                </c:pt>
                <c:pt idx="712">
                  <c:v>25-12-2020</c:v>
                </c:pt>
                <c:pt idx="713">
                  <c:v>26-12-2020</c:v>
                </c:pt>
                <c:pt idx="714">
                  <c:v>27-12-2020</c:v>
                </c:pt>
                <c:pt idx="715">
                  <c:v>28-12-2020</c:v>
                </c:pt>
                <c:pt idx="716">
                  <c:v>29-12-2020</c:v>
                </c:pt>
                <c:pt idx="717">
                  <c:v>30-12-2020</c:v>
                </c:pt>
                <c:pt idx="718">
                  <c:v>31-12-2020</c:v>
                </c:pt>
                <c:pt idx="719">
                  <c:v>01-01-2021</c:v>
                </c:pt>
                <c:pt idx="720">
                  <c:v>02-01-2021</c:v>
                </c:pt>
                <c:pt idx="721">
                  <c:v>03-01-2021</c:v>
                </c:pt>
                <c:pt idx="722">
                  <c:v>04-01-2021</c:v>
                </c:pt>
                <c:pt idx="723">
                  <c:v>05-01-2021</c:v>
                </c:pt>
                <c:pt idx="724">
                  <c:v>06-01-2021</c:v>
                </c:pt>
                <c:pt idx="725">
                  <c:v>07-01-2021</c:v>
                </c:pt>
                <c:pt idx="726">
                  <c:v>08-01-2021</c:v>
                </c:pt>
                <c:pt idx="727">
                  <c:v>09-01-2021</c:v>
                </c:pt>
                <c:pt idx="728">
                  <c:v>10-01-2021</c:v>
                </c:pt>
                <c:pt idx="729">
                  <c:v>11-01-2021</c:v>
                </c:pt>
                <c:pt idx="730">
                  <c:v>12-01-2021</c:v>
                </c:pt>
                <c:pt idx="731">
                  <c:v>13-01-2021</c:v>
                </c:pt>
                <c:pt idx="732">
                  <c:v>14-01-2021</c:v>
                </c:pt>
                <c:pt idx="733">
                  <c:v>15-01-2021</c:v>
                </c:pt>
                <c:pt idx="734">
                  <c:v>16-01-2021</c:v>
                </c:pt>
                <c:pt idx="735">
                  <c:v>17-01-2021</c:v>
                </c:pt>
                <c:pt idx="736">
                  <c:v>18-01-2021</c:v>
                </c:pt>
                <c:pt idx="737">
                  <c:v>19-01-2021</c:v>
                </c:pt>
                <c:pt idx="738">
                  <c:v>20-01-2021</c:v>
                </c:pt>
                <c:pt idx="739">
                  <c:v>21-01-2021</c:v>
                </c:pt>
                <c:pt idx="740">
                  <c:v>22-01-2021</c:v>
                </c:pt>
                <c:pt idx="741">
                  <c:v>23-01-2021</c:v>
                </c:pt>
                <c:pt idx="742">
                  <c:v>24-01-2021</c:v>
                </c:pt>
                <c:pt idx="743">
                  <c:v>25-01-2021</c:v>
                </c:pt>
                <c:pt idx="744">
                  <c:v>26-01-2021</c:v>
                </c:pt>
                <c:pt idx="745">
                  <c:v>27-01-2021</c:v>
                </c:pt>
                <c:pt idx="746">
                  <c:v>28-01-2021</c:v>
                </c:pt>
                <c:pt idx="747">
                  <c:v>29-01-2021</c:v>
                </c:pt>
                <c:pt idx="748">
                  <c:v>30-01-2021</c:v>
                </c:pt>
                <c:pt idx="749">
                  <c:v>31-01-2021</c:v>
                </c:pt>
                <c:pt idx="750">
                  <c:v>01-02-2021</c:v>
                </c:pt>
                <c:pt idx="751">
                  <c:v>02-02-2021</c:v>
                </c:pt>
                <c:pt idx="752">
                  <c:v>03-02-2021</c:v>
                </c:pt>
                <c:pt idx="753">
                  <c:v>04-02-2021</c:v>
                </c:pt>
                <c:pt idx="754">
                  <c:v>05-02-2021</c:v>
                </c:pt>
                <c:pt idx="755">
                  <c:v>06-02-2021</c:v>
                </c:pt>
                <c:pt idx="756">
                  <c:v>07-02-2021</c:v>
                </c:pt>
                <c:pt idx="757">
                  <c:v>08-02-2021</c:v>
                </c:pt>
                <c:pt idx="758">
                  <c:v>09-02-2021</c:v>
                </c:pt>
                <c:pt idx="759">
                  <c:v>10-02-2021</c:v>
                </c:pt>
                <c:pt idx="760">
                  <c:v>11-02-2021</c:v>
                </c:pt>
                <c:pt idx="761">
                  <c:v>12-02-2021</c:v>
                </c:pt>
                <c:pt idx="762">
                  <c:v>13-02-2021</c:v>
                </c:pt>
                <c:pt idx="763">
                  <c:v>14-02-2021</c:v>
                </c:pt>
                <c:pt idx="764">
                  <c:v>15-02-2021</c:v>
                </c:pt>
                <c:pt idx="765">
                  <c:v>16-02-2021</c:v>
                </c:pt>
                <c:pt idx="766">
                  <c:v>17-02-2021</c:v>
                </c:pt>
                <c:pt idx="767">
                  <c:v>18-02-2021</c:v>
                </c:pt>
                <c:pt idx="768">
                  <c:v>19-02-2021</c:v>
                </c:pt>
                <c:pt idx="769">
                  <c:v>20-02-2021</c:v>
                </c:pt>
                <c:pt idx="770">
                  <c:v>21-02-2021</c:v>
                </c:pt>
                <c:pt idx="771">
                  <c:v>22-02-2021</c:v>
                </c:pt>
                <c:pt idx="772">
                  <c:v>23-02-2021</c:v>
                </c:pt>
                <c:pt idx="773">
                  <c:v>24-02-2021</c:v>
                </c:pt>
                <c:pt idx="774">
                  <c:v>25-02-2021</c:v>
                </c:pt>
                <c:pt idx="775">
                  <c:v>26-02-2021</c:v>
                </c:pt>
                <c:pt idx="776">
                  <c:v>27-02-2021</c:v>
                </c:pt>
                <c:pt idx="777">
                  <c:v>28-02-2021</c:v>
                </c:pt>
                <c:pt idx="778">
                  <c:v>01-03-2021</c:v>
                </c:pt>
                <c:pt idx="779">
                  <c:v>02-03-2021</c:v>
                </c:pt>
                <c:pt idx="780">
                  <c:v>03-03-2021</c:v>
                </c:pt>
                <c:pt idx="781">
                  <c:v>04-03-2021</c:v>
                </c:pt>
                <c:pt idx="782">
                  <c:v>05-03-2021</c:v>
                </c:pt>
                <c:pt idx="783">
                  <c:v>06-03-2021</c:v>
                </c:pt>
                <c:pt idx="784">
                  <c:v>07-03-2021</c:v>
                </c:pt>
                <c:pt idx="785">
                  <c:v>08-03-2021</c:v>
                </c:pt>
                <c:pt idx="786">
                  <c:v>09-03-2021</c:v>
                </c:pt>
                <c:pt idx="787">
                  <c:v>10-03-2021</c:v>
                </c:pt>
                <c:pt idx="788">
                  <c:v>11-03-2021</c:v>
                </c:pt>
                <c:pt idx="789">
                  <c:v>12-03-2021</c:v>
                </c:pt>
                <c:pt idx="790">
                  <c:v>13-03-2021</c:v>
                </c:pt>
                <c:pt idx="791">
                  <c:v>14-03-2021</c:v>
                </c:pt>
                <c:pt idx="792">
                  <c:v>15-03-2021</c:v>
                </c:pt>
                <c:pt idx="793">
                  <c:v>16-03-2021</c:v>
                </c:pt>
                <c:pt idx="794">
                  <c:v>17-03-2021</c:v>
                </c:pt>
                <c:pt idx="795">
                  <c:v>18-03-2021</c:v>
                </c:pt>
                <c:pt idx="796">
                  <c:v>19-03-2021</c:v>
                </c:pt>
                <c:pt idx="797">
                  <c:v>20-03-2021</c:v>
                </c:pt>
                <c:pt idx="798">
                  <c:v>21-03-2021</c:v>
                </c:pt>
                <c:pt idx="799">
                  <c:v>22-03-2021</c:v>
                </c:pt>
                <c:pt idx="800">
                  <c:v>23-03-2021</c:v>
                </c:pt>
                <c:pt idx="801">
                  <c:v>24-03-2021</c:v>
                </c:pt>
                <c:pt idx="802">
                  <c:v>25-03-2021</c:v>
                </c:pt>
                <c:pt idx="803">
                  <c:v>26-03-2021</c:v>
                </c:pt>
                <c:pt idx="804">
                  <c:v>27-03-2021</c:v>
                </c:pt>
                <c:pt idx="805">
                  <c:v>28-03-2021</c:v>
                </c:pt>
                <c:pt idx="806">
                  <c:v>29-03-2021</c:v>
                </c:pt>
                <c:pt idx="807">
                  <c:v>30-03-2021</c:v>
                </c:pt>
                <c:pt idx="808">
                  <c:v>31-03-2021</c:v>
                </c:pt>
                <c:pt idx="809">
                  <c:v>01-04-2021</c:v>
                </c:pt>
                <c:pt idx="810">
                  <c:v>02-04-2021</c:v>
                </c:pt>
                <c:pt idx="811">
                  <c:v>03-04-2021</c:v>
                </c:pt>
                <c:pt idx="812">
                  <c:v>04-04-2021</c:v>
                </c:pt>
                <c:pt idx="813">
                  <c:v>05-04-2021</c:v>
                </c:pt>
                <c:pt idx="814">
                  <c:v>06-04-2021</c:v>
                </c:pt>
                <c:pt idx="815">
                  <c:v>07-04-2021</c:v>
                </c:pt>
                <c:pt idx="816">
                  <c:v>08-04-2021</c:v>
                </c:pt>
                <c:pt idx="817">
                  <c:v>09-04-2021</c:v>
                </c:pt>
                <c:pt idx="818">
                  <c:v>10-04-2021</c:v>
                </c:pt>
                <c:pt idx="819">
                  <c:v>11-04-2021</c:v>
                </c:pt>
                <c:pt idx="820">
                  <c:v>12-04-2021</c:v>
                </c:pt>
                <c:pt idx="821">
                  <c:v>13-04-2021</c:v>
                </c:pt>
                <c:pt idx="822">
                  <c:v>14-04-2021</c:v>
                </c:pt>
                <c:pt idx="823">
                  <c:v>15-04-2021</c:v>
                </c:pt>
                <c:pt idx="824">
                  <c:v>16-04-2021</c:v>
                </c:pt>
                <c:pt idx="825">
                  <c:v>17-04-2021</c:v>
                </c:pt>
                <c:pt idx="826">
                  <c:v>18-04-2021</c:v>
                </c:pt>
                <c:pt idx="827">
                  <c:v>19-04-2021</c:v>
                </c:pt>
                <c:pt idx="828">
                  <c:v>20-04-2021</c:v>
                </c:pt>
                <c:pt idx="829">
                  <c:v>21-04-2021</c:v>
                </c:pt>
                <c:pt idx="830">
                  <c:v>22-04-2021</c:v>
                </c:pt>
                <c:pt idx="831">
                  <c:v>23-04-2021</c:v>
                </c:pt>
                <c:pt idx="832">
                  <c:v>24-04-2021</c:v>
                </c:pt>
                <c:pt idx="833">
                  <c:v>25-04-2021</c:v>
                </c:pt>
                <c:pt idx="834">
                  <c:v>26-04-2021</c:v>
                </c:pt>
                <c:pt idx="835">
                  <c:v>27-04-2021</c:v>
                </c:pt>
                <c:pt idx="836">
                  <c:v>28-04-2021</c:v>
                </c:pt>
                <c:pt idx="837">
                  <c:v>29-04-2021</c:v>
                </c:pt>
                <c:pt idx="838">
                  <c:v>30-04-2021</c:v>
                </c:pt>
                <c:pt idx="839">
                  <c:v>01-05-2021</c:v>
                </c:pt>
                <c:pt idx="840">
                  <c:v>02-05-2021</c:v>
                </c:pt>
                <c:pt idx="841">
                  <c:v>03-05-2021</c:v>
                </c:pt>
                <c:pt idx="842">
                  <c:v>04-05-2021</c:v>
                </c:pt>
                <c:pt idx="843">
                  <c:v>05-05-2021</c:v>
                </c:pt>
                <c:pt idx="844">
                  <c:v>06-05-2021</c:v>
                </c:pt>
                <c:pt idx="845">
                  <c:v>07-05-2021</c:v>
                </c:pt>
                <c:pt idx="846">
                  <c:v>08-05-2021</c:v>
                </c:pt>
                <c:pt idx="847">
                  <c:v>09-05-2021</c:v>
                </c:pt>
                <c:pt idx="848">
                  <c:v>10-05-2021</c:v>
                </c:pt>
                <c:pt idx="849">
                  <c:v>11-05-2021</c:v>
                </c:pt>
                <c:pt idx="850">
                  <c:v>12-05-2021</c:v>
                </c:pt>
                <c:pt idx="851">
                  <c:v>13-05-2021</c:v>
                </c:pt>
                <c:pt idx="852">
                  <c:v>14-05-2021</c:v>
                </c:pt>
                <c:pt idx="853">
                  <c:v>15-05-2021</c:v>
                </c:pt>
                <c:pt idx="854">
                  <c:v>16-05-2021</c:v>
                </c:pt>
                <c:pt idx="855">
                  <c:v>17-05-2021</c:v>
                </c:pt>
                <c:pt idx="856">
                  <c:v>18-05-2021</c:v>
                </c:pt>
                <c:pt idx="857">
                  <c:v>19-05-2021</c:v>
                </c:pt>
                <c:pt idx="858">
                  <c:v>20-05-2021</c:v>
                </c:pt>
                <c:pt idx="859">
                  <c:v>21-05-2021</c:v>
                </c:pt>
                <c:pt idx="860">
                  <c:v>22-05-2021</c:v>
                </c:pt>
                <c:pt idx="861">
                  <c:v>23-05-2021</c:v>
                </c:pt>
                <c:pt idx="862">
                  <c:v>24-05-2021</c:v>
                </c:pt>
                <c:pt idx="863">
                  <c:v>25-05-2021</c:v>
                </c:pt>
                <c:pt idx="864">
                  <c:v>26-05-2021</c:v>
                </c:pt>
                <c:pt idx="865">
                  <c:v>27-05-2021</c:v>
                </c:pt>
                <c:pt idx="866">
                  <c:v>28-05-2021</c:v>
                </c:pt>
                <c:pt idx="867">
                  <c:v>29-05-2021</c:v>
                </c:pt>
                <c:pt idx="868">
                  <c:v>30-05-2021</c:v>
                </c:pt>
                <c:pt idx="869">
                  <c:v>31-05-2021</c:v>
                </c:pt>
                <c:pt idx="870">
                  <c:v>01-06-2021</c:v>
                </c:pt>
                <c:pt idx="871">
                  <c:v>02-06-2021</c:v>
                </c:pt>
                <c:pt idx="872">
                  <c:v>03-06-2021</c:v>
                </c:pt>
                <c:pt idx="873">
                  <c:v>04-06-2021</c:v>
                </c:pt>
                <c:pt idx="874">
                  <c:v>05-06-2021</c:v>
                </c:pt>
                <c:pt idx="875">
                  <c:v>06-06-2021</c:v>
                </c:pt>
                <c:pt idx="876">
                  <c:v>07-06-2021</c:v>
                </c:pt>
                <c:pt idx="877">
                  <c:v>08-06-2021</c:v>
                </c:pt>
                <c:pt idx="878">
                  <c:v>09-06-2021</c:v>
                </c:pt>
                <c:pt idx="879">
                  <c:v>10-06-2021</c:v>
                </c:pt>
                <c:pt idx="880">
                  <c:v>11-06-2021</c:v>
                </c:pt>
                <c:pt idx="881">
                  <c:v>12-06-2021</c:v>
                </c:pt>
                <c:pt idx="882">
                  <c:v>13-06-2021</c:v>
                </c:pt>
                <c:pt idx="883">
                  <c:v>14-06-2021</c:v>
                </c:pt>
                <c:pt idx="884">
                  <c:v>15-06-2021</c:v>
                </c:pt>
                <c:pt idx="885">
                  <c:v>16-06-2021</c:v>
                </c:pt>
                <c:pt idx="886">
                  <c:v>17-06-2021</c:v>
                </c:pt>
                <c:pt idx="887">
                  <c:v>18-06-2021</c:v>
                </c:pt>
                <c:pt idx="888">
                  <c:v>19-06-2021</c:v>
                </c:pt>
                <c:pt idx="889">
                  <c:v>20-06-2021</c:v>
                </c:pt>
                <c:pt idx="890">
                  <c:v>21-06-2021</c:v>
                </c:pt>
                <c:pt idx="891">
                  <c:v>22-06-2021</c:v>
                </c:pt>
                <c:pt idx="892">
                  <c:v>23-06-2021</c:v>
                </c:pt>
                <c:pt idx="893">
                  <c:v>24-06-2021</c:v>
                </c:pt>
                <c:pt idx="894">
                  <c:v>25-06-2021</c:v>
                </c:pt>
                <c:pt idx="895">
                  <c:v>26-06-2021</c:v>
                </c:pt>
                <c:pt idx="896">
                  <c:v>27-06-2021</c:v>
                </c:pt>
                <c:pt idx="897">
                  <c:v>28-06-2021</c:v>
                </c:pt>
                <c:pt idx="898">
                  <c:v>29-06-2021</c:v>
                </c:pt>
                <c:pt idx="899">
                  <c:v>30-06-2021</c:v>
                </c:pt>
                <c:pt idx="900">
                  <c:v>01-07-2021</c:v>
                </c:pt>
                <c:pt idx="901">
                  <c:v>02-07-2021</c:v>
                </c:pt>
                <c:pt idx="902">
                  <c:v>03-07-2021</c:v>
                </c:pt>
                <c:pt idx="903">
                  <c:v>04-07-2021</c:v>
                </c:pt>
                <c:pt idx="904">
                  <c:v>05-07-2021</c:v>
                </c:pt>
                <c:pt idx="905">
                  <c:v>06-07-2021</c:v>
                </c:pt>
                <c:pt idx="906">
                  <c:v>07-07-2021</c:v>
                </c:pt>
                <c:pt idx="907">
                  <c:v>08-07-2021</c:v>
                </c:pt>
                <c:pt idx="908">
                  <c:v>09-07-2021</c:v>
                </c:pt>
                <c:pt idx="909">
                  <c:v>10-07-2021</c:v>
                </c:pt>
                <c:pt idx="910">
                  <c:v>11-07-2021</c:v>
                </c:pt>
                <c:pt idx="911">
                  <c:v>12-07-2021</c:v>
                </c:pt>
                <c:pt idx="912">
                  <c:v>13-07-2021</c:v>
                </c:pt>
                <c:pt idx="913">
                  <c:v>14-07-2021</c:v>
                </c:pt>
                <c:pt idx="914">
                  <c:v>15-07-2021</c:v>
                </c:pt>
                <c:pt idx="915">
                  <c:v>16-07-2021</c:v>
                </c:pt>
                <c:pt idx="916">
                  <c:v>17-07-2021</c:v>
                </c:pt>
                <c:pt idx="917">
                  <c:v>18-07-2021</c:v>
                </c:pt>
                <c:pt idx="918">
                  <c:v>19-07-2021</c:v>
                </c:pt>
                <c:pt idx="919">
                  <c:v>20-07-2021</c:v>
                </c:pt>
                <c:pt idx="920">
                  <c:v>21-07-2021</c:v>
                </c:pt>
                <c:pt idx="921">
                  <c:v>22-07-2021</c:v>
                </c:pt>
                <c:pt idx="922">
                  <c:v>23-07-2021</c:v>
                </c:pt>
                <c:pt idx="923">
                  <c:v>24-07-2021</c:v>
                </c:pt>
                <c:pt idx="924">
                  <c:v>25-07-2021</c:v>
                </c:pt>
                <c:pt idx="925">
                  <c:v>26-07-2021</c:v>
                </c:pt>
                <c:pt idx="926">
                  <c:v>27-07-2021</c:v>
                </c:pt>
                <c:pt idx="927">
                  <c:v>28-07-2021</c:v>
                </c:pt>
                <c:pt idx="928">
                  <c:v>29-07-2021</c:v>
                </c:pt>
                <c:pt idx="929">
                  <c:v>30-07-2021</c:v>
                </c:pt>
                <c:pt idx="930">
                  <c:v>31-07-2021</c:v>
                </c:pt>
                <c:pt idx="931">
                  <c:v>01-08-2021</c:v>
                </c:pt>
                <c:pt idx="932">
                  <c:v>02-08-2021</c:v>
                </c:pt>
                <c:pt idx="933">
                  <c:v>03-08-2021</c:v>
                </c:pt>
                <c:pt idx="934">
                  <c:v>04-08-2021</c:v>
                </c:pt>
                <c:pt idx="935">
                  <c:v>05-08-2021</c:v>
                </c:pt>
                <c:pt idx="936">
                  <c:v>06-08-2021</c:v>
                </c:pt>
                <c:pt idx="937">
                  <c:v>07-08-2021</c:v>
                </c:pt>
                <c:pt idx="938">
                  <c:v>08-08-2021</c:v>
                </c:pt>
                <c:pt idx="939">
                  <c:v>09-08-2021</c:v>
                </c:pt>
                <c:pt idx="940">
                  <c:v>10-08-2021</c:v>
                </c:pt>
                <c:pt idx="941">
                  <c:v>11-08-2021</c:v>
                </c:pt>
                <c:pt idx="942">
                  <c:v>12-08-2021</c:v>
                </c:pt>
                <c:pt idx="943">
                  <c:v>13-08-2021</c:v>
                </c:pt>
                <c:pt idx="944">
                  <c:v>14-08-2021</c:v>
                </c:pt>
                <c:pt idx="945">
                  <c:v>15-08-2021</c:v>
                </c:pt>
                <c:pt idx="946">
                  <c:v>16-08-2021</c:v>
                </c:pt>
                <c:pt idx="947">
                  <c:v>17-08-2021</c:v>
                </c:pt>
                <c:pt idx="948">
                  <c:v>18-08-2021</c:v>
                </c:pt>
                <c:pt idx="949">
                  <c:v>19-08-2021</c:v>
                </c:pt>
                <c:pt idx="950">
                  <c:v>20-08-2021</c:v>
                </c:pt>
                <c:pt idx="951">
                  <c:v>21-08-2021</c:v>
                </c:pt>
                <c:pt idx="952">
                  <c:v>22-08-2021</c:v>
                </c:pt>
                <c:pt idx="953">
                  <c:v>23-08-2021</c:v>
                </c:pt>
                <c:pt idx="954">
                  <c:v>24-08-2021</c:v>
                </c:pt>
                <c:pt idx="955">
                  <c:v>25-08-2021</c:v>
                </c:pt>
                <c:pt idx="956">
                  <c:v>26-08-2021</c:v>
                </c:pt>
                <c:pt idx="957">
                  <c:v>27-08-2021</c:v>
                </c:pt>
                <c:pt idx="958">
                  <c:v>28-08-2021</c:v>
                </c:pt>
                <c:pt idx="959">
                  <c:v>29-08-2021</c:v>
                </c:pt>
                <c:pt idx="960">
                  <c:v>30-08-2021</c:v>
                </c:pt>
                <c:pt idx="961">
                  <c:v>31-08-2021</c:v>
                </c:pt>
                <c:pt idx="962">
                  <c:v>01-09-2021</c:v>
                </c:pt>
                <c:pt idx="963">
                  <c:v>02-09-2021</c:v>
                </c:pt>
                <c:pt idx="964">
                  <c:v>03-09-2021</c:v>
                </c:pt>
                <c:pt idx="965">
                  <c:v>04-09-2021</c:v>
                </c:pt>
                <c:pt idx="966">
                  <c:v>05-09-2021</c:v>
                </c:pt>
                <c:pt idx="967">
                  <c:v>06-09-2021</c:v>
                </c:pt>
                <c:pt idx="968">
                  <c:v>07-09-2021</c:v>
                </c:pt>
                <c:pt idx="969">
                  <c:v>08-09-2021</c:v>
                </c:pt>
                <c:pt idx="970">
                  <c:v>09-09-2021</c:v>
                </c:pt>
                <c:pt idx="971">
                  <c:v>10-09-2021</c:v>
                </c:pt>
                <c:pt idx="972">
                  <c:v>11-09-2021</c:v>
                </c:pt>
                <c:pt idx="973">
                  <c:v>12-09-2021</c:v>
                </c:pt>
                <c:pt idx="974">
                  <c:v>13-09-2021</c:v>
                </c:pt>
                <c:pt idx="975">
                  <c:v>14-09-2021</c:v>
                </c:pt>
                <c:pt idx="976">
                  <c:v>15-09-2021</c:v>
                </c:pt>
                <c:pt idx="977">
                  <c:v>16-09-2021</c:v>
                </c:pt>
                <c:pt idx="978">
                  <c:v>17-09-2021</c:v>
                </c:pt>
                <c:pt idx="979">
                  <c:v>18-09-2021</c:v>
                </c:pt>
                <c:pt idx="980">
                  <c:v>19-09-2021</c:v>
                </c:pt>
                <c:pt idx="981">
                  <c:v>20-09-2021</c:v>
                </c:pt>
                <c:pt idx="982">
                  <c:v>21-09-2021</c:v>
                </c:pt>
                <c:pt idx="983">
                  <c:v>22-09-2021</c:v>
                </c:pt>
                <c:pt idx="984">
                  <c:v>23-09-2021</c:v>
                </c:pt>
                <c:pt idx="985">
                  <c:v>24-09-2021</c:v>
                </c:pt>
                <c:pt idx="986">
                  <c:v>25-09-2021</c:v>
                </c:pt>
                <c:pt idx="987">
                  <c:v>26-09-2021</c:v>
                </c:pt>
                <c:pt idx="988">
                  <c:v>27-09-2021</c:v>
                </c:pt>
                <c:pt idx="989">
                  <c:v>28-09-2021</c:v>
                </c:pt>
                <c:pt idx="990">
                  <c:v>29-09-2021</c:v>
                </c:pt>
                <c:pt idx="991">
                  <c:v>30-09-2021</c:v>
                </c:pt>
                <c:pt idx="992">
                  <c:v>01-10-2021</c:v>
                </c:pt>
                <c:pt idx="993">
                  <c:v>02-10-2021</c:v>
                </c:pt>
                <c:pt idx="994">
                  <c:v>03-10-2021</c:v>
                </c:pt>
                <c:pt idx="995">
                  <c:v>04-10-2021</c:v>
                </c:pt>
                <c:pt idx="996">
                  <c:v>05-10-2021</c:v>
                </c:pt>
                <c:pt idx="997">
                  <c:v>06-10-2021</c:v>
                </c:pt>
                <c:pt idx="998">
                  <c:v>07-10-2021</c:v>
                </c:pt>
                <c:pt idx="999">
                  <c:v>08-10-2021</c:v>
                </c:pt>
                <c:pt idx="1000">
                  <c:v>09-10-2021</c:v>
                </c:pt>
                <c:pt idx="1001">
                  <c:v>10-10-2021</c:v>
                </c:pt>
                <c:pt idx="1002">
                  <c:v>11-10-2021</c:v>
                </c:pt>
                <c:pt idx="1003">
                  <c:v>12-10-2021</c:v>
                </c:pt>
                <c:pt idx="1004">
                  <c:v>13-10-2021</c:v>
                </c:pt>
                <c:pt idx="1005">
                  <c:v>14-10-2021</c:v>
                </c:pt>
                <c:pt idx="1006">
                  <c:v>15-10-2021</c:v>
                </c:pt>
                <c:pt idx="1007">
                  <c:v>16-10-2021</c:v>
                </c:pt>
                <c:pt idx="1008">
                  <c:v>17-10-2021</c:v>
                </c:pt>
                <c:pt idx="1009">
                  <c:v>18-10-2021</c:v>
                </c:pt>
                <c:pt idx="1010">
                  <c:v>19-10-2021</c:v>
                </c:pt>
                <c:pt idx="1011">
                  <c:v>20-10-2021</c:v>
                </c:pt>
                <c:pt idx="1012">
                  <c:v>21-10-2021</c:v>
                </c:pt>
                <c:pt idx="1013">
                  <c:v>22-10-2021</c:v>
                </c:pt>
                <c:pt idx="1014">
                  <c:v>23-10-2021</c:v>
                </c:pt>
                <c:pt idx="1015">
                  <c:v>24-10-2021</c:v>
                </c:pt>
                <c:pt idx="1016">
                  <c:v>25-10-2021</c:v>
                </c:pt>
                <c:pt idx="1017">
                  <c:v>26-10-2021</c:v>
                </c:pt>
                <c:pt idx="1018">
                  <c:v>27-10-2021</c:v>
                </c:pt>
                <c:pt idx="1019">
                  <c:v>28-10-2021</c:v>
                </c:pt>
                <c:pt idx="1020">
                  <c:v>29-10-2021</c:v>
                </c:pt>
                <c:pt idx="1021">
                  <c:v>30-10-2021</c:v>
                </c:pt>
                <c:pt idx="1022">
                  <c:v>31-10-2021</c:v>
                </c:pt>
                <c:pt idx="1023">
                  <c:v>01-11-2021</c:v>
                </c:pt>
                <c:pt idx="1024">
                  <c:v>02-11-2021</c:v>
                </c:pt>
                <c:pt idx="1025">
                  <c:v>03-11-2021</c:v>
                </c:pt>
                <c:pt idx="1026">
                  <c:v>04-11-2021</c:v>
                </c:pt>
                <c:pt idx="1027">
                  <c:v>05-11-2021</c:v>
                </c:pt>
                <c:pt idx="1028">
                  <c:v>06-11-2021</c:v>
                </c:pt>
                <c:pt idx="1029">
                  <c:v>07-11-2021</c:v>
                </c:pt>
                <c:pt idx="1030">
                  <c:v>08-11-2021</c:v>
                </c:pt>
                <c:pt idx="1031">
                  <c:v>09-11-2021</c:v>
                </c:pt>
                <c:pt idx="1032">
                  <c:v>10-11-2021</c:v>
                </c:pt>
                <c:pt idx="1033">
                  <c:v>11-11-2021</c:v>
                </c:pt>
                <c:pt idx="1034">
                  <c:v>12-11-2021</c:v>
                </c:pt>
                <c:pt idx="1035">
                  <c:v>13-11-2021</c:v>
                </c:pt>
                <c:pt idx="1036">
                  <c:v>14-11-2021</c:v>
                </c:pt>
                <c:pt idx="1037">
                  <c:v>15-11-2021</c:v>
                </c:pt>
                <c:pt idx="1038">
                  <c:v>16-11-2021</c:v>
                </c:pt>
                <c:pt idx="1039">
                  <c:v>17-11-2021</c:v>
                </c:pt>
                <c:pt idx="1040">
                  <c:v>18-11-2021</c:v>
                </c:pt>
                <c:pt idx="1041">
                  <c:v>19-11-2021</c:v>
                </c:pt>
                <c:pt idx="1042">
                  <c:v>20-11-2021</c:v>
                </c:pt>
                <c:pt idx="1043">
                  <c:v>21-11-2021</c:v>
                </c:pt>
                <c:pt idx="1044">
                  <c:v>22-11-2021</c:v>
                </c:pt>
                <c:pt idx="1045">
                  <c:v>23-11-2021</c:v>
                </c:pt>
                <c:pt idx="1046">
                  <c:v>24-11-2021</c:v>
                </c:pt>
                <c:pt idx="1047">
                  <c:v>25-11-2021</c:v>
                </c:pt>
                <c:pt idx="1048">
                  <c:v>26-11-2021</c:v>
                </c:pt>
                <c:pt idx="1049">
                  <c:v>27-11-2021</c:v>
                </c:pt>
                <c:pt idx="1050">
                  <c:v>28-11-2021</c:v>
                </c:pt>
                <c:pt idx="1051">
                  <c:v>29-11-2021</c:v>
                </c:pt>
                <c:pt idx="1052">
                  <c:v>30-11-2021</c:v>
                </c:pt>
                <c:pt idx="1053">
                  <c:v>01-12-2021</c:v>
                </c:pt>
                <c:pt idx="1054">
                  <c:v>02-12-2021</c:v>
                </c:pt>
                <c:pt idx="1055">
                  <c:v>03-12-2021</c:v>
                </c:pt>
                <c:pt idx="1056">
                  <c:v>04-12-2021</c:v>
                </c:pt>
                <c:pt idx="1057">
                  <c:v>05-12-2021</c:v>
                </c:pt>
                <c:pt idx="1058">
                  <c:v>06-12-2021</c:v>
                </c:pt>
                <c:pt idx="1059">
                  <c:v>07-12-2021</c:v>
                </c:pt>
                <c:pt idx="1060">
                  <c:v>08-12-2021</c:v>
                </c:pt>
                <c:pt idx="1061">
                  <c:v>09-12-2021</c:v>
                </c:pt>
                <c:pt idx="1062">
                  <c:v>10-12-2021</c:v>
                </c:pt>
                <c:pt idx="1063">
                  <c:v>11-12-2021</c:v>
                </c:pt>
                <c:pt idx="1064">
                  <c:v>12-12-2021</c:v>
                </c:pt>
                <c:pt idx="1065">
                  <c:v>13-12-2021</c:v>
                </c:pt>
                <c:pt idx="1066">
                  <c:v>14-12-2021</c:v>
                </c:pt>
                <c:pt idx="1067">
                  <c:v>15-12-2021</c:v>
                </c:pt>
                <c:pt idx="1068">
                  <c:v>16-12-2021</c:v>
                </c:pt>
                <c:pt idx="1069">
                  <c:v>17-12-2021</c:v>
                </c:pt>
                <c:pt idx="1070">
                  <c:v>18-12-2021</c:v>
                </c:pt>
                <c:pt idx="1071">
                  <c:v>19-12-2021</c:v>
                </c:pt>
                <c:pt idx="1072">
                  <c:v>20-12-2021</c:v>
                </c:pt>
                <c:pt idx="1073">
                  <c:v>21-12-2021</c:v>
                </c:pt>
                <c:pt idx="1074">
                  <c:v>22-12-2021</c:v>
                </c:pt>
                <c:pt idx="1075">
                  <c:v>23-12-2021</c:v>
                </c:pt>
                <c:pt idx="1076">
                  <c:v>24-12-2021</c:v>
                </c:pt>
                <c:pt idx="1077">
                  <c:v>25-12-2021</c:v>
                </c:pt>
                <c:pt idx="1078">
                  <c:v>26-12-2021</c:v>
                </c:pt>
                <c:pt idx="1079">
                  <c:v>27-12-2021</c:v>
                </c:pt>
                <c:pt idx="1080">
                  <c:v>28-12-2021</c:v>
                </c:pt>
                <c:pt idx="1081">
                  <c:v>29-12-2021</c:v>
                </c:pt>
                <c:pt idx="1082">
                  <c:v>30-12-2021</c:v>
                </c:pt>
                <c:pt idx="1083">
                  <c:v>31-12-2021</c:v>
                </c:pt>
                <c:pt idx="1084">
                  <c:v>01-01-2022</c:v>
                </c:pt>
                <c:pt idx="1085">
                  <c:v>02-01-2022</c:v>
                </c:pt>
                <c:pt idx="1086">
                  <c:v>03-01-2022</c:v>
                </c:pt>
                <c:pt idx="1087">
                  <c:v>04-01-2022</c:v>
                </c:pt>
                <c:pt idx="1088">
                  <c:v>05-01-2022</c:v>
                </c:pt>
                <c:pt idx="1089">
                  <c:v>06-01-2022</c:v>
                </c:pt>
                <c:pt idx="1090">
                  <c:v>07-01-2022</c:v>
                </c:pt>
                <c:pt idx="1091">
                  <c:v>08-01-2022</c:v>
                </c:pt>
                <c:pt idx="1092">
                  <c:v>09-01-2022</c:v>
                </c:pt>
                <c:pt idx="1093">
                  <c:v>10-01-2022</c:v>
                </c:pt>
                <c:pt idx="1094">
                  <c:v>11-01-2022</c:v>
                </c:pt>
                <c:pt idx="1095">
                  <c:v>12-01-2022</c:v>
                </c:pt>
                <c:pt idx="1096">
                  <c:v>13-01-2022</c:v>
                </c:pt>
                <c:pt idx="1097">
                  <c:v>14-01-2022</c:v>
                </c:pt>
                <c:pt idx="1098">
                  <c:v>15-01-2022</c:v>
                </c:pt>
                <c:pt idx="1099">
                  <c:v>16-01-2022</c:v>
                </c:pt>
                <c:pt idx="1100">
                  <c:v>17-01-2022</c:v>
                </c:pt>
                <c:pt idx="1101">
                  <c:v>18-01-2022</c:v>
                </c:pt>
                <c:pt idx="1102">
                  <c:v>19-01-2022</c:v>
                </c:pt>
                <c:pt idx="1103">
                  <c:v>20-01-2022</c:v>
                </c:pt>
                <c:pt idx="1104">
                  <c:v>21-01-2022</c:v>
                </c:pt>
                <c:pt idx="1105">
                  <c:v>22-01-2022</c:v>
                </c:pt>
                <c:pt idx="1106">
                  <c:v>23-01-2022</c:v>
                </c:pt>
                <c:pt idx="1107">
                  <c:v>24-01-2022</c:v>
                </c:pt>
                <c:pt idx="1108">
                  <c:v>25-01-2022</c:v>
                </c:pt>
                <c:pt idx="1109">
                  <c:v>26-01-2022</c:v>
                </c:pt>
                <c:pt idx="1110">
                  <c:v>27-01-2022</c:v>
                </c:pt>
                <c:pt idx="1111">
                  <c:v>28-01-2022</c:v>
                </c:pt>
                <c:pt idx="1112">
                  <c:v>29-01-2022</c:v>
                </c:pt>
                <c:pt idx="1113">
                  <c:v>30-01-2022</c:v>
                </c:pt>
                <c:pt idx="1114">
                  <c:v>31-01-2022</c:v>
                </c:pt>
                <c:pt idx="1115">
                  <c:v>01-02-2022</c:v>
                </c:pt>
                <c:pt idx="1116">
                  <c:v>02-02-2022</c:v>
                </c:pt>
                <c:pt idx="1117">
                  <c:v>03-02-2022</c:v>
                </c:pt>
                <c:pt idx="1118">
                  <c:v>04-02-2022</c:v>
                </c:pt>
                <c:pt idx="1119">
                  <c:v>05-02-2022</c:v>
                </c:pt>
                <c:pt idx="1120">
                  <c:v>06-02-2022</c:v>
                </c:pt>
                <c:pt idx="1121">
                  <c:v>07-02-2022</c:v>
                </c:pt>
                <c:pt idx="1122">
                  <c:v>08-02-2022</c:v>
                </c:pt>
                <c:pt idx="1123">
                  <c:v>09-02-2022</c:v>
                </c:pt>
                <c:pt idx="1124">
                  <c:v>10-02-2022</c:v>
                </c:pt>
                <c:pt idx="1125">
                  <c:v>11-02-2022</c:v>
                </c:pt>
                <c:pt idx="1126">
                  <c:v>12-02-2022</c:v>
                </c:pt>
                <c:pt idx="1127">
                  <c:v>13-02-2022</c:v>
                </c:pt>
                <c:pt idx="1128">
                  <c:v>14-02-2022</c:v>
                </c:pt>
                <c:pt idx="1129">
                  <c:v>15-02-2022</c:v>
                </c:pt>
                <c:pt idx="1130">
                  <c:v>16-02-2022</c:v>
                </c:pt>
                <c:pt idx="1131">
                  <c:v>17-02-2022</c:v>
                </c:pt>
                <c:pt idx="1132">
                  <c:v>18-02-2022</c:v>
                </c:pt>
                <c:pt idx="1133">
                  <c:v>19-02-2022</c:v>
                </c:pt>
                <c:pt idx="1134">
                  <c:v>20-02-2022</c:v>
                </c:pt>
                <c:pt idx="1135">
                  <c:v>21-02-2022</c:v>
                </c:pt>
                <c:pt idx="1136">
                  <c:v>22-02-2022</c:v>
                </c:pt>
                <c:pt idx="1137">
                  <c:v>23-02-2022</c:v>
                </c:pt>
                <c:pt idx="1138">
                  <c:v>24-02-2022</c:v>
                </c:pt>
                <c:pt idx="1139">
                  <c:v>25-02-2022</c:v>
                </c:pt>
                <c:pt idx="1140">
                  <c:v>26-02-2022</c:v>
                </c:pt>
                <c:pt idx="1141">
                  <c:v>27-02-2022</c:v>
                </c:pt>
                <c:pt idx="1142">
                  <c:v>28-02-2022</c:v>
                </c:pt>
                <c:pt idx="1143">
                  <c:v>01-03-2022</c:v>
                </c:pt>
                <c:pt idx="1144">
                  <c:v>02-03-2022</c:v>
                </c:pt>
                <c:pt idx="1145">
                  <c:v>03-03-2022</c:v>
                </c:pt>
                <c:pt idx="1146">
                  <c:v>04-03-2022</c:v>
                </c:pt>
                <c:pt idx="1147">
                  <c:v>05-03-2022</c:v>
                </c:pt>
                <c:pt idx="1148">
                  <c:v>06-03-2022</c:v>
                </c:pt>
                <c:pt idx="1149">
                  <c:v>07-03-2022</c:v>
                </c:pt>
                <c:pt idx="1150">
                  <c:v>08-03-2022</c:v>
                </c:pt>
                <c:pt idx="1151">
                  <c:v>09-03-2022</c:v>
                </c:pt>
                <c:pt idx="1152">
                  <c:v>10-03-2022</c:v>
                </c:pt>
                <c:pt idx="1153">
                  <c:v>11-03-2022</c:v>
                </c:pt>
                <c:pt idx="1154">
                  <c:v>12-03-2022</c:v>
                </c:pt>
                <c:pt idx="1155">
                  <c:v>13-03-2022</c:v>
                </c:pt>
                <c:pt idx="1156">
                  <c:v>14-03-2022</c:v>
                </c:pt>
                <c:pt idx="1157">
                  <c:v>15-03-2022</c:v>
                </c:pt>
                <c:pt idx="1158">
                  <c:v>16-03-2022</c:v>
                </c:pt>
                <c:pt idx="1159">
                  <c:v>17-03-2022</c:v>
                </c:pt>
                <c:pt idx="1160">
                  <c:v>18-03-2022</c:v>
                </c:pt>
                <c:pt idx="1161">
                  <c:v>19-03-2022</c:v>
                </c:pt>
                <c:pt idx="1162">
                  <c:v>20-03-2022</c:v>
                </c:pt>
                <c:pt idx="1163">
                  <c:v>21-03-2022</c:v>
                </c:pt>
                <c:pt idx="1164">
                  <c:v>22-03-2022</c:v>
                </c:pt>
                <c:pt idx="1165">
                  <c:v>23-03-2022</c:v>
                </c:pt>
                <c:pt idx="1166">
                  <c:v>24-03-2022</c:v>
                </c:pt>
                <c:pt idx="1167">
                  <c:v>25-03-2022</c:v>
                </c:pt>
                <c:pt idx="1168">
                  <c:v>26-03-2022</c:v>
                </c:pt>
                <c:pt idx="1169">
                  <c:v>27-03-2022</c:v>
                </c:pt>
                <c:pt idx="1170">
                  <c:v>28-03-2022</c:v>
                </c:pt>
                <c:pt idx="1171">
                  <c:v>29-03-2022</c:v>
                </c:pt>
                <c:pt idx="1172">
                  <c:v>30-03-2022</c:v>
                </c:pt>
                <c:pt idx="1173">
                  <c:v>31-03-2022</c:v>
                </c:pt>
                <c:pt idx="1174">
                  <c:v>01-04-2022</c:v>
                </c:pt>
                <c:pt idx="1175">
                  <c:v>02-04-2022</c:v>
                </c:pt>
                <c:pt idx="1176">
                  <c:v>03-04-2022</c:v>
                </c:pt>
                <c:pt idx="1177">
                  <c:v>04-04-2022</c:v>
                </c:pt>
                <c:pt idx="1178">
                  <c:v>05-04-2022</c:v>
                </c:pt>
                <c:pt idx="1179">
                  <c:v>06-04-2022</c:v>
                </c:pt>
                <c:pt idx="1180">
                  <c:v>07-04-2022</c:v>
                </c:pt>
                <c:pt idx="1181">
                  <c:v>08-04-2022</c:v>
                </c:pt>
                <c:pt idx="1182">
                  <c:v>09-04-2022</c:v>
                </c:pt>
                <c:pt idx="1183">
                  <c:v>10-04-2022</c:v>
                </c:pt>
                <c:pt idx="1184">
                  <c:v>11-04-2022</c:v>
                </c:pt>
                <c:pt idx="1185">
                  <c:v>12-04-2022</c:v>
                </c:pt>
                <c:pt idx="1186">
                  <c:v>13-04-2022</c:v>
                </c:pt>
                <c:pt idx="1187">
                  <c:v>14-04-2022</c:v>
                </c:pt>
                <c:pt idx="1188">
                  <c:v>15-04-2022</c:v>
                </c:pt>
                <c:pt idx="1189">
                  <c:v>16-04-2022</c:v>
                </c:pt>
                <c:pt idx="1190">
                  <c:v>17-04-2022</c:v>
                </c:pt>
                <c:pt idx="1191">
                  <c:v>18-04-2022</c:v>
                </c:pt>
                <c:pt idx="1192">
                  <c:v>19-04-2022</c:v>
                </c:pt>
                <c:pt idx="1193">
                  <c:v>20-04-2022</c:v>
                </c:pt>
                <c:pt idx="1194">
                  <c:v>21-04-2022</c:v>
                </c:pt>
                <c:pt idx="1195">
                  <c:v>22-04-2022</c:v>
                </c:pt>
                <c:pt idx="1196">
                  <c:v>23-04-2022</c:v>
                </c:pt>
                <c:pt idx="1197">
                  <c:v>24-04-2022</c:v>
                </c:pt>
                <c:pt idx="1198">
                  <c:v>25-04-2022</c:v>
                </c:pt>
                <c:pt idx="1199">
                  <c:v>26-04-2022</c:v>
                </c:pt>
                <c:pt idx="1200">
                  <c:v>27-04-2022</c:v>
                </c:pt>
                <c:pt idx="1201">
                  <c:v>28-04-2022</c:v>
                </c:pt>
                <c:pt idx="1202">
                  <c:v>29-04-2022</c:v>
                </c:pt>
                <c:pt idx="1203">
                  <c:v>30-04-2022</c:v>
                </c:pt>
                <c:pt idx="1204">
                  <c:v>01-05-2022</c:v>
                </c:pt>
                <c:pt idx="1205">
                  <c:v>02-05-2022</c:v>
                </c:pt>
                <c:pt idx="1206">
                  <c:v>03-05-2022</c:v>
                </c:pt>
                <c:pt idx="1207">
                  <c:v>04-05-2022</c:v>
                </c:pt>
                <c:pt idx="1208">
                  <c:v>05-05-2022</c:v>
                </c:pt>
                <c:pt idx="1209">
                  <c:v>06-05-2022</c:v>
                </c:pt>
                <c:pt idx="1210">
                  <c:v>07-05-2022</c:v>
                </c:pt>
                <c:pt idx="1211">
                  <c:v>08-05-2022</c:v>
                </c:pt>
                <c:pt idx="1212">
                  <c:v>09-05-2022</c:v>
                </c:pt>
                <c:pt idx="1213">
                  <c:v>10-05-2022</c:v>
                </c:pt>
                <c:pt idx="1214">
                  <c:v>11-05-2022</c:v>
                </c:pt>
                <c:pt idx="1215">
                  <c:v>12-05-2022</c:v>
                </c:pt>
                <c:pt idx="1216">
                  <c:v>13-05-2022</c:v>
                </c:pt>
                <c:pt idx="1217">
                  <c:v>14-05-2022</c:v>
                </c:pt>
                <c:pt idx="1218">
                  <c:v>15-05-2022</c:v>
                </c:pt>
                <c:pt idx="1219">
                  <c:v>16-05-2022</c:v>
                </c:pt>
                <c:pt idx="1220">
                  <c:v>17-05-2022</c:v>
                </c:pt>
                <c:pt idx="1221">
                  <c:v>18-05-2022</c:v>
                </c:pt>
                <c:pt idx="1222">
                  <c:v>19-05-2022</c:v>
                </c:pt>
                <c:pt idx="1223">
                  <c:v>20-05-2022</c:v>
                </c:pt>
                <c:pt idx="1224">
                  <c:v>21-05-2022</c:v>
                </c:pt>
                <c:pt idx="1225">
                  <c:v>22-05-2022</c:v>
                </c:pt>
                <c:pt idx="1226">
                  <c:v>23-05-2022</c:v>
                </c:pt>
                <c:pt idx="1227">
                  <c:v>24-05-2022</c:v>
                </c:pt>
                <c:pt idx="1228">
                  <c:v>25-05-2022</c:v>
                </c:pt>
                <c:pt idx="1229">
                  <c:v>26-05-2022</c:v>
                </c:pt>
                <c:pt idx="1230">
                  <c:v>27-05-2022</c:v>
                </c:pt>
                <c:pt idx="1231">
                  <c:v>28-05-2022</c:v>
                </c:pt>
                <c:pt idx="1232">
                  <c:v>29-05-2022</c:v>
                </c:pt>
                <c:pt idx="1233">
                  <c:v>30-05-2022</c:v>
                </c:pt>
                <c:pt idx="1234">
                  <c:v>31-05-2022</c:v>
                </c:pt>
                <c:pt idx="1235">
                  <c:v>01-06-2022</c:v>
                </c:pt>
                <c:pt idx="1236">
                  <c:v>02-06-2022</c:v>
                </c:pt>
                <c:pt idx="1237">
                  <c:v>03-06-2022</c:v>
                </c:pt>
                <c:pt idx="1238">
                  <c:v>04-06-2022</c:v>
                </c:pt>
                <c:pt idx="1239">
                  <c:v>05-06-2022</c:v>
                </c:pt>
                <c:pt idx="1240">
                  <c:v>06-06-2022</c:v>
                </c:pt>
                <c:pt idx="1241">
                  <c:v>07-06-2022</c:v>
                </c:pt>
                <c:pt idx="1242">
                  <c:v>08-06-2022</c:v>
                </c:pt>
                <c:pt idx="1243">
                  <c:v>09-06-2022</c:v>
                </c:pt>
                <c:pt idx="1244">
                  <c:v>10-06-2022</c:v>
                </c:pt>
                <c:pt idx="1245">
                  <c:v>11-06-2022</c:v>
                </c:pt>
                <c:pt idx="1246">
                  <c:v>12-06-2022</c:v>
                </c:pt>
                <c:pt idx="1247">
                  <c:v>13-06-2022</c:v>
                </c:pt>
                <c:pt idx="1248">
                  <c:v>14-06-2022</c:v>
                </c:pt>
                <c:pt idx="1249">
                  <c:v>15-06-2022</c:v>
                </c:pt>
                <c:pt idx="1250">
                  <c:v>16-06-2022</c:v>
                </c:pt>
                <c:pt idx="1251">
                  <c:v>17-06-2022</c:v>
                </c:pt>
                <c:pt idx="1252">
                  <c:v>18-06-2022</c:v>
                </c:pt>
                <c:pt idx="1253">
                  <c:v>19-06-2022</c:v>
                </c:pt>
                <c:pt idx="1254">
                  <c:v>20-06-2022</c:v>
                </c:pt>
                <c:pt idx="1255">
                  <c:v>21-06-2022</c:v>
                </c:pt>
                <c:pt idx="1256">
                  <c:v>22-06-2022</c:v>
                </c:pt>
                <c:pt idx="1257">
                  <c:v>23-06-2022</c:v>
                </c:pt>
                <c:pt idx="1258">
                  <c:v>24-06-2022</c:v>
                </c:pt>
                <c:pt idx="1259">
                  <c:v>25-06-2022</c:v>
                </c:pt>
                <c:pt idx="1260">
                  <c:v>26-06-2022</c:v>
                </c:pt>
                <c:pt idx="1261">
                  <c:v>27-06-2022</c:v>
                </c:pt>
                <c:pt idx="1262">
                  <c:v>28-06-2022</c:v>
                </c:pt>
                <c:pt idx="1263">
                  <c:v>29-06-2022</c:v>
                </c:pt>
                <c:pt idx="1264">
                  <c:v>30-06-2022</c:v>
                </c:pt>
                <c:pt idx="1265">
                  <c:v>01-07-2022</c:v>
                </c:pt>
                <c:pt idx="1266">
                  <c:v>02-07-2022</c:v>
                </c:pt>
                <c:pt idx="1267">
                  <c:v>03-07-2022</c:v>
                </c:pt>
                <c:pt idx="1268">
                  <c:v>04-07-2022</c:v>
                </c:pt>
                <c:pt idx="1269">
                  <c:v>05-07-2022</c:v>
                </c:pt>
                <c:pt idx="1270">
                  <c:v>06-07-2022</c:v>
                </c:pt>
                <c:pt idx="1271">
                  <c:v>07-07-2022</c:v>
                </c:pt>
                <c:pt idx="1272">
                  <c:v>08-07-2022</c:v>
                </c:pt>
                <c:pt idx="1273">
                  <c:v>09-07-2022</c:v>
                </c:pt>
                <c:pt idx="1274">
                  <c:v>10-07-2022</c:v>
                </c:pt>
                <c:pt idx="1275">
                  <c:v>11-07-2022</c:v>
                </c:pt>
                <c:pt idx="1276">
                  <c:v>12-07-2022</c:v>
                </c:pt>
                <c:pt idx="1277">
                  <c:v>13-07-2022</c:v>
                </c:pt>
              </c:strCache>
            </c:strRef>
          </c:cat>
          <c:val>
            <c:numRef>
              <c:f>Baseload!$CN$2:$CN$1279</c:f>
              <c:numCache>
                <c:formatCode>General</c:formatCode>
                <c:ptCount val="1278"/>
                <c:pt idx="0">
                  <c:v>26.7445</c:v>
                </c:pt>
                <c:pt idx="1">
                  <c:v>27.165499999999998</c:v>
                </c:pt>
                <c:pt idx="2">
                  <c:v>26.947000000000003</c:v>
                </c:pt>
                <c:pt idx="3">
                  <c:v>28.298499999999997</c:v>
                </c:pt>
                <c:pt idx="4">
                  <c:v>31.369500000000002</c:v>
                </c:pt>
                <c:pt idx="5">
                  <c:v>33.641</c:v>
                </c:pt>
                <c:pt idx="6">
                  <c:v>34.8715</c:v>
                </c:pt>
                <c:pt idx="7">
                  <c:v>27.451999999999998</c:v>
                </c:pt>
                <c:pt idx="8">
                  <c:v>33.1985</c:v>
                </c:pt>
                <c:pt idx="9">
                  <c:v>32.387</c:v>
                </c:pt>
                <c:pt idx="10">
                  <c:v>34.7545</c:v>
                </c:pt>
                <c:pt idx="11">
                  <c:v>33.4275</c:v>
                </c:pt>
                <c:pt idx="12">
                  <c:v>29.734499999999997</c:v>
                </c:pt>
                <c:pt idx="13">
                  <c:v>27.562</c:v>
                </c:pt>
                <c:pt idx="14">
                  <c:v>27.725</c:v>
                </c:pt>
                <c:pt idx="15">
                  <c:v>33.886</c:v>
                </c:pt>
                <c:pt idx="16">
                  <c:v>35.955999999999996</c:v>
                </c:pt>
                <c:pt idx="17">
                  <c:v>33.666000000000004</c:v>
                </c:pt>
                <c:pt idx="18">
                  <c:v>33.712999999999994</c:v>
                </c:pt>
                <c:pt idx="19">
                  <c:v>33.3025</c:v>
                </c:pt>
                <c:pt idx="20">
                  <c:v>35.3915</c:v>
                </c:pt>
                <c:pt idx="21">
                  <c:v>33.848</c:v>
                </c:pt>
                <c:pt idx="22">
                  <c:v>33.977000000000004</c:v>
                </c:pt>
                <c:pt idx="23">
                  <c:v>30.880499999999998</c:v>
                </c:pt>
                <c:pt idx="24">
                  <c:v>26.379</c:v>
                </c:pt>
                <c:pt idx="25">
                  <c:v>26.951</c:v>
                </c:pt>
                <c:pt idx="26">
                  <c:v>27.573999999999998</c:v>
                </c:pt>
                <c:pt idx="27">
                  <c:v>28.358</c:v>
                </c:pt>
                <c:pt idx="28">
                  <c:v>28.563499999999998</c:v>
                </c:pt>
                <c:pt idx="29">
                  <c:v>33.6975</c:v>
                </c:pt>
                <c:pt idx="30">
                  <c:v>30.755000000000003</c:v>
                </c:pt>
                <c:pt idx="31">
                  <c:v>26.577499999999997</c:v>
                </c:pt>
                <c:pt idx="32">
                  <c:v>28.130499999999998</c:v>
                </c:pt>
                <c:pt idx="33">
                  <c:v>27.549500000000002</c:v>
                </c:pt>
                <c:pt idx="34">
                  <c:v>25.613</c:v>
                </c:pt>
                <c:pt idx="35">
                  <c:v>25.489500000000003</c:v>
                </c:pt>
                <c:pt idx="36">
                  <c:v>27.0765</c:v>
                </c:pt>
                <c:pt idx="37">
                  <c:v>26.988999999999997</c:v>
                </c:pt>
                <c:pt idx="38">
                  <c:v>26.2375</c:v>
                </c:pt>
                <c:pt idx="39">
                  <c:v>26.569</c:v>
                </c:pt>
                <c:pt idx="40">
                  <c:v>26.363</c:v>
                </c:pt>
                <c:pt idx="41">
                  <c:v>26.264</c:v>
                </c:pt>
                <c:pt idx="42">
                  <c:v>26.7225</c:v>
                </c:pt>
                <c:pt idx="43">
                  <c:v>27.650000000000002</c:v>
                </c:pt>
                <c:pt idx="44">
                  <c:v>28.164999999999996</c:v>
                </c:pt>
                <c:pt idx="45">
                  <c:v>27.994999999999997</c:v>
                </c:pt>
                <c:pt idx="46">
                  <c:v>28.836499999999997</c:v>
                </c:pt>
                <c:pt idx="47">
                  <c:v>27.1845</c:v>
                </c:pt>
                <c:pt idx="48">
                  <c:v>25.583</c:v>
                </c:pt>
                <c:pt idx="49">
                  <c:v>25.539499999999997</c:v>
                </c:pt>
                <c:pt idx="50">
                  <c:v>28.784000000000002</c:v>
                </c:pt>
                <c:pt idx="51">
                  <c:v>28.2535</c:v>
                </c:pt>
                <c:pt idx="52">
                  <c:v>28.6035</c:v>
                </c:pt>
                <c:pt idx="53">
                  <c:v>29.346000000000004</c:v>
                </c:pt>
                <c:pt idx="54">
                  <c:v>29.063999999999997</c:v>
                </c:pt>
                <c:pt idx="55">
                  <c:v>26.495000000000005</c:v>
                </c:pt>
                <c:pt idx="56">
                  <c:v>29.896</c:v>
                </c:pt>
                <c:pt idx="57">
                  <c:v>32.7765</c:v>
                </c:pt>
                <c:pt idx="58">
                  <c:v>30.254</c:v>
                </c:pt>
                <c:pt idx="59">
                  <c:v>30.8625</c:v>
                </c:pt>
                <c:pt idx="60">
                  <c:v>30.545499999999997</c:v>
                </c:pt>
                <c:pt idx="61">
                  <c:v>27.628500000000003</c:v>
                </c:pt>
                <c:pt idx="62">
                  <c:v>24.887999999999998</c:v>
                </c:pt>
                <c:pt idx="63">
                  <c:v>25.011499999999998</c:v>
                </c:pt>
                <c:pt idx="64">
                  <c:v>29.004</c:v>
                </c:pt>
                <c:pt idx="65">
                  <c:v>26.839</c:v>
                </c:pt>
                <c:pt idx="66">
                  <c:v>26.0075</c:v>
                </c:pt>
                <c:pt idx="67">
                  <c:v>26.7145</c:v>
                </c:pt>
                <c:pt idx="68">
                  <c:v>26.330499999999997</c:v>
                </c:pt>
                <c:pt idx="69">
                  <c:v>23.208000000000006</c:v>
                </c:pt>
                <c:pt idx="70">
                  <c:v>24.359499999999997</c:v>
                </c:pt>
                <c:pt idx="71">
                  <c:v>25.794999999999998</c:v>
                </c:pt>
                <c:pt idx="72">
                  <c:v>26.8755</c:v>
                </c:pt>
                <c:pt idx="73">
                  <c:v>27.212000000000003</c:v>
                </c:pt>
                <c:pt idx="74">
                  <c:v>28.630000000000003</c:v>
                </c:pt>
                <c:pt idx="75">
                  <c:v>27.337500000000002</c:v>
                </c:pt>
                <c:pt idx="76">
                  <c:v>24.47</c:v>
                </c:pt>
                <c:pt idx="77">
                  <c:v>0.0</c:v>
                </c:pt>
                <c:pt idx="78">
                  <c:v>5.175</c:v>
                </c:pt>
                <c:pt idx="79">
                  <c:v>4.875000000000001</c:v>
                </c:pt>
                <c:pt idx="80">
                  <c:v>6.199999999999999</c:v>
                </c:pt>
                <c:pt idx="81">
                  <c:v>5.175</c:v>
                </c:pt>
                <c:pt idx="82">
                  <c:v>4.85</c:v>
                </c:pt>
                <c:pt idx="83">
                  <c:v>4.425</c:v>
                </c:pt>
                <c:pt idx="84">
                  <c:v>4.35</c:v>
                </c:pt>
                <c:pt idx="85">
                  <c:v>4.699999999999999</c:v>
                </c:pt>
                <c:pt idx="86">
                  <c:v>4.425000000000001</c:v>
                </c:pt>
                <c:pt idx="87">
                  <c:v>5.325</c:v>
                </c:pt>
                <c:pt idx="88">
                  <c:v>28.825000000000003</c:v>
                </c:pt>
                <c:pt idx="89">
                  <c:v>27.575</c:v>
                </c:pt>
                <c:pt idx="90">
                  <c:v>24.925</c:v>
                </c:pt>
                <c:pt idx="91">
                  <c:v>25.175</c:v>
                </c:pt>
                <c:pt idx="92">
                  <c:v>28.65</c:v>
                </c:pt>
                <c:pt idx="93">
                  <c:v>27.874999999999996</c:v>
                </c:pt>
                <c:pt idx="94">
                  <c:v>27.6</c:v>
                </c:pt>
                <c:pt idx="95">
                  <c:v>27.2</c:v>
                </c:pt>
                <c:pt idx="96">
                  <c:v>24.749999999999993</c:v>
                </c:pt>
                <c:pt idx="97">
                  <c:v>24.35</c:v>
                </c:pt>
                <c:pt idx="98">
                  <c:v>24.650000000000002</c:v>
                </c:pt>
                <c:pt idx="99">
                  <c:v>24.125</c:v>
                </c:pt>
                <c:pt idx="100">
                  <c:v>26.425</c:v>
                </c:pt>
                <c:pt idx="101">
                  <c:v>28.175</c:v>
                </c:pt>
                <c:pt idx="102">
                  <c:v>28.124999999999996</c:v>
                </c:pt>
                <c:pt idx="103">
                  <c:v>27.575000000000003</c:v>
                </c:pt>
                <c:pt idx="104">
                  <c:v>25.875</c:v>
                </c:pt>
                <c:pt idx="105">
                  <c:v>26.974999999999998</c:v>
                </c:pt>
                <c:pt idx="106">
                  <c:v>28.35</c:v>
                </c:pt>
                <c:pt idx="107">
                  <c:v>28.150000000000002</c:v>
                </c:pt>
                <c:pt idx="108">
                  <c:v>28.425</c:v>
                </c:pt>
                <c:pt idx="109">
                  <c:v>28.025</c:v>
                </c:pt>
                <c:pt idx="110">
                  <c:v>27.925</c:v>
                </c:pt>
                <c:pt idx="111">
                  <c:v>25.775</c:v>
                </c:pt>
                <c:pt idx="112">
                  <c:v>24.675</c:v>
                </c:pt>
                <c:pt idx="113">
                  <c:v>28.225</c:v>
                </c:pt>
                <c:pt idx="114">
                  <c:v>28.75</c:v>
                </c:pt>
                <c:pt idx="115">
                  <c:v>28.924999999999997</c:v>
                </c:pt>
                <c:pt idx="116">
                  <c:v>27.975</c:v>
                </c:pt>
                <c:pt idx="117">
                  <c:v>28.124999999999996</c:v>
                </c:pt>
                <c:pt idx="118">
                  <c:v>25.425</c:v>
                </c:pt>
                <c:pt idx="119">
                  <c:v>25.425</c:v>
                </c:pt>
                <c:pt idx="120">
                  <c:v>27.900000000000002</c:v>
                </c:pt>
                <c:pt idx="121">
                  <c:v>27.725</c:v>
                </c:pt>
                <c:pt idx="122">
                  <c:v>27.875</c:v>
                </c:pt>
                <c:pt idx="123">
                  <c:v>28.25</c:v>
                </c:pt>
                <c:pt idx="124">
                  <c:v>29.074999999999996</c:v>
                </c:pt>
                <c:pt idx="125">
                  <c:v>26.0</c:v>
                </c:pt>
                <c:pt idx="126">
                  <c:v>25.375</c:v>
                </c:pt>
                <c:pt idx="127">
                  <c:v>28.200000000000003</c:v>
                </c:pt>
                <c:pt idx="128">
                  <c:v>27.875</c:v>
                </c:pt>
                <c:pt idx="129">
                  <c:v>28.1</c:v>
                </c:pt>
                <c:pt idx="130">
                  <c:v>28.5</c:v>
                </c:pt>
                <c:pt idx="131">
                  <c:v>27.575000000000003</c:v>
                </c:pt>
                <c:pt idx="132">
                  <c:v>24.025</c:v>
                </c:pt>
                <c:pt idx="133">
                  <c:v>24.299999999999997</c:v>
                </c:pt>
                <c:pt idx="134">
                  <c:v>24.95</c:v>
                </c:pt>
                <c:pt idx="135">
                  <c:v>24.700000000000003</c:v>
                </c:pt>
                <c:pt idx="136">
                  <c:v>25.05</c:v>
                </c:pt>
                <c:pt idx="137">
                  <c:v>25.900000000000002</c:v>
                </c:pt>
                <c:pt idx="138">
                  <c:v>26.799999999999997</c:v>
                </c:pt>
                <c:pt idx="139">
                  <c:v>23.9</c:v>
                </c:pt>
                <c:pt idx="140">
                  <c:v>24.175</c:v>
                </c:pt>
                <c:pt idx="141">
                  <c:v>27.525000000000002</c:v>
                </c:pt>
                <c:pt idx="142">
                  <c:v>27.75</c:v>
                </c:pt>
                <c:pt idx="143">
                  <c:v>27.225</c:v>
                </c:pt>
                <c:pt idx="144">
                  <c:v>28.0</c:v>
                </c:pt>
                <c:pt idx="145">
                  <c:v>28.325000000000003</c:v>
                </c:pt>
                <c:pt idx="146">
                  <c:v>25.75</c:v>
                </c:pt>
                <c:pt idx="147">
                  <c:v>25.775</c:v>
                </c:pt>
                <c:pt idx="148">
                  <c:v>27.7</c:v>
                </c:pt>
                <c:pt idx="149">
                  <c:v>28.174999999999997</c:v>
                </c:pt>
                <c:pt idx="150">
                  <c:v>28.025000000000002</c:v>
                </c:pt>
                <c:pt idx="151">
                  <c:v>29.3</c:v>
                </c:pt>
                <c:pt idx="152">
                  <c:v>27.724999999999998</c:v>
                </c:pt>
                <c:pt idx="153">
                  <c:v>25.525000000000006</c:v>
                </c:pt>
                <c:pt idx="154">
                  <c:v>25.3</c:v>
                </c:pt>
                <c:pt idx="155">
                  <c:v>27.849999999999994</c:v>
                </c:pt>
                <c:pt idx="156">
                  <c:v>27.475</c:v>
                </c:pt>
                <c:pt idx="157">
                  <c:v>27.65</c:v>
                </c:pt>
                <c:pt idx="158">
                  <c:v>26.849999999999998</c:v>
                </c:pt>
                <c:pt idx="159">
                  <c:v>27.325000000000003</c:v>
                </c:pt>
                <c:pt idx="160">
                  <c:v>24.824999999999996</c:v>
                </c:pt>
                <c:pt idx="161">
                  <c:v>24.65</c:v>
                </c:pt>
                <c:pt idx="162">
                  <c:v>27.474999999999998</c:v>
                </c:pt>
                <c:pt idx="163">
                  <c:v>28.449999999999996</c:v>
                </c:pt>
                <c:pt idx="164">
                  <c:v>27.824999999999996</c:v>
                </c:pt>
                <c:pt idx="165">
                  <c:v>27.475</c:v>
                </c:pt>
                <c:pt idx="166">
                  <c:v>27.8</c:v>
                </c:pt>
                <c:pt idx="167">
                  <c:v>25.450000000000003</c:v>
                </c:pt>
                <c:pt idx="168">
                  <c:v>26.1</c:v>
                </c:pt>
                <c:pt idx="169">
                  <c:v>28.15</c:v>
                </c:pt>
                <c:pt idx="170">
                  <c:v>26.625</c:v>
                </c:pt>
                <c:pt idx="171">
                  <c:v>27.35</c:v>
                </c:pt>
                <c:pt idx="172">
                  <c:v>28.174999999999997</c:v>
                </c:pt>
                <c:pt idx="173">
                  <c:v>27.85</c:v>
                </c:pt>
                <c:pt idx="174">
                  <c:v>25.575000000000003</c:v>
                </c:pt>
                <c:pt idx="175">
                  <c:v>25.075000000000003</c:v>
                </c:pt>
                <c:pt idx="176">
                  <c:v>27.275000000000002</c:v>
                </c:pt>
                <c:pt idx="177">
                  <c:v>28.450000000000003</c:v>
                </c:pt>
                <c:pt idx="178">
                  <c:v>26.775000000000002</c:v>
                </c:pt>
                <c:pt idx="179">
                  <c:v>26.574999999999996</c:v>
                </c:pt>
                <c:pt idx="180">
                  <c:v>26.325</c:v>
                </c:pt>
                <c:pt idx="181">
                  <c:v>23.3</c:v>
                </c:pt>
                <c:pt idx="182">
                  <c:v>22.924999999999997</c:v>
                </c:pt>
                <c:pt idx="183">
                  <c:v>25.974999999999998</c:v>
                </c:pt>
                <c:pt idx="184">
                  <c:v>26.425</c:v>
                </c:pt>
                <c:pt idx="185">
                  <c:v>25.75</c:v>
                </c:pt>
                <c:pt idx="186">
                  <c:v>25.5</c:v>
                </c:pt>
                <c:pt idx="187">
                  <c:v>23.675</c:v>
                </c:pt>
                <c:pt idx="188">
                  <c:v>21.349999999999998</c:v>
                </c:pt>
                <c:pt idx="189">
                  <c:v>21.1</c:v>
                </c:pt>
                <c:pt idx="190">
                  <c:v>23.849999999999994</c:v>
                </c:pt>
                <c:pt idx="191">
                  <c:v>24.15</c:v>
                </c:pt>
                <c:pt idx="192">
                  <c:v>24.05</c:v>
                </c:pt>
                <c:pt idx="193">
                  <c:v>23.275</c:v>
                </c:pt>
                <c:pt idx="194">
                  <c:v>25.224999999999998</c:v>
                </c:pt>
                <c:pt idx="195">
                  <c:v>21.9</c:v>
                </c:pt>
                <c:pt idx="196">
                  <c:v>21.225</c:v>
                </c:pt>
                <c:pt idx="197">
                  <c:v>23.724999999999998</c:v>
                </c:pt>
                <c:pt idx="198">
                  <c:v>23.65</c:v>
                </c:pt>
                <c:pt idx="199">
                  <c:v>23.75</c:v>
                </c:pt>
                <c:pt idx="200">
                  <c:v>23.700000000000003</c:v>
                </c:pt>
                <c:pt idx="201">
                  <c:v>23.65</c:v>
                </c:pt>
                <c:pt idx="202">
                  <c:v>21.675</c:v>
                </c:pt>
                <c:pt idx="203">
                  <c:v>21.55</c:v>
                </c:pt>
                <c:pt idx="204">
                  <c:v>24.15</c:v>
                </c:pt>
                <c:pt idx="205">
                  <c:v>23.974999999999998</c:v>
                </c:pt>
                <c:pt idx="206">
                  <c:v>23.7</c:v>
                </c:pt>
                <c:pt idx="207">
                  <c:v>23.8</c:v>
                </c:pt>
                <c:pt idx="208">
                  <c:v>23.799999999999997</c:v>
                </c:pt>
                <c:pt idx="209">
                  <c:v>21.75</c:v>
                </c:pt>
                <c:pt idx="210">
                  <c:v>21.225</c:v>
                </c:pt>
                <c:pt idx="211">
                  <c:v>23.075</c:v>
                </c:pt>
                <c:pt idx="212">
                  <c:v>22.799999999999997</c:v>
                </c:pt>
                <c:pt idx="213">
                  <c:v>22.75</c:v>
                </c:pt>
                <c:pt idx="214">
                  <c:v>22.5</c:v>
                </c:pt>
                <c:pt idx="215">
                  <c:v>23.675</c:v>
                </c:pt>
                <c:pt idx="216">
                  <c:v>22.224999999999998</c:v>
                </c:pt>
                <c:pt idx="217">
                  <c:v>21.6</c:v>
                </c:pt>
                <c:pt idx="218">
                  <c:v>22.875</c:v>
                </c:pt>
                <c:pt idx="219">
                  <c:v>22.775000000000002</c:v>
                </c:pt>
                <c:pt idx="220">
                  <c:v>23.025</c:v>
                </c:pt>
                <c:pt idx="221">
                  <c:v>23.174999999999997</c:v>
                </c:pt>
                <c:pt idx="222">
                  <c:v>23.474999999999998</c:v>
                </c:pt>
                <c:pt idx="223">
                  <c:v>20.900000000000002</c:v>
                </c:pt>
                <c:pt idx="224">
                  <c:v>20.65</c:v>
                </c:pt>
                <c:pt idx="225">
                  <c:v>22.4</c:v>
                </c:pt>
                <c:pt idx="226">
                  <c:v>23.549999999999997</c:v>
                </c:pt>
                <c:pt idx="227">
                  <c:v>23.650000000000002</c:v>
                </c:pt>
                <c:pt idx="228">
                  <c:v>23.2</c:v>
                </c:pt>
                <c:pt idx="229">
                  <c:v>23.025000000000002</c:v>
                </c:pt>
                <c:pt idx="230">
                  <c:v>20.375</c:v>
                </c:pt>
                <c:pt idx="231">
                  <c:v>20.75</c:v>
                </c:pt>
                <c:pt idx="232">
                  <c:v>22.775</c:v>
                </c:pt>
                <c:pt idx="233">
                  <c:v>23.275</c:v>
                </c:pt>
                <c:pt idx="234">
                  <c:v>23.85</c:v>
                </c:pt>
                <c:pt idx="235">
                  <c:v>23.849999999999998</c:v>
                </c:pt>
                <c:pt idx="236">
                  <c:v>24.150000000000002</c:v>
                </c:pt>
                <c:pt idx="237">
                  <c:v>22.75</c:v>
                </c:pt>
                <c:pt idx="238">
                  <c:v>23.1</c:v>
                </c:pt>
                <c:pt idx="239">
                  <c:v>24.75</c:v>
                </c:pt>
                <c:pt idx="240">
                  <c:v>25.550000000000004</c:v>
                </c:pt>
                <c:pt idx="241">
                  <c:v>25.5</c:v>
                </c:pt>
                <c:pt idx="242">
                  <c:v>26.275</c:v>
                </c:pt>
                <c:pt idx="243">
                  <c:v>25.150000000000002</c:v>
                </c:pt>
                <c:pt idx="244">
                  <c:v>23.225</c:v>
                </c:pt>
                <c:pt idx="245">
                  <c:v>22.325000000000003</c:v>
                </c:pt>
                <c:pt idx="246">
                  <c:v>24.175</c:v>
                </c:pt>
                <c:pt idx="247">
                  <c:v>25.624999999999996</c:v>
                </c:pt>
                <c:pt idx="248">
                  <c:v>26.5</c:v>
                </c:pt>
                <c:pt idx="249">
                  <c:v>26.75</c:v>
                </c:pt>
                <c:pt idx="250">
                  <c:v>27.2</c:v>
                </c:pt>
                <c:pt idx="251">
                  <c:v>24.625000000000004</c:v>
                </c:pt>
                <c:pt idx="252">
                  <c:v>23.775</c:v>
                </c:pt>
                <c:pt idx="253">
                  <c:v>25.974999999999994</c:v>
                </c:pt>
                <c:pt idx="254">
                  <c:v>26.2</c:v>
                </c:pt>
                <c:pt idx="255">
                  <c:v>27.299999999999997</c:v>
                </c:pt>
                <c:pt idx="256">
                  <c:v>27.45</c:v>
                </c:pt>
                <c:pt idx="257">
                  <c:v>27.75</c:v>
                </c:pt>
                <c:pt idx="258">
                  <c:v>23.925</c:v>
                </c:pt>
                <c:pt idx="259">
                  <c:v>23.65</c:v>
                </c:pt>
                <c:pt idx="260">
                  <c:v>26.025</c:v>
                </c:pt>
                <c:pt idx="261">
                  <c:v>26.424999999999997</c:v>
                </c:pt>
                <c:pt idx="262">
                  <c:v>27.325000000000003</c:v>
                </c:pt>
                <c:pt idx="263">
                  <c:v>29.574999999999996</c:v>
                </c:pt>
                <c:pt idx="264">
                  <c:v>26.75</c:v>
                </c:pt>
                <c:pt idx="265">
                  <c:v>24.775</c:v>
                </c:pt>
                <c:pt idx="266">
                  <c:v>25.175000000000004</c:v>
                </c:pt>
                <c:pt idx="267">
                  <c:v>25.874999999999996</c:v>
                </c:pt>
                <c:pt idx="268">
                  <c:v>26.15</c:v>
                </c:pt>
                <c:pt idx="269">
                  <c:v>27.075</c:v>
                </c:pt>
                <c:pt idx="270">
                  <c:v>27.0</c:v>
                </c:pt>
                <c:pt idx="271">
                  <c:v>26.4</c:v>
                </c:pt>
                <c:pt idx="272">
                  <c:v>24.175</c:v>
                </c:pt>
                <c:pt idx="273">
                  <c:v>24.825000000000003</c:v>
                </c:pt>
                <c:pt idx="274">
                  <c:v>26.825</c:v>
                </c:pt>
                <c:pt idx="275">
                  <c:v>27.45</c:v>
                </c:pt>
                <c:pt idx="276">
                  <c:v>26.449999999999996</c:v>
                </c:pt>
                <c:pt idx="277">
                  <c:v>27.375</c:v>
                </c:pt>
                <c:pt idx="278">
                  <c:v>25.924999999999997</c:v>
                </c:pt>
                <c:pt idx="279">
                  <c:v>24.55</c:v>
                </c:pt>
                <c:pt idx="280">
                  <c:v>24.474999999999998</c:v>
                </c:pt>
                <c:pt idx="281">
                  <c:v>25.974999999999998</c:v>
                </c:pt>
                <c:pt idx="282">
                  <c:v>29.550000000000004</c:v>
                </c:pt>
                <c:pt idx="283">
                  <c:v>29.725</c:v>
                </c:pt>
                <c:pt idx="284">
                  <c:v>29.449999999999996</c:v>
                </c:pt>
                <c:pt idx="285">
                  <c:v>28.725</c:v>
                </c:pt>
                <c:pt idx="286">
                  <c:v>27.725</c:v>
                </c:pt>
                <c:pt idx="287">
                  <c:v>28.500000000000004</c:v>
                </c:pt>
                <c:pt idx="288">
                  <c:v>30.000000000000004</c:v>
                </c:pt>
                <c:pt idx="289">
                  <c:v>31.175</c:v>
                </c:pt>
                <c:pt idx="290">
                  <c:v>32.4</c:v>
                </c:pt>
                <c:pt idx="291">
                  <c:v>30.85</c:v>
                </c:pt>
                <c:pt idx="292">
                  <c:v>28.35</c:v>
                </c:pt>
                <c:pt idx="293">
                  <c:v>29.4</c:v>
                </c:pt>
                <c:pt idx="294">
                  <c:v>28.824999999999996</c:v>
                </c:pt>
                <c:pt idx="295">
                  <c:v>29.775</c:v>
                </c:pt>
                <c:pt idx="296">
                  <c:v>31.849999999999994</c:v>
                </c:pt>
                <c:pt idx="297">
                  <c:v>32.925</c:v>
                </c:pt>
                <c:pt idx="298">
                  <c:v>33.75</c:v>
                </c:pt>
                <c:pt idx="299">
                  <c:v>34.125</c:v>
                </c:pt>
                <c:pt idx="300">
                  <c:v>34.699999999999996</c:v>
                </c:pt>
                <c:pt idx="301">
                  <c:v>32.975</c:v>
                </c:pt>
                <c:pt idx="302">
                  <c:v>34.875</c:v>
                </c:pt>
                <c:pt idx="303">
                  <c:v>35.900000000000006</c:v>
                </c:pt>
                <c:pt idx="304">
                  <c:v>37.25</c:v>
                </c:pt>
                <c:pt idx="305">
                  <c:v>37.825</c:v>
                </c:pt>
                <c:pt idx="306">
                  <c:v>34.625</c:v>
                </c:pt>
                <c:pt idx="307">
                  <c:v>31.225</c:v>
                </c:pt>
                <c:pt idx="308">
                  <c:v>30.425</c:v>
                </c:pt>
                <c:pt idx="309">
                  <c:v>36.199999999999996</c:v>
                </c:pt>
                <c:pt idx="310">
                  <c:v>38.425</c:v>
                </c:pt>
                <c:pt idx="311">
                  <c:v>37.800000000000004</c:v>
                </c:pt>
                <c:pt idx="312">
                  <c:v>35.35</c:v>
                </c:pt>
                <c:pt idx="313">
                  <c:v>33.375</c:v>
                </c:pt>
                <c:pt idx="314">
                  <c:v>32.35</c:v>
                </c:pt>
                <c:pt idx="315">
                  <c:v>31.949999999999996</c:v>
                </c:pt>
                <c:pt idx="316">
                  <c:v>34.0</c:v>
                </c:pt>
                <c:pt idx="317">
                  <c:v>32.675</c:v>
                </c:pt>
                <c:pt idx="318">
                  <c:v>32.45</c:v>
                </c:pt>
                <c:pt idx="319">
                  <c:v>37.0</c:v>
                </c:pt>
                <c:pt idx="320">
                  <c:v>40.225</c:v>
                </c:pt>
                <c:pt idx="321">
                  <c:v>42.725</c:v>
                </c:pt>
                <c:pt idx="322">
                  <c:v>43.1</c:v>
                </c:pt>
                <c:pt idx="323">
                  <c:v>36.900000000000006</c:v>
                </c:pt>
                <c:pt idx="324">
                  <c:v>33.625</c:v>
                </c:pt>
                <c:pt idx="325">
                  <c:v>33.824999999999996</c:v>
                </c:pt>
                <c:pt idx="326">
                  <c:v>34.375</c:v>
                </c:pt>
                <c:pt idx="327">
                  <c:v>32.349999999999994</c:v>
                </c:pt>
                <c:pt idx="328">
                  <c:v>31.924999999999997</c:v>
                </c:pt>
                <c:pt idx="329">
                  <c:v>32.125</c:v>
                </c:pt>
                <c:pt idx="330">
                  <c:v>35.400000000000006</c:v>
                </c:pt>
                <c:pt idx="331">
                  <c:v>37.824999999999996</c:v>
                </c:pt>
                <c:pt idx="332">
                  <c:v>34.0</c:v>
                </c:pt>
                <c:pt idx="333">
                  <c:v>39.25</c:v>
                </c:pt>
                <c:pt idx="334">
                  <c:v>35.5</c:v>
                </c:pt>
                <c:pt idx="335">
                  <c:v>34.525</c:v>
                </c:pt>
                <c:pt idx="336">
                  <c:v>36.2</c:v>
                </c:pt>
                <c:pt idx="337">
                  <c:v>38.65</c:v>
                </c:pt>
                <c:pt idx="338">
                  <c:v>39.3</c:v>
                </c:pt>
                <c:pt idx="339">
                  <c:v>37.824999999999996</c:v>
                </c:pt>
                <c:pt idx="340">
                  <c:v>37.05</c:v>
                </c:pt>
                <c:pt idx="341">
                  <c:v>34.0</c:v>
                </c:pt>
                <c:pt idx="342">
                  <c:v>32.9</c:v>
                </c:pt>
                <c:pt idx="343">
                  <c:v>29.425000000000004</c:v>
                </c:pt>
                <c:pt idx="344">
                  <c:v>31.874999999999996</c:v>
                </c:pt>
                <c:pt idx="345">
                  <c:v>31.724999999999998</c:v>
                </c:pt>
                <c:pt idx="346">
                  <c:v>33.199999999999996</c:v>
                </c:pt>
                <c:pt idx="347">
                  <c:v>32.525</c:v>
                </c:pt>
                <c:pt idx="348">
                  <c:v>31.5</c:v>
                </c:pt>
                <c:pt idx="349">
                  <c:v>30.125000000000004</c:v>
                </c:pt>
                <c:pt idx="350">
                  <c:v>30.85</c:v>
                </c:pt>
                <c:pt idx="351">
                  <c:v>31.95</c:v>
                </c:pt>
                <c:pt idx="352">
                  <c:v>33.224999999999994</c:v>
                </c:pt>
                <c:pt idx="353">
                  <c:v>32.05</c:v>
                </c:pt>
                <c:pt idx="354">
                  <c:v>31.225</c:v>
                </c:pt>
                <c:pt idx="355">
                  <c:v>30.35</c:v>
                </c:pt>
                <c:pt idx="356">
                  <c:v>29.799999999999997</c:v>
                </c:pt>
                <c:pt idx="357">
                  <c:v>29.724999999999998</c:v>
                </c:pt>
                <c:pt idx="358">
                  <c:v>33.349999999999994</c:v>
                </c:pt>
                <c:pt idx="359">
                  <c:v>33.025</c:v>
                </c:pt>
                <c:pt idx="360">
                  <c:v>33.5</c:v>
                </c:pt>
                <c:pt idx="361">
                  <c:v>34.4</c:v>
                </c:pt>
                <c:pt idx="362">
                  <c:v>33.85</c:v>
                </c:pt>
                <c:pt idx="363">
                  <c:v>33.75</c:v>
                </c:pt>
                <c:pt idx="364">
                  <c:v>33.325</c:v>
                </c:pt>
                <c:pt idx="365">
                  <c:v>35.35</c:v>
                </c:pt>
                <c:pt idx="366">
                  <c:v>35.65</c:v>
                </c:pt>
                <c:pt idx="367">
                  <c:v>34.8</c:v>
                </c:pt>
                <c:pt idx="368">
                  <c:v>33.0</c:v>
                </c:pt>
                <c:pt idx="369">
                  <c:v>32.625</c:v>
                </c:pt>
                <c:pt idx="370">
                  <c:v>33.175000000000004</c:v>
                </c:pt>
                <c:pt idx="371">
                  <c:v>32.65</c:v>
                </c:pt>
                <c:pt idx="372">
                  <c:v>34.975</c:v>
                </c:pt>
                <c:pt idx="373">
                  <c:v>35.35</c:v>
                </c:pt>
                <c:pt idx="374">
                  <c:v>34.55</c:v>
                </c:pt>
                <c:pt idx="375">
                  <c:v>35.65</c:v>
                </c:pt>
                <c:pt idx="376">
                  <c:v>33.35</c:v>
                </c:pt>
                <c:pt idx="377">
                  <c:v>32.275000000000006</c:v>
                </c:pt>
                <c:pt idx="378">
                  <c:v>30.95</c:v>
                </c:pt>
                <c:pt idx="379">
                  <c:v>35.025</c:v>
                </c:pt>
                <c:pt idx="380">
                  <c:v>34.025</c:v>
                </c:pt>
                <c:pt idx="381">
                  <c:v>32.875</c:v>
                </c:pt>
                <c:pt idx="382">
                  <c:v>31.725</c:v>
                </c:pt>
                <c:pt idx="383">
                  <c:v>31.525</c:v>
                </c:pt>
                <c:pt idx="384">
                  <c:v>31.7</c:v>
                </c:pt>
                <c:pt idx="385">
                  <c:v>32.2</c:v>
                </c:pt>
                <c:pt idx="386">
                  <c:v>33.65</c:v>
                </c:pt>
                <c:pt idx="387">
                  <c:v>36.974999999999994</c:v>
                </c:pt>
                <c:pt idx="388">
                  <c:v>38.45</c:v>
                </c:pt>
                <c:pt idx="389">
                  <c:v>38.075</c:v>
                </c:pt>
                <c:pt idx="390">
                  <c:v>37.075</c:v>
                </c:pt>
                <c:pt idx="391">
                  <c:v>33.125</c:v>
                </c:pt>
                <c:pt idx="392">
                  <c:v>33.025</c:v>
                </c:pt>
                <c:pt idx="393">
                  <c:v>35.925</c:v>
                </c:pt>
                <c:pt idx="394">
                  <c:v>39.525</c:v>
                </c:pt>
                <c:pt idx="395">
                  <c:v>40.775000000000006</c:v>
                </c:pt>
                <c:pt idx="396">
                  <c:v>36.675000000000004</c:v>
                </c:pt>
                <c:pt idx="397">
                  <c:v>29.85</c:v>
                </c:pt>
                <c:pt idx="398">
                  <c:v>28.75</c:v>
                </c:pt>
                <c:pt idx="399">
                  <c:v>30.525</c:v>
                </c:pt>
                <c:pt idx="400">
                  <c:v>34.475</c:v>
                </c:pt>
                <c:pt idx="401">
                  <c:v>36.775000000000006</c:v>
                </c:pt>
                <c:pt idx="402">
                  <c:v>33.974999999999994</c:v>
                </c:pt>
                <c:pt idx="403">
                  <c:v>31.025000000000006</c:v>
                </c:pt>
                <c:pt idx="404">
                  <c:v>31.450000000000003</c:v>
                </c:pt>
                <c:pt idx="405">
                  <c:v>28.625</c:v>
                </c:pt>
                <c:pt idx="406">
                  <c:v>28.75</c:v>
                </c:pt>
                <c:pt idx="407">
                  <c:v>37.3</c:v>
                </c:pt>
                <c:pt idx="408">
                  <c:v>38.974999999999994</c:v>
                </c:pt>
                <c:pt idx="409">
                  <c:v>36.575</c:v>
                </c:pt>
                <c:pt idx="410">
                  <c:v>36.60000000000001</c:v>
                </c:pt>
                <c:pt idx="411">
                  <c:v>31.4</c:v>
                </c:pt>
                <c:pt idx="412">
                  <c:v>29.1</c:v>
                </c:pt>
                <c:pt idx="413">
                  <c:v>29.55</c:v>
                </c:pt>
                <c:pt idx="414">
                  <c:v>36.25</c:v>
                </c:pt>
                <c:pt idx="415">
                  <c:v>34.925000000000004</c:v>
                </c:pt>
                <c:pt idx="416">
                  <c:v>35.6</c:v>
                </c:pt>
                <c:pt idx="417">
                  <c:v>37.25</c:v>
                </c:pt>
                <c:pt idx="418">
                  <c:v>32.85</c:v>
                </c:pt>
                <c:pt idx="419">
                  <c:v>26.8</c:v>
                </c:pt>
                <c:pt idx="420">
                  <c:v>25.65</c:v>
                </c:pt>
                <c:pt idx="421">
                  <c:v>29.175</c:v>
                </c:pt>
                <c:pt idx="422">
                  <c:v>30.3</c:v>
                </c:pt>
                <c:pt idx="423">
                  <c:v>30.725000000000005</c:v>
                </c:pt>
                <c:pt idx="424">
                  <c:v>34.9</c:v>
                </c:pt>
                <c:pt idx="425">
                  <c:v>31.1</c:v>
                </c:pt>
                <c:pt idx="426">
                  <c:v>27.9</c:v>
                </c:pt>
                <c:pt idx="427">
                  <c:v>25.849999999999994</c:v>
                </c:pt>
                <c:pt idx="428">
                  <c:v>30.400000000000002</c:v>
                </c:pt>
                <c:pt idx="429">
                  <c:v>30.575</c:v>
                </c:pt>
                <c:pt idx="430">
                  <c:v>29.224999999999998</c:v>
                </c:pt>
                <c:pt idx="431">
                  <c:v>32.675</c:v>
                </c:pt>
                <c:pt idx="432">
                  <c:v>32.974999999999994</c:v>
                </c:pt>
                <c:pt idx="433">
                  <c:v>26.075</c:v>
                </c:pt>
                <c:pt idx="434">
                  <c:v>23.924999999999997</c:v>
                </c:pt>
                <c:pt idx="435">
                  <c:v>28.299999999999997</c:v>
                </c:pt>
                <c:pt idx="436">
                  <c:v>26.7</c:v>
                </c:pt>
                <c:pt idx="437">
                  <c:v>25.574999999999996</c:v>
                </c:pt>
                <c:pt idx="438">
                  <c:v>27.55</c:v>
                </c:pt>
                <c:pt idx="439">
                  <c:v>26.95</c:v>
                </c:pt>
                <c:pt idx="440">
                  <c:v>23.325000000000003</c:v>
                </c:pt>
                <c:pt idx="441">
                  <c:v>23.674999999999997</c:v>
                </c:pt>
                <c:pt idx="442">
                  <c:v>27.0</c:v>
                </c:pt>
                <c:pt idx="443">
                  <c:v>27.575</c:v>
                </c:pt>
                <c:pt idx="444">
                  <c:v>26.5</c:v>
                </c:pt>
                <c:pt idx="445">
                  <c:v>25.65</c:v>
                </c:pt>
                <c:pt idx="446">
                  <c:v>24.799999999999997</c:v>
                </c:pt>
                <c:pt idx="447">
                  <c:v>21.4</c:v>
                </c:pt>
                <c:pt idx="448">
                  <c:v>21.475</c:v>
                </c:pt>
                <c:pt idx="449">
                  <c:v>23.674999999999997</c:v>
                </c:pt>
                <c:pt idx="450">
                  <c:v>24.349999999999998</c:v>
                </c:pt>
                <c:pt idx="451">
                  <c:v>24.275</c:v>
                </c:pt>
                <c:pt idx="452">
                  <c:v>23.8</c:v>
                </c:pt>
                <c:pt idx="453">
                  <c:v>21.0</c:v>
                </c:pt>
                <c:pt idx="454">
                  <c:v>20.475</c:v>
                </c:pt>
                <c:pt idx="455">
                  <c:v>20.375</c:v>
                </c:pt>
                <c:pt idx="456">
                  <c:v>21.575</c:v>
                </c:pt>
                <c:pt idx="457">
                  <c:v>25.775</c:v>
                </c:pt>
                <c:pt idx="458">
                  <c:v>24.549999999999997</c:v>
                </c:pt>
                <c:pt idx="459">
                  <c:v>23.775000000000002</c:v>
                </c:pt>
                <c:pt idx="460">
                  <c:v>23.724999999999998</c:v>
                </c:pt>
                <c:pt idx="461">
                  <c:v>20.15</c:v>
                </c:pt>
                <c:pt idx="462">
                  <c:v>19.875</c:v>
                </c:pt>
                <c:pt idx="463">
                  <c:v>23.999999999999996</c:v>
                </c:pt>
                <c:pt idx="464">
                  <c:v>23.450000000000003</c:v>
                </c:pt>
                <c:pt idx="465">
                  <c:v>23.525000000000002</c:v>
                </c:pt>
                <c:pt idx="466">
                  <c:v>23.075</c:v>
                </c:pt>
                <c:pt idx="467">
                  <c:v>24.35</c:v>
                </c:pt>
                <c:pt idx="468">
                  <c:v>20.75</c:v>
                </c:pt>
                <c:pt idx="469">
                  <c:v>20.574999999999996</c:v>
                </c:pt>
                <c:pt idx="470">
                  <c:v>23.724999999999998</c:v>
                </c:pt>
                <c:pt idx="471">
                  <c:v>23.875</c:v>
                </c:pt>
                <c:pt idx="472">
                  <c:v>24.049999999999997</c:v>
                </c:pt>
                <c:pt idx="473">
                  <c:v>23.549999999999997</c:v>
                </c:pt>
                <c:pt idx="474">
                  <c:v>23.249999999999996</c:v>
                </c:pt>
                <c:pt idx="475">
                  <c:v>20.375</c:v>
                </c:pt>
                <c:pt idx="476">
                  <c:v>20.200000000000003</c:v>
                </c:pt>
                <c:pt idx="477">
                  <c:v>23.699999999999996</c:v>
                </c:pt>
                <c:pt idx="478">
                  <c:v>25.175000000000004</c:v>
                </c:pt>
                <c:pt idx="479">
                  <c:v>24.599999999999998</c:v>
                </c:pt>
                <c:pt idx="480">
                  <c:v>24.074999999999996</c:v>
                </c:pt>
                <c:pt idx="481">
                  <c:v>22.425000000000004</c:v>
                </c:pt>
                <c:pt idx="482">
                  <c:v>20.7</c:v>
                </c:pt>
                <c:pt idx="483">
                  <c:v>20.724999999999994</c:v>
                </c:pt>
                <c:pt idx="484">
                  <c:v>24.875</c:v>
                </c:pt>
                <c:pt idx="485">
                  <c:v>24.05</c:v>
                </c:pt>
                <c:pt idx="486">
                  <c:v>26.400000000000002</c:v>
                </c:pt>
                <c:pt idx="487">
                  <c:v>24.8</c:v>
                </c:pt>
                <c:pt idx="488">
                  <c:v>23.65</c:v>
                </c:pt>
                <c:pt idx="489">
                  <c:v>21.200000000000003</c:v>
                </c:pt>
                <c:pt idx="490">
                  <c:v>21.5</c:v>
                </c:pt>
                <c:pt idx="491">
                  <c:v>23.75</c:v>
                </c:pt>
                <c:pt idx="492">
                  <c:v>23.775</c:v>
                </c:pt>
                <c:pt idx="493">
                  <c:v>23.8</c:v>
                </c:pt>
                <c:pt idx="494">
                  <c:v>23.325</c:v>
                </c:pt>
                <c:pt idx="495">
                  <c:v>23.974999999999998</c:v>
                </c:pt>
                <c:pt idx="496">
                  <c:v>22.8</c:v>
                </c:pt>
                <c:pt idx="497">
                  <c:v>21.525</c:v>
                </c:pt>
                <c:pt idx="498">
                  <c:v>22.999999999999996</c:v>
                </c:pt>
                <c:pt idx="499">
                  <c:v>23.075</c:v>
                </c:pt>
                <c:pt idx="500">
                  <c:v>23.124999999999996</c:v>
                </c:pt>
                <c:pt idx="501">
                  <c:v>23.125</c:v>
                </c:pt>
                <c:pt idx="502">
                  <c:v>22.474999999999998</c:v>
                </c:pt>
                <c:pt idx="503">
                  <c:v>20.674999999999997</c:v>
                </c:pt>
                <c:pt idx="504">
                  <c:v>20.525</c:v>
                </c:pt>
                <c:pt idx="505">
                  <c:v>21.950000000000003</c:v>
                </c:pt>
                <c:pt idx="506">
                  <c:v>22.25</c:v>
                </c:pt>
                <c:pt idx="507">
                  <c:v>23.025000000000002</c:v>
                </c:pt>
                <c:pt idx="508">
                  <c:v>23.825000000000003</c:v>
                </c:pt>
                <c:pt idx="509">
                  <c:v>22.700000000000003</c:v>
                </c:pt>
                <c:pt idx="510">
                  <c:v>20.950000000000003</c:v>
                </c:pt>
                <c:pt idx="511">
                  <c:v>20.9</c:v>
                </c:pt>
                <c:pt idx="512">
                  <c:v>22.45</c:v>
                </c:pt>
                <c:pt idx="513">
                  <c:v>24.075</c:v>
                </c:pt>
                <c:pt idx="514">
                  <c:v>22.725</c:v>
                </c:pt>
                <c:pt idx="515">
                  <c:v>22.025</c:v>
                </c:pt>
                <c:pt idx="516">
                  <c:v>23.7</c:v>
                </c:pt>
                <c:pt idx="517">
                  <c:v>20.150000000000002</c:v>
                </c:pt>
                <c:pt idx="518">
                  <c:v>20.3</c:v>
                </c:pt>
                <c:pt idx="519">
                  <c:v>21.45</c:v>
                </c:pt>
                <c:pt idx="520">
                  <c:v>23.0</c:v>
                </c:pt>
                <c:pt idx="521">
                  <c:v>23.050000000000004</c:v>
                </c:pt>
                <c:pt idx="522">
                  <c:v>23.425</c:v>
                </c:pt>
                <c:pt idx="523">
                  <c:v>22.500000000000004</c:v>
                </c:pt>
                <c:pt idx="524">
                  <c:v>21.025000000000002</c:v>
                </c:pt>
                <c:pt idx="525">
                  <c:v>21.150000000000002</c:v>
                </c:pt>
                <c:pt idx="526">
                  <c:v>22.974999999999998</c:v>
                </c:pt>
                <c:pt idx="527">
                  <c:v>23.625000000000004</c:v>
                </c:pt>
                <c:pt idx="528">
                  <c:v>23.575000000000003</c:v>
                </c:pt>
                <c:pt idx="529">
                  <c:v>23.1</c:v>
                </c:pt>
                <c:pt idx="530">
                  <c:v>21.599999999999994</c:v>
                </c:pt>
                <c:pt idx="531">
                  <c:v>21.150000000000002</c:v>
                </c:pt>
                <c:pt idx="532">
                  <c:v>21.275000000000002</c:v>
                </c:pt>
                <c:pt idx="533">
                  <c:v>23.825000000000003</c:v>
                </c:pt>
                <c:pt idx="534">
                  <c:v>23.5</c:v>
                </c:pt>
                <c:pt idx="535">
                  <c:v>23.375</c:v>
                </c:pt>
                <c:pt idx="536">
                  <c:v>24.1</c:v>
                </c:pt>
                <c:pt idx="537">
                  <c:v>22.974999999999998</c:v>
                </c:pt>
                <c:pt idx="538">
                  <c:v>21.325000000000003</c:v>
                </c:pt>
                <c:pt idx="539">
                  <c:v>21.525000000000002</c:v>
                </c:pt>
                <c:pt idx="540">
                  <c:v>23.275</c:v>
                </c:pt>
                <c:pt idx="541">
                  <c:v>22.575</c:v>
                </c:pt>
                <c:pt idx="542">
                  <c:v>22.225</c:v>
                </c:pt>
                <c:pt idx="543">
                  <c:v>22.65</c:v>
                </c:pt>
                <c:pt idx="544">
                  <c:v>21.949999999999996</c:v>
                </c:pt>
                <c:pt idx="545">
                  <c:v>21.824999999999996</c:v>
                </c:pt>
                <c:pt idx="546">
                  <c:v>21.825</c:v>
                </c:pt>
                <c:pt idx="547">
                  <c:v>21.525</c:v>
                </c:pt>
                <c:pt idx="548">
                  <c:v>21.575000000000003</c:v>
                </c:pt>
                <c:pt idx="549">
                  <c:v>21.05</c:v>
                </c:pt>
                <c:pt idx="550">
                  <c:v>21.400000000000002</c:v>
                </c:pt>
                <c:pt idx="551">
                  <c:v>21.1</c:v>
                </c:pt>
                <c:pt idx="552">
                  <c:v>19.825</c:v>
                </c:pt>
                <c:pt idx="553">
                  <c:v>19.95</c:v>
                </c:pt>
                <c:pt idx="554">
                  <c:v>23.1</c:v>
                </c:pt>
                <c:pt idx="555">
                  <c:v>20.849999999999998</c:v>
                </c:pt>
                <c:pt idx="556">
                  <c:v>20.775</c:v>
                </c:pt>
                <c:pt idx="557">
                  <c:v>19.574999999999996</c:v>
                </c:pt>
                <c:pt idx="558">
                  <c:v>21.45</c:v>
                </c:pt>
                <c:pt idx="559">
                  <c:v>20.225</c:v>
                </c:pt>
                <c:pt idx="560">
                  <c:v>20.200000000000003</c:v>
                </c:pt>
                <c:pt idx="561">
                  <c:v>23.175</c:v>
                </c:pt>
                <c:pt idx="562">
                  <c:v>22.625</c:v>
                </c:pt>
                <c:pt idx="563">
                  <c:v>21.6</c:v>
                </c:pt>
                <c:pt idx="564">
                  <c:v>21.474999999999998</c:v>
                </c:pt>
                <c:pt idx="565">
                  <c:v>20.15</c:v>
                </c:pt>
                <c:pt idx="566">
                  <c:v>19.625</c:v>
                </c:pt>
                <c:pt idx="567">
                  <c:v>19.374999999999996</c:v>
                </c:pt>
                <c:pt idx="568">
                  <c:v>19.999999999999996</c:v>
                </c:pt>
                <c:pt idx="569">
                  <c:v>21.474999999999998</c:v>
                </c:pt>
                <c:pt idx="570">
                  <c:v>20.825</c:v>
                </c:pt>
                <c:pt idx="571">
                  <c:v>20.299999999999997</c:v>
                </c:pt>
                <c:pt idx="572">
                  <c:v>19.5</c:v>
                </c:pt>
                <c:pt idx="573">
                  <c:v>18.974999999999998</c:v>
                </c:pt>
                <c:pt idx="574">
                  <c:v>19.325000000000003</c:v>
                </c:pt>
                <c:pt idx="575">
                  <c:v>19.575</c:v>
                </c:pt>
                <c:pt idx="576">
                  <c:v>20.9</c:v>
                </c:pt>
                <c:pt idx="577">
                  <c:v>21.025000000000002</c:v>
                </c:pt>
                <c:pt idx="578">
                  <c:v>21.5</c:v>
                </c:pt>
                <c:pt idx="579">
                  <c:v>20.300000000000004</c:v>
                </c:pt>
                <c:pt idx="580">
                  <c:v>19.55</c:v>
                </c:pt>
                <c:pt idx="581">
                  <c:v>19.299999999999997</c:v>
                </c:pt>
                <c:pt idx="582">
                  <c:v>19.975</c:v>
                </c:pt>
                <c:pt idx="583">
                  <c:v>21.3</c:v>
                </c:pt>
                <c:pt idx="584">
                  <c:v>22.425</c:v>
                </c:pt>
                <c:pt idx="585">
                  <c:v>22.174999999999997</c:v>
                </c:pt>
                <c:pt idx="586">
                  <c:v>20.95</c:v>
                </c:pt>
                <c:pt idx="587">
                  <c:v>19.125</c:v>
                </c:pt>
                <c:pt idx="588">
                  <c:v>19.200000000000003</c:v>
                </c:pt>
                <c:pt idx="589">
                  <c:v>21.025</c:v>
                </c:pt>
                <c:pt idx="590">
                  <c:v>21.075000000000003</c:v>
                </c:pt>
                <c:pt idx="591">
                  <c:v>21.925</c:v>
                </c:pt>
                <c:pt idx="592">
                  <c:v>20.575</c:v>
                </c:pt>
                <c:pt idx="593">
                  <c:v>22.675</c:v>
                </c:pt>
                <c:pt idx="594">
                  <c:v>21.225</c:v>
                </c:pt>
                <c:pt idx="595">
                  <c:v>20.275000000000002</c:v>
                </c:pt>
                <c:pt idx="596">
                  <c:v>20.325</c:v>
                </c:pt>
                <c:pt idx="597">
                  <c:v>22.65</c:v>
                </c:pt>
                <c:pt idx="598">
                  <c:v>24.674999999999997</c:v>
                </c:pt>
                <c:pt idx="599">
                  <c:v>25.825</c:v>
                </c:pt>
                <c:pt idx="600">
                  <c:v>25.65</c:v>
                </c:pt>
                <c:pt idx="601">
                  <c:v>23.049999999999997</c:v>
                </c:pt>
                <c:pt idx="602">
                  <c:v>22.75</c:v>
                </c:pt>
                <c:pt idx="603">
                  <c:v>26.95</c:v>
                </c:pt>
                <c:pt idx="604">
                  <c:v>26.55</c:v>
                </c:pt>
                <c:pt idx="605">
                  <c:v>26.9</c:v>
                </c:pt>
                <c:pt idx="606">
                  <c:v>28.575000000000003</c:v>
                </c:pt>
                <c:pt idx="607">
                  <c:v>26.175000000000004</c:v>
                </c:pt>
                <c:pt idx="608">
                  <c:v>22.549999999999997</c:v>
                </c:pt>
                <c:pt idx="609">
                  <c:v>22.8</c:v>
                </c:pt>
                <c:pt idx="610">
                  <c:v>25.0</c:v>
                </c:pt>
                <c:pt idx="611">
                  <c:v>25.05</c:v>
                </c:pt>
                <c:pt idx="612">
                  <c:v>25.349999999999998</c:v>
                </c:pt>
                <c:pt idx="613">
                  <c:v>26.175</c:v>
                </c:pt>
                <c:pt idx="614">
                  <c:v>25.599999999999998</c:v>
                </c:pt>
                <c:pt idx="615">
                  <c:v>22.299999999999997</c:v>
                </c:pt>
                <c:pt idx="616">
                  <c:v>22.525</c:v>
                </c:pt>
                <c:pt idx="617">
                  <c:v>25.2</c:v>
                </c:pt>
                <c:pt idx="618">
                  <c:v>27.025</c:v>
                </c:pt>
                <c:pt idx="619">
                  <c:v>27.974999999999994</c:v>
                </c:pt>
                <c:pt idx="620">
                  <c:v>27.699999999999996</c:v>
                </c:pt>
                <c:pt idx="621">
                  <c:v>28.074999999999996</c:v>
                </c:pt>
                <c:pt idx="622">
                  <c:v>26.224999999999998</c:v>
                </c:pt>
                <c:pt idx="623">
                  <c:v>25.199999999999996</c:v>
                </c:pt>
                <c:pt idx="624">
                  <c:v>27.825000000000003</c:v>
                </c:pt>
                <c:pt idx="625">
                  <c:v>27.975</c:v>
                </c:pt>
                <c:pt idx="626">
                  <c:v>26.675</c:v>
                </c:pt>
                <c:pt idx="627">
                  <c:v>26.225000000000005</c:v>
                </c:pt>
                <c:pt idx="628">
                  <c:v>26.924999999999997</c:v>
                </c:pt>
                <c:pt idx="629">
                  <c:v>23.974999999999998</c:v>
                </c:pt>
                <c:pt idx="630">
                  <c:v>22.974999999999994</c:v>
                </c:pt>
                <c:pt idx="631">
                  <c:v>26.65</c:v>
                </c:pt>
                <c:pt idx="632">
                  <c:v>27.750000000000004</c:v>
                </c:pt>
                <c:pt idx="633">
                  <c:v>27.725000000000005</c:v>
                </c:pt>
                <c:pt idx="634">
                  <c:v>27.25</c:v>
                </c:pt>
                <c:pt idx="635">
                  <c:v>30.650000000000002</c:v>
                </c:pt>
                <c:pt idx="636">
                  <c:v>31.15</c:v>
                </c:pt>
                <c:pt idx="637">
                  <c:v>29.8</c:v>
                </c:pt>
                <c:pt idx="638">
                  <c:v>26.324999999999996</c:v>
                </c:pt>
                <c:pt idx="639">
                  <c:v>26.3</c:v>
                </c:pt>
                <c:pt idx="640">
                  <c:v>26.625</c:v>
                </c:pt>
                <c:pt idx="641">
                  <c:v>30.650000000000002</c:v>
                </c:pt>
                <c:pt idx="642">
                  <c:v>30.349999999999998</c:v>
                </c:pt>
                <c:pt idx="643">
                  <c:v>29.075000000000003</c:v>
                </c:pt>
                <c:pt idx="644">
                  <c:v>26.925</c:v>
                </c:pt>
                <c:pt idx="645">
                  <c:v>27.35</c:v>
                </c:pt>
                <c:pt idx="646">
                  <c:v>26.424999999999997</c:v>
                </c:pt>
                <c:pt idx="647">
                  <c:v>27.375000000000004</c:v>
                </c:pt>
                <c:pt idx="648">
                  <c:v>28.325000000000003</c:v>
                </c:pt>
                <c:pt idx="649">
                  <c:v>25.825</c:v>
                </c:pt>
                <c:pt idx="650">
                  <c:v>23.925000000000004</c:v>
                </c:pt>
                <c:pt idx="651">
                  <c:v>22.9</c:v>
                </c:pt>
                <c:pt idx="652">
                  <c:v>26.675</c:v>
                </c:pt>
                <c:pt idx="653">
                  <c:v>25.875000000000004</c:v>
                </c:pt>
                <c:pt idx="654">
                  <c:v>26.300000000000004</c:v>
                </c:pt>
                <c:pt idx="655">
                  <c:v>26.925000000000004</c:v>
                </c:pt>
                <c:pt idx="656">
                  <c:v>26.825</c:v>
                </c:pt>
                <c:pt idx="657">
                  <c:v>24.250000000000004</c:v>
                </c:pt>
                <c:pt idx="658">
                  <c:v>24.275</c:v>
                </c:pt>
                <c:pt idx="659">
                  <c:v>26.15</c:v>
                </c:pt>
                <c:pt idx="660">
                  <c:v>29.450000000000003</c:v>
                </c:pt>
                <c:pt idx="661">
                  <c:v>31.449999999999996</c:v>
                </c:pt>
                <c:pt idx="662">
                  <c:v>27.950000000000006</c:v>
                </c:pt>
                <c:pt idx="663">
                  <c:v>27.725</c:v>
                </c:pt>
                <c:pt idx="664">
                  <c:v>25.775000000000002</c:v>
                </c:pt>
                <c:pt idx="665">
                  <c:v>23.874999999999996</c:v>
                </c:pt>
                <c:pt idx="666">
                  <c:v>25.775</c:v>
                </c:pt>
                <c:pt idx="667">
                  <c:v>25.75</c:v>
                </c:pt>
                <c:pt idx="668">
                  <c:v>25.625</c:v>
                </c:pt>
                <c:pt idx="669">
                  <c:v>26.75</c:v>
                </c:pt>
                <c:pt idx="670">
                  <c:v>28.325</c:v>
                </c:pt>
                <c:pt idx="671">
                  <c:v>26.45</c:v>
                </c:pt>
                <c:pt idx="672">
                  <c:v>24.474999999999994</c:v>
                </c:pt>
                <c:pt idx="673">
                  <c:v>26.725</c:v>
                </c:pt>
                <c:pt idx="674">
                  <c:v>26.949999999999996</c:v>
                </c:pt>
                <c:pt idx="675">
                  <c:v>26.400000000000006</c:v>
                </c:pt>
                <c:pt idx="676">
                  <c:v>28.450000000000003</c:v>
                </c:pt>
                <c:pt idx="677">
                  <c:v>29.625</c:v>
                </c:pt>
                <c:pt idx="678">
                  <c:v>25.525</c:v>
                </c:pt>
                <c:pt idx="679">
                  <c:v>24.275</c:v>
                </c:pt>
                <c:pt idx="680">
                  <c:v>29.199999999999996</c:v>
                </c:pt>
                <c:pt idx="681">
                  <c:v>26.725</c:v>
                </c:pt>
                <c:pt idx="682">
                  <c:v>25.924999999999997</c:v>
                </c:pt>
                <c:pt idx="683">
                  <c:v>27.974999999999994</c:v>
                </c:pt>
                <c:pt idx="684">
                  <c:v>26.95</c:v>
                </c:pt>
                <c:pt idx="685">
                  <c:v>34.0</c:v>
                </c:pt>
                <c:pt idx="686">
                  <c:v>26.325000000000003</c:v>
                </c:pt>
                <c:pt idx="687">
                  <c:v>28.450000000000003</c:v>
                </c:pt>
                <c:pt idx="688">
                  <c:v>29.2</c:v>
                </c:pt>
                <c:pt idx="689">
                  <c:v>30.100000000000005</c:v>
                </c:pt>
                <c:pt idx="690">
                  <c:v>29.375000000000004</c:v>
                </c:pt>
                <c:pt idx="691">
                  <c:v>31.924999999999997</c:v>
                </c:pt>
                <c:pt idx="692">
                  <c:v>30.924999999999997</c:v>
                </c:pt>
                <c:pt idx="693">
                  <c:v>31.05</c:v>
                </c:pt>
                <c:pt idx="694">
                  <c:v>29.525000000000002</c:v>
                </c:pt>
                <c:pt idx="695">
                  <c:v>29.075000000000003</c:v>
                </c:pt>
                <c:pt idx="696">
                  <c:v>27.25</c:v>
                </c:pt>
                <c:pt idx="697">
                  <c:v>27.650000000000002</c:v>
                </c:pt>
                <c:pt idx="698">
                  <c:v>27.525000000000002</c:v>
                </c:pt>
                <c:pt idx="699">
                  <c:v>26.924999999999997</c:v>
                </c:pt>
                <c:pt idx="700">
                  <c:v>27.900000000000002</c:v>
                </c:pt>
                <c:pt idx="701">
                  <c:v>28.200000000000003</c:v>
                </c:pt>
                <c:pt idx="702">
                  <c:v>26.550000000000004</c:v>
                </c:pt>
                <c:pt idx="703">
                  <c:v>26.525000000000002</c:v>
                </c:pt>
                <c:pt idx="704">
                  <c:v>25.7</c:v>
                </c:pt>
                <c:pt idx="705">
                  <c:v>21.75</c:v>
                </c:pt>
                <c:pt idx="706">
                  <c:v>20.1</c:v>
                </c:pt>
                <c:pt idx="707">
                  <c:v>20.825</c:v>
                </c:pt>
                <c:pt idx="708">
                  <c:v>25.5</c:v>
                </c:pt>
                <c:pt idx="709">
                  <c:v>25.025</c:v>
                </c:pt>
                <c:pt idx="710">
                  <c:v>28.25</c:v>
                </c:pt>
                <c:pt idx="711">
                  <c:v>30.924999999999997</c:v>
                </c:pt>
                <c:pt idx="712">
                  <c:v>28.075000000000003</c:v>
                </c:pt>
                <c:pt idx="713">
                  <c:v>23.5</c:v>
                </c:pt>
                <c:pt idx="714">
                  <c:v>26.7</c:v>
                </c:pt>
                <c:pt idx="715">
                  <c:v>30.225</c:v>
                </c:pt>
                <c:pt idx="716">
                  <c:v>29.975</c:v>
                </c:pt>
                <c:pt idx="717">
                  <c:v>30.874999999999993</c:v>
                </c:pt>
                <c:pt idx="718">
                  <c:v>30.299999999999997</c:v>
                </c:pt>
                <c:pt idx="719">
                  <c:v>28.175</c:v>
                </c:pt>
                <c:pt idx="720">
                  <c:v>30.049999999999997</c:v>
                </c:pt>
                <c:pt idx="721">
                  <c:v>27.849999999999998</c:v>
                </c:pt>
                <c:pt idx="722">
                  <c:v>32.775</c:v>
                </c:pt>
                <c:pt idx="723">
                  <c:v>35.85</c:v>
                </c:pt>
                <c:pt idx="724">
                  <c:v>37.275</c:v>
                </c:pt>
                <c:pt idx="725">
                  <c:v>36.725</c:v>
                </c:pt>
                <c:pt idx="726">
                  <c:v>35.4</c:v>
                </c:pt>
                <c:pt idx="727">
                  <c:v>32.375</c:v>
                </c:pt>
                <c:pt idx="728">
                  <c:v>27.25</c:v>
                </c:pt>
                <c:pt idx="729">
                  <c:v>26.349999999999998</c:v>
                </c:pt>
                <c:pt idx="730">
                  <c:v>29.75</c:v>
                </c:pt>
                <c:pt idx="731">
                  <c:v>33.025</c:v>
                </c:pt>
                <c:pt idx="732">
                  <c:v>31.275000000000002</c:v>
                </c:pt>
                <c:pt idx="733">
                  <c:v>32.45</c:v>
                </c:pt>
                <c:pt idx="734">
                  <c:v>26.400000000000002</c:v>
                </c:pt>
                <c:pt idx="735">
                  <c:v>25.05</c:v>
                </c:pt>
                <c:pt idx="736">
                  <c:v>25.150000000000002</c:v>
                </c:pt>
                <c:pt idx="737">
                  <c:v>24.250000000000004</c:v>
                </c:pt>
                <c:pt idx="738">
                  <c:v>25.300000000000004</c:v>
                </c:pt>
                <c:pt idx="739">
                  <c:v>30.099999999999998</c:v>
                </c:pt>
                <c:pt idx="740">
                  <c:v>32.025</c:v>
                </c:pt>
                <c:pt idx="741">
                  <c:v>29.45</c:v>
                </c:pt>
                <c:pt idx="742">
                  <c:v>28.975</c:v>
                </c:pt>
                <c:pt idx="743">
                  <c:v>31.699999999999996</c:v>
                </c:pt>
                <c:pt idx="744">
                  <c:v>31.150000000000002</c:v>
                </c:pt>
                <c:pt idx="745">
                  <c:v>28.049999999999997</c:v>
                </c:pt>
                <c:pt idx="746">
                  <c:v>26.549999999999997</c:v>
                </c:pt>
                <c:pt idx="747">
                  <c:v>28.825</c:v>
                </c:pt>
                <c:pt idx="748">
                  <c:v>28.4</c:v>
                </c:pt>
                <c:pt idx="749">
                  <c:v>28.799999999999997</c:v>
                </c:pt>
                <c:pt idx="750">
                  <c:v>31.5</c:v>
                </c:pt>
                <c:pt idx="751">
                  <c:v>30.275</c:v>
                </c:pt>
                <c:pt idx="752">
                  <c:v>29.55</c:v>
                </c:pt>
                <c:pt idx="753">
                  <c:v>26.85</c:v>
                </c:pt>
                <c:pt idx="754">
                  <c:v>24.95</c:v>
                </c:pt>
                <c:pt idx="755">
                  <c:v>23.924999999999997</c:v>
                </c:pt>
                <c:pt idx="756">
                  <c:v>30.35</c:v>
                </c:pt>
                <c:pt idx="757">
                  <c:v>30.625</c:v>
                </c:pt>
                <c:pt idx="758">
                  <c:v>29.5</c:v>
                </c:pt>
                <c:pt idx="759">
                  <c:v>28.799999999999997</c:v>
                </c:pt>
                <c:pt idx="760">
                  <c:v>30.974999999999998</c:v>
                </c:pt>
                <c:pt idx="761">
                  <c:v>29.775</c:v>
                </c:pt>
                <c:pt idx="762">
                  <c:v>27.699999999999996</c:v>
                </c:pt>
                <c:pt idx="763">
                  <c:v>27.75</c:v>
                </c:pt>
                <c:pt idx="764">
                  <c:v>25.6</c:v>
                </c:pt>
                <c:pt idx="765">
                  <c:v>24.6</c:v>
                </c:pt>
                <c:pt idx="766">
                  <c:v>25.025000000000002</c:v>
                </c:pt>
                <c:pt idx="767">
                  <c:v>25.075</c:v>
                </c:pt>
                <c:pt idx="768">
                  <c:v>25.25</c:v>
                </c:pt>
                <c:pt idx="769">
                  <c:v>23.825</c:v>
                </c:pt>
                <c:pt idx="770">
                  <c:v>22.200000000000003</c:v>
                </c:pt>
                <c:pt idx="771">
                  <c:v>24.774999999999995</c:v>
                </c:pt>
                <c:pt idx="772">
                  <c:v>27.625</c:v>
                </c:pt>
                <c:pt idx="773">
                  <c:v>25.475</c:v>
                </c:pt>
                <c:pt idx="774">
                  <c:v>24.799999999999997</c:v>
                </c:pt>
                <c:pt idx="775">
                  <c:v>25.024999999999995</c:v>
                </c:pt>
                <c:pt idx="776">
                  <c:v>21.725</c:v>
                </c:pt>
                <c:pt idx="777">
                  <c:v>20.275000000000002</c:v>
                </c:pt>
                <c:pt idx="778">
                  <c:v>24.799999999999997</c:v>
                </c:pt>
                <c:pt idx="779">
                  <c:v>24.45</c:v>
                </c:pt>
                <c:pt idx="780">
                  <c:v>28.500000000000004</c:v>
                </c:pt>
                <c:pt idx="781">
                  <c:v>29.9</c:v>
                </c:pt>
                <c:pt idx="782">
                  <c:v>30.374999999999996</c:v>
                </c:pt>
                <c:pt idx="783">
                  <c:v>26.174999999999997</c:v>
                </c:pt>
                <c:pt idx="784">
                  <c:v>26.25</c:v>
                </c:pt>
                <c:pt idx="785">
                  <c:v>28.825000000000003</c:v>
                </c:pt>
                <c:pt idx="786">
                  <c:v>27.850000000000005</c:v>
                </c:pt>
                <c:pt idx="787">
                  <c:v>26.45</c:v>
                </c:pt>
                <c:pt idx="788">
                  <c:v>29.275</c:v>
                </c:pt>
                <c:pt idx="789">
                  <c:v>28.45</c:v>
                </c:pt>
                <c:pt idx="790">
                  <c:v>25.599999999999998</c:v>
                </c:pt>
                <c:pt idx="791">
                  <c:v>25.300000000000004</c:v>
                </c:pt>
                <c:pt idx="792">
                  <c:v>28.825000000000003</c:v>
                </c:pt>
                <c:pt idx="793">
                  <c:v>26.5</c:v>
                </c:pt>
                <c:pt idx="794">
                  <c:v>27.775</c:v>
                </c:pt>
                <c:pt idx="795">
                  <c:v>28.950000000000003</c:v>
                </c:pt>
                <c:pt idx="796">
                  <c:v>25.824999999999996</c:v>
                </c:pt>
                <c:pt idx="797">
                  <c:v>23.15</c:v>
                </c:pt>
                <c:pt idx="798">
                  <c:v>22.499999999999996</c:v>
                </c:pt>
                <c:pt idx="799">
                  <c:v>27.225000000000005</c:v>
                </c:pt>
                <c:pt idx="800">
                  <c:v>26.5</c:v>
                </c:pt>
                <c:pt idx="801">
                  <c:v>24.874999999999996</c:v>
                </c:pt>
                <c:pt idx="802">
                  <c:v>26.4</c:v>
                </c:pt>
                <c:pt idx="803">
                  <c:v>26.774999999999995</c:v>
                </c:pt>
                <c:pt idx="804">
                  <c:v>23.8</c:v>
                </c:pt>
                <c:pt idx="805">
                  <c:v>23.725</c:v>
                </c:pt>
                <c:pt idx="806">
                  <c:v>24.975</c:v>
                </c:pt>
                <c:pt idx="807">
                  <c:v>23.375</c:v>
                </c:pt>
                <c:pt idx="808">
                  <c:v>22.85</c:v>
                </c:pt>
                <c:pt idx="809">
                  <c:v>23.25</c:v>
                </c:pt>
                <c:pt idx="810">
                  <c:v>22.1</c:v>
                </c:pt>
                <c:pt idx="811">
                  <c:v>20.975</c:v>
                </c:pt>
                <c:pt idx="812">
                  <c:v>23.275</c:v>
                </c:pt>
                <c:pt idx="813">
                  <c:v>24.45</c:v>
                </c:pt>
                <c:pt idx="814">
                  <c:v>30.75</c:v>
                </c:pt>
                <c:pt idx="815">
                  <c:v>25.1</c:v>
                </c:pt>
                <c:pt idx="816">
                  <c:v>25.525</c:v>
                </c:pt>
                <c:pt idx="817">
                  <c:v>23.45</c:v>
                </c:pt>
                <c:pt idx="818">
                  <c:v>22.550000000000004</c:v>
                </c:pt>
                <c:pt idx="819">
                  <c:v>25.875</c:v>
                </c:pt>
                <c:pt idx="820">
                  <c:v>28.824999999999996</c:v>
                </c:pt>
                <c:pt idx="821">
                  <c:v>32.275</c:v>
                </c:pt>
                <c:pt idx="822">
                  <c:v>27.349999999999994</c:v>
                </c:pt>
                <c:pt idx="823">
                  <c:v>29.324999999999996</c:v>
                </c:pt>
                <c:pt idx="824">
                  <c:v>25.250000000000004</c:v>
                </c:pt>
                <c:pt idx="825">
                  <c:v>22.250000000000004</c:v>
                </c:pt>
                <c:pt idx="826">
                  <c:v>21.825</c:v>
                </c:pt>
                <c:pt idx="827">
                  <c:v>27.1</c:v>
                </c:pt>
                <c:pt idx="828">
                  <c:v>27.150000000000002</c:v>
                </c:pt>
                <c:pt idx="829">
                  <c:v>26.150000000000002</c:v>
                </c:pt>
                <c:pt idx="830">
                  <c:v>29.575</c:v>
                </c:pt>
                <c:pt idx="831">
                  <c:v>24.15</c:v>
                </c:pt>
                <c:pt idx="832">
                  <c:v>22.9</c:v>
                </c:pt>
                <c:pt idx="833">
                  <c:v>24.674999999999997</c:v>
                </c:pt>
                <c:pt idx="834">
                  <c:v>25.0</c:v>
                </c:pt>
                <c:pt idx="835">
                  <c:v>24.175000000000004</c:v>
                </c:pt>
                <c:pt idx="836">
                  <c:v>24.800000000000004</c:v>
                </c:pt>
                <c:pt idx="837">
                  <c:v>26.750000000000004</c:v>
                </c:pt>
                <c:pt idx="838">
                  <c:v>23.400000000000002</c:v>
                </c:pt>
                <c:pt idx="839">
                  <c:v>21.075000000000003</c:v>
                </c:pt>
                <c:pt idx="840">
                  <c:v>21.675</c:v>
                </c:pt>
                <c:pt idx="841">
                  <c:v>22.724999999999998</c:v>
                </c:pt>
                <c:pt idx="842">
                  <c:v>23.225</c:v>
                </c:pt>
                <c:pt idx="843">
                  <c:v>26.999999999999996</c:v>
                </c:pt>
                <c:pt idx="844">
                  <c:v>25.55</c:v>
                </c:pt>
                <c:pt idx="845">
                  <c:v>28.950000000000003</c:v>
                </c:pt>
                <c:pt idx="846">
                  <c:v>23.575</c:v>
                </c:pt>
                <c:pt idx="847">
                  <c:v>22.025</c:v>
                </c:pt>
                <c:pt idx="848">
                  <c:v>24.475000000000005</c:v>
                </c:pt>
                <c:pt idx="849">
                  <c:v>25.0</c:v>
                </c:pt>
                <c:pt idx="850">
                  <c:v>24.924999999999997</c:v>
                </c:pt>
                <c:pt idx="851">
                  <c:v>25.05</c:v>
                </c:pt>
                <c:pt idx="852">
                  <c:v>24.35</c:v>
                </c:pt>
                <c:pt idx="853">
                  <c:v>22.724999999999998</c:v>
                </c:pt>
                <c:pt idx="854">
                  <c:v>22.35</c:v>
                </c:pt>
                <c:pt idx="855">
                  <c:v>24.25</c:v>
                </c:pt>
                <c:pt idx="856">
                  <c:v>24.699999999999996</c:v>
                </c:pt>
                <c:pt idx="857">
                  <c:v>24.875</c:v>
                </c:pt>
                <c:pt idx="858">
                  <c:v>26.224999999999994</c:v>
                </c:pt>
                <c:pt idx="859">
                  <c:v>24.449999999999996</c:v>
                </c:pt>
                <c:pt idx="860">
                  <c:v>21.875</c:v>
                </c:pt>
                <c:pt idx="861">
                  <c:v>22.525</c:v>
                </c:pt>
                <c:pt idx="862">
                  <c:v>24.875</c:v>
                </c:pt>
                <c:pt idx="863">
                  <c:v>24.475</c:v>
                </c:pt>
                <c:pt idx="864">
                  <c:v>23.425</c:v>
                </c:pt>
                <c:pt idx="865">
                  <c:v>24.150000000000002</c:v>
                </c:pt>
                <c:pt idx="866">
                  <c:v>21.925</c:v>
                </c:pt>
                <c:pt idx="867">
                  <c:v>19.924999999999997</c:v>
                </c:pt>
                <c:pt idx="868">
                  <c:v>19.900000000000002</c:v>
                </c:pt>
                <c:pt idx="869">
                  <c:v>20.550000000000004</c:v>
                </c:pt>
                <c:pt idx="870">
                  <c:v>21.625</c:v>
                </c:pt>
                <c:pt idx="871">
                  <c:v>21.925</c:v>
                </c:pt>
                <c:pt idx="872">
                  <c:v>21.125</c:v>
                </c:pt>
                <c:pt idx="873">
                  <c:v>20.575000000000003</c:v>
                </c:pt>
                <c:pt idx="874">
                  <c:v>19.9</c:v>
                </c:pt>
                <c:pt idx="875">
                  <c:v>19.700000000000003</c:v>
                </c:pt>
                <c:pt idx="876">
                  <c:v>21.200000000000003</c:v>
                </c:pt>
                <c:pt idx="877">
                  <c:v>23.099999999999998</c:v>
                </c:pt>
                <c:pt idx="878">
                  <c:v>23.499999999999996</c:v>
                </c:pt>
                <c:pt idx="879">
                  <c:v>24.0</c:v>
                </c:pt>
                <c:pt idx="880">
                  <c:v>24.099999999999998</c:v>
                </c:pt>
                <c:pt idx="881">
                  <c:v>21.974999999999998</c:v>
                </c:pt>
                <c:pt idx="882">
                  <c:v>21.474999999999998</c:v>
                </c:pt>
                <c:pt idx="883">
                  <c:v>22.95</c:v>
                </c:pt>
                <c:pt idx="884">
                  <c:v>22.9</c:v>
                </c:pt>
                <c:pt idx="885">
                  <c:v>22.875</c:v>
                </c:pt>
                <c:pt idx="886">
                  <c:v>22.824999999999996</c:v>
                </c:pt>
                <c:pt idx="887">
                  <c:v>21.749999999999993</c:v>
                </c:pt>
                <c:pt idx="888">
                  <c:v>21.075000000000003</c:v>
                </c:pt>
                <c:pt idx="889">
                  <c:v>20.875</c:v>
                </c:pt>
                <c:pt idx="890">
                  <c:v>22.849999999999998</c:v>
                </c:pt>
                <c:pt idx="891">
                  <c:v>23.375</c:v>
                </c:pt>
                <c:pt idx="892">
                  <c:v>23.05</c:v>
                </c:pt>
                <c:pt idx="893">
                  <c:v>22.599999999999998</c:v>
                </c:pt>
                <c:pt idx="894">
                  <c:v>22.225</c:v>
                </c:pt>
                <c:pt idx="895">
                  <c:v>21.025</c:v>
                </c:pt>
                <c:pt idx="896">
                  <c:v>20.275000000000002</c:v>
                </c:pt>
                <c:pt idx="897">
                  <c:v>21.65</c:v>
                </c:pt>
                <c:pt idx="898">
                  <c:v>22.825000000000003</c:v>
                </c:pt>
                <c:pt idx="899">
                  <c:v>24.175000000000004</c:v>
                </c:pt>
                <c:pt idx="900">
                  <c:v>24.3</c:v>
                </c:pt>
                <c:pt idx="901">
                  <c:v>23.450000000000003</c:v>
                </c:pt>
                <c:pt idx="902">
                  <c:v>21.775000000000002</c:v>
                </c:pt>
                <c:pt idx="903">
                  <c:v>21.625</c:v>
                </c:pt>
                <c:pt idx="904">
                  <c:v>23.325000000000003</c:v>
                </c:pt>
                <c:pt idx="905">
                  <c:v>23.775</c:v>
                </c:pt>
                <c:pt idx="906">
                  <c:v>23.575</c:v>
                </c:pt>
                <c:pt idx="907">
                  <c:v>24.35</c:v>
                </c:pt>
                <c:pt idx="908">
                  <c:v>23.724999999999994</c:v>
                </c:pt>
                <c:pt idx="909">
                  <c:v>22.45</c:v>
                </c:pt>
                <c:pt idx="910">
                  <c:v>22.449999999999996</c:v>
                </c:pt>
                <c:pt idx="911">
                  <c:v>23.799999999999997</c:v>
                </c:pt>
                <c:pt idx="912">
                  <c:v>23.775</c:v>
                </c:pt>
                <c:pt idx="913">
                  <c:v>23.375</c:v>
                </c:pt>
                <c:pt idx="914">
                  <c:v>23.15</c:v>
                </c:pt>
                <c:pt idx="915">
                  <c:v>21.4</c:v>
                </c:pt>
                <c:pt idx="916">
                  <c:v>20.35</c:v>
                </c:pt>
                <c:pt idx="917">
                  <c:v>19.925</c:v>
                </c:pt>
                <c:pt idx="918">
                  <c:v>20.900000000000002</c:v>
                </c:pt>
                <c:pt idx="919">
                  <c:v>21.0</c:v>
                </c:pt>
                <c:pt idx="920">
                  <c:v>20.8</c:v>
                </c:pt>
                <c:pt idx="921">
                  <c:v>19.749999999999996</c:v>
                </c:pt>
                <c:pt idx="922">
                  <c:v>19.549999999999997</c:v>
                </c:pt>
                <c:pt idx="923">
                  <c:v>18.175</c:v>
                </c:pt>
                <c:pt idx="924">
                  <c:v>17.95</c:v>
                </c:pt>
                <c:pt idx="925">
                  <c:v>19.55</c:v>
                </c:pt>
                <c:pt idx="926">
                  <c:v>19.55</c:v>
                </c:pt>
                <c:pt idx="927">
                  <c:v>19.575</c:v>
                </c:pt>
                <c:pt idx="928">
                  <c:v>20.05</c:v>
                </c:pt>
                <c:pt idx="929">
                  <c:v>19.424999999999997</c:v>
                </c:pt>
                <c:pt idx="930">
                  <c:v>17.599999999999998</c:v>
                </c:pt>
                <c:pt idx="931">
                  <c:v>17.725</c:v>
                </c:pt>
                <c:pt idx="932">
                  <c:v>19.05</c:v>
                </c:pt>
                <c:pt idx="933">
                  <c:v>19.5</c:v>
                </c:pt>
                <c:pt idx="934">
                  <c:v>19.55</c:v>
                </c:pt>
                <c:pt idx="935">
                  <c:v>19.575</c:v>
                </c:pt>
                <c:pt idx="936">
                  <c:v>19.525</c:v>
                </c:pt>
                <c:pt idx="937">
                  <c:v>17.775</c:v>
                </c:pt>
                <c:pt idx="938">
                  <c:v>17.75</c:v>
                </c:pt>
                <c:pt idx="939">
                  <c:v>19.200000000000003</c:v>
                </c:pt>
                <c:pt idx="940">
                  <c:v>18.924999999999997</c:v>
                </c:pt>
                <c:pt idx="941">
                  <c:v>19.450000000000003</c:v>
                </c:pt>
                <c:pt idx="942">
                  <c:v>19.900000000000002</c:v>
                </c:pt>
                <c:pt idx="943">
                  <c:v>20.775</c:v>
                </c:pt>
                <c:pt idx="944">
                  <c:v>19.325</c:v>
                </c:pt>
                <c:pt idx="945">
                  <c:v>18.95</c:v>
                </c:pt>
                <c:pt idx="946">
                  <c:v>20.775000000000002</c:v>
                </c:pt>
                <c:pt idx="947">
                  <c:v>20.725</c:v>
                </c:pt>
                <c:pt idx="948">
                  <c:v>20.275000000000002</c:v>
                </c:pt>
                <c:pt idx="949">
                  <c:v>20.475</c:v>
                </c:pt>
                <c:pt idx="950">
                  <c:v>20.65</c:v>
                </c:pt>
                <c:pt idx="951">
                  <c:v>19.65</c:v>
                </c:pt>
                <c:pt idx="952">
                  <c:v>19.9</c:v>
                </c:pt>
                <c:pt idx="953">
                  <c:v>21.15</c:v>
                </c:pt>
                <c:pt idx="954">
                  <c:v>21.05</c:v>
                </c:pt>
                <c:pt idx="955">
                  <c:v>21.3</c:v>
                </c:pt>
                <c:pt idx="956">
                  <c:v>21.424999999999997</c:v>
                </c:pt>
                <c:pt idx="957">
                  <c:v>21.225</c:v>
                </c:pt>
                <c:pt idx="958">
                  <c:v>20.15</c:v>
                </c:pt>
                <c:pt idx="959">
                  <c:v>20.799999999999997</c:v>
                </c:pt>
                <c:pt idx="960">
                  <c:v>21.45</c:v>
                </c:pt>
                <c:pt idx="961">
                  <c:v>22.225</c:v>
                </c:pt>
                <c:pt idx="962">
                  <c:v>23.3</c:v>
                </c:pt>
                <c:pt idx="963">
                  <c:v>25.275000000000002</c:v>
                </c:pt>
                <c:pt idx="964">
                  <c:v>26.175</c:v>
                </c:pt>
                <c:pt idx="965">
                  <c:v>25.125</c:v>
                </c:pt>
                <c:pt idx="966">
                  <c:v>24.999999999999996</c:v>
                </c:pt>
                <c:pt idx="967">
                  <c:v>26.2</c:v>
                </c:pt>
                <c:pt idx="968">
                  <c:v>26.450000000000003</c:v>
                </c:pt>
                <c:pt idx="969">
                  <c:v>26.899999999999995</c:v>
                </c:pt>
                <c:pt idx="970">
                  <c:v>26.725</c:v>
                </c:pt>
                <c:pt idx="971">
                  <c:v>27.024999999999995</c:v>
                </c:pt>
                <c:pt idx="972">
                  <c:v>24.824999999999996</c:v>
                </c:pt>
                <c:pt idx="973">
                  <c:v>24.9</c:v>
                </c:pt>
                <c:pt idx="974">
                  <c:v>26.3</c:v>
                </c:pt>
                <c:pt idx="975">
                  <c:v>26.375</c:v>
                </c:pt>
                <c:pt idx="976">
                  <c:v>26.375</c:v>
                </c:pt>
                <c:pt idx="977">
                  <c:v>26.150000000000002</c:v>
                </c:pt>
                <c:pt idx="978">
                  <c:v>26.950000000000003</c:v>
                </c:pt>
                <c:pt idx="979">
                  <c:v>25.325</c:v>
                </c:pt>
                <c:pt idx="980">
                  <c:v>25.049999999999997</c:v>
                </c:pt>
                <c:pt idx="981">
                  <c:v>26.024999999999995</c:v>
                </c:pt>
                <c:pt idx="982">
                  <c:v>27.949999999999996</c:v>
                </c:pt>
                <c:pt idx="983">
                  <c:v>28.525000000000002</c:v>
                </c:pt>
                <c:pt idx="984">
                  <c:v>26.975</c:v>
                </c:pt>
                <c:pt idx="985">
                  <c:v>25.875</c:v>
                </c:pt>
                <c:pt idx="986">
                  <c:v>25.6</c:v>
                </c:pt>
                <c:pt idx="987">
                  <c:v>25.5</c:v>
                </c:pt>
                <c:pt idx="988">
                  <c:v>25.325</c:v>
                </c:pt>
                <c:pt idx="989">
                  <c:v>25.174999999999997</c:v>
                </c:pt>
                <c:pt idx="990">
                  <c:v>26.375</c:v>
                </c:pt>
                <c:pt idx="991">
                  <c:v>26.9</c:v>
                </c:pt>
                <c:pt idx="992">
                  <c:v>26.349999999999998</c:v>
                </c:pt>
                <c:pt idx="993">
                  <c:v>26.0</c:v>
                </c:pt>
                <c:pt idx="994">
                  <c:v>25.3</c:v>
                </c:pt>
                <c:pt idx="995">
                  <c:v>25.974999999999998</c:v>
                </c:pt>
                <c:pt idx="996">
                  <c:v>25.95</c:v>
                </c:pt>
                <c:pt idx="997">
                  <c:v>25.65</c:v>
                </c:pt>
                <c:pt idx="998">
                  <c:v>25.6</c:v>
                </c:pt>
                <c:pt idx="999">
                  <c:v>25.225</c:v>
                </c:pt>
                <c:pt idx="1000">
                  <c:v>24.825</c:v>
                </c:pt>
                <c:pt idx="1001">
                  <c:v>24.625</c:v>
                </c:pt>
                <c:pt idx="1002">
                  <c:v>24.724999999999994</c:v>
                </c:pt>
                <c:pt idx="1003">
                  <c:v>25.549999999999997</c:v>
                </c:pt>
                <c:pt idx="1004">
                  <c:v>26.375000000000004</c:v>
                </c:pt>
                <c:pt idx="1005">
                  <c:v>26.750000000000004</c:v>
                </c:pt>
                <c:pt idx="1006">
                  <c:v>27.275</c:v>
                </c:pt>
                <c:pt idx="1007">
                  <c:v>25.05</c:v>
                </c:pt>
                <c:pt idx="1008">
                  <c:v>24.049999999999997</c:v>
                </c:pt>
                <c:pt idx="1009">
                  <c:v>24.550000000000004</c:v>
                </c:pt>
                <c:pt idx="1010">
                  <c:v>26.525000000000002</c:v>
                </c:pt>
                <c:pt idx="1011">
                  <c:v>26.15</c:v>
                </c:pt>
                <c:pt idx="1012">
                  <c:v>25.874999999999996</c:v>
                </c:pt>
                <c:pt idx="1013">
                  <c:v>26.5</c:v>
                </c:pt>
                <c:pt idx="1014">
                  <c:v>23.4</c:v>
                </c:pt>
                <c:pt idx="1015">
                  <c:v>23.825000000000003</c:v>
                </c:pt>
                <c:pt idx="1016">
                  <c:v>24.375000000000004</c:v>
                </c:pt>
                <c:pt idx="1017">
                  <c:v>24.425</c:v>
                </c:pt>
                <c:pt idx="1018">
                  <c:v>25.075000000000003</c:v>
                </c:pt>
                <c:pt idx="1019">
                  <c:v>24.675</c:v>
                </c:pt>
                <c:pt idx="1020">
                  <c:v>25.175</c:v>
                </c:pt>
                <c:pt idx="1021">
                  <c:v>24.175</c:v>
                </c:pt>
                <c:pt idx="1022">
                  <c:v>24.125000000000004</c:v>
                </c:pt>
                <c:pt idx="1023">
                  <c:v>25.375000000000004</c:v>
                </c:pt>
                <c:pt idx="1024">
                  <c:v>24.875</c:v>
                </c:pt>
                <c:pt idx="1025">
                  <c:v>21.2</c:v>
                </c:pt>
                <c:pt idx="1026">
                  <c:v>21.575000000000003</c:v>
                </c:pt>
                <c:pt idx="1027">
                  <c:v>26.624999999999996</c:v>
                </c:pt>
                <c:pt idx="1028">
                  <c:v>24.799999999999997</c:v>
                </c:pt>
                <c:pt idx="1029">
                  <c:v>25.15</c:v>
                </c:pt>
                <c:pt idx="1030">
                  <c:v>26.05</c:v>
                </c:pt>
                <c:pt idx="1031">
                  <c:v>24.325</c:v>
                </c:pt>
                <c:pt idx="1032">
                  <c:v>23.474999999999998</c:v>
                </c:pt>
                <c:pt idx="1033">
                  <c:v>24.025</c:v>
                </c:pt>
                <c:pt idx="1034">
                  <c:v>22.05</c:v>
                </c:pt>
                <c:pt idx="1035">
                  <c:v>20.349999999999998</c:v>
                </c:pt>
                <c:pt idx="1036">
                  <c:v>20.775</c:v>
                </c:pt>
                <c:pt idx="1037">
                  <c:v>21.275</c:v>
                </c:pt>
                <c:pt idx="1038">
                  <c:v>23.4</c:v>
                </c:pt>
                <c:pt idx="1039">
                  <c:v>22.300000000000004</c:v>
                </c:pt>
                <c:pt idx="1040">
                  <c:v>23.6</c:v>
                </c:pt>
                <c:pt idx="1041">
                  <c:v>21.825000000000003</c:v>
                </c:pt>
                <c:pt idx="1042">
                  <c:v>21.250000000000004</c:v>
                </c:pt>
                <c:pt idx="1043">
                  <c:v>21.25</c:v>
                </c:pt>
                <c:pt idx="1044">
                  <c:v>26.200000000000003</c:v>
                </c:pt>
                <c:pt idx="1045">
                  <c:v>25.95</c:v>
                </c:pt>
                <c:pt idx="1046">
                  <c:v>25.625000000000004</c:v>
                </c:pt>
                <c:pt idx="1047">
                  <c:v>31.3</c:v>
                </c:pt>
                <c:pt idx="1048">
                  <c:v>22.575000000000003</c:v>
                </c:pt>
                <c:pt idx="1049">
                  <c:v>31.725</c:v>
                </c:pt>
                <c:pt idx="1050">
                  <c:v>32.275</c:v>
                </c:pt>
                <c:pt idx="1051">
                  <c:v>30.225</c:v>
                </c:pt>
                <c:pt idx="1052">
                  <c:v>26.225</c:v>
                </c:pt>
                <c:pt idx="1053">
                  <c:v>25.674999999999997</c:v>
                </c:pt>
                <c:pt idx="1054">
                  <c:v>31.424999999999997</c:v>
                </c:pt>
                <c:pt idx="1055">
                  <c:v>23.875</c:v>
                </c:pt>
                <c:pt idx="1056">
                  <c:v>20.150000000000002</c:v>
                </c:pt>
                <c:pt idx="1057">
                  <c:v>25.0</c:v>
                </c:pt>
                <c:pt idx="1058">
                  <c:v>31.599999999999998</c:v>
                </c:pt>
                <c:pt idx="1059">
                  <c:v>28.249999999999996</c:v>
                </c:pt>
                <c:pt idx="1060">
                  <c:v>24.9</c:v>
                </c:pt>
                <c:pt idx="1061">
                  <c:v>24.125</c:v>
                </c:pt>
                <c:pt idx="1062">
                  <c:v>22.25</c:v>
                </c:pt>
                <c:pt idx="1063">
                  <c:v>23.500000000000004</c:v>
                </c:pt>
                <c:pt idx="1064">
                  <c:v>12.625</c:v>
                </c:pt>
                <c:pt idx="1065">
                  <c:v>24.2</c:v>
                </c:pt>
                <c:pt idx="1066">
                  <c:v>24.150000000000002</c:v>
                </c:pt>
                <c:pt idx="1067">
                  <c:v>22.475</c:v>
                </c:pt>
                <c:pt idx="1068">
                  <c:v>23.775</c:v>
                </c:pt>
                <c:pt idx="1069">
                  <c:v>27.075</c:v>
                </c:pt>
                <c:pt idx="1070">
                  <c:v>26.9</c:v>
                </c:pt>
                <c:pt idx="1071">
                  <c:v>26.9</c:v>
                </c:pt>
                <c:pt idx="1072">
                  <c:v>21.025</c:v>
                </c:pt>
                <c:pt idx="1073">
                  <c:v>20.65</c:v>
                </c:pt>
                <c:pt idx="1074">
                  <c:v>28.599999999999998</c:v>
                </c:pt>
                <c:pt idx="1075">
                  <c:v>22.975</c:v>
                </c:pt>
                <c:pt idx="1076">
                  <c:v>20.299999999999997</c:v>
                </c:pt>
                <c:pt idx="1077">
                  <c:v>20.725</c:v>
                </c:pt>
                <c:pt idx="1078">
                  <c:v>27.825</c:v>
                </c:pt>
                <c:pt idx="1079">
                  <c:v>20.65</c:v>
                </c:pt>
                <c:pt idx="1080">
                  <c:v>19.974999999999998</c:v>
                </c:pt>
                <c:pt idx="1081">
                  <c:v>21.450000000000003</c:v>
                </c:pt>
                <c:pt idx="1082">
                  <c:v>19.374999999999996</c:v>
                </c:pt>
                <c:pt idx="1083">
                  <c:v>19.125000000000004</c:v>
                </c:pt>
                <c:pt idx="1084">
                  <c:v>19.200000000000003</c:v>
                </c:pt>
                <c:pt idx="1085">
                  <c:v>19.374999999999996</c:v>
                </c:pt>
                <c:pt idx="1086">
                  <c:v>22.050000000000004</c:v>
                </c:pt>
                <c:pt idx="1087">
                  <c:v>29.024999999999995</c:v>
                </c:pt>
                <c:pt idx="1088">
                  <c:v>33.775</c:v>
                </c:pt>
                <c:pt idx="1089">
                  <c:v>32.15</c:v>
                </c:pt>
                <c:pt idx="1090">
                  <c:v>34.0</c:v>
                </c:pt>
                <c:pt idx="1091">
                  <c:v>31.25</c:v>
                </c:pt>
                <c:pt idx="1092">
                  <c:v>25.275</c:v>
                </c:pt>
                <c:pt idx="1093">
                  <c:v>26.699999999999996</c:v>
                </c:pt>
                <c:pt idx="1094">
                  <c:v>25.950000000000003</c:v>
                </c:pt>
                <c:pt idx="1095">
                  <c:v>26.525000000000002</c:v>
                </c:pt>
                <c:pt idx="1096">
                  <c:v>25.7</c:v>
                </c:pt>
                <c:pt idx="1097">
                  <c:v>29.475</c:v>
                </c:pt>
                <c:pt idx="1098">
                  <c:v>28.0</c:v>
                </c:pt>
                <c:pt idx="1099">
                  <c:v>25.125</c:v>
                </c:pt>
                <c:pt idx="1100">
                  <c:v>32.425</c:v>
                </c:pt>
                <c:pt idx="1101">
                  <c:v>28.475</c:v>
                </c:pt>
                <c:pt idx="1102">
                  <c:v>24.724999999999998</c:v>
                </c:pt>
                <c:pt idx="1103">
                  <c:v>27.15</c:v>
                </c:pt>
                <c:pt idx="1104">
                  <c:v>32.575</c:v>
                </c:pt>
                <c:pt idx="1105">
                  <c:v>22.2</c:v>
                </c:pt>
                <c:pt idx="1106">
                  <c:v>27.550000000000004</c:v>
                </c:pt>
                <c:pt idx="1107">
                  <c:v>27.775000000000002</c:v>
                </c:pt>
                <c:pt idx="1108">
                  <c:v>35.65</c:v>
                </c:pt>
                <c:pt idx="1109">
                  <c:v>27.699999999999996</c:v>
                </c:pt>
                <c:pt idx="1110">
                  <c:v>26.1</c:v>
                </c:pt>
                <c:pt idx="1111">
                  <c:v>25.25</c:v>
                </c:pt>
                <c:pt idx="1112">
                  <c:v>21.575000000000003</c:v>
                </c:pt>
                <c:pt idx="1113">
                  <c:v>26.525</c:v>
                </c:pt>
                <c:pt idx="1114">
                  <c:v>26.225</c:v>
                </c:pt>
                <c:pt idx="1115">
                  <c:v>25.95</c:v>
                </c:pt>
                <c:pt idx="1116">
                  <c:v>23.025</c:v>
                </c:pt>
                <c:pt idx="1117">
                  <c:v>23.05</c:v>
                </c:pt>
                <c:pt idx="1118">
                  <c:v>23.799999999999997</c:v>
                </c:pt>
                <c:pt idx="1119">
                  <c:v>24.2</c:v>
                </c:pt>
                <c:pt idx="1120">
                  <c:v>25.625</c:v>
                </c:pt>
                <c:pt idx="1121">
                  <c:v>28.325000000000003</c:v>
                </c:pt>
                <c:pt idx="1122">
                  <c:v>24.200000000000003</c:v>
                </c:pt>
                <c:pt idx="1123">
                  <c:v>23.874999999999996</c:v>
                </c:pt>
                <c:pt idx="1124">
                  <c:v>27.424999999999997</c:v>
                </c:pt>
                <c:pt idx="1125">
                  <c:v>28.775</c:v>
                </c:pt>
                <c:pt idx="1126">
                  <c:v>23.474999999999998</c:v>
                </c:pt>
                <c:pt idx="1127">
                  <c:v>23.975</c:v>
                </c:pt>
                <c:pt idx="1128">
                  <c:v>27.450000000000003</c:v>
                </c:pt>
                <c:pt idx="1129">
                  <c:v>26.3</c:v>
                </c:pt>
                <c:pt idx="1130">
                  <c:v>23.424999999999997</c:v>
                </c:pt>
                <c:pt idx="1131">
                  <c:v>25.475</c:v>
                </c:pt>
                <c:pt idx="1132">
                  <c:v>27.775000000000006</c:v>
                </c:pt>
                <c:pt idx="1133">
                  <c:v>24.5</c:v>
                </c:pt>
                <c:pt idx="1134">
                  <c:v>25.325000000000003</c:v>
                </c:pt>
                <c:pt idx="1135">
                  <c:v>28.425</c:v>
                </c:pt>
                <c:pt idx="1136">
                  <c:v>24.825000000000003</c:v>
                </c:pt>
                <c:pt idx="1137">
                  <c:v>23.6</c:v>
                </c:pt>
                <c:pt idx="1138">
                  <c:v>25.6</c:v>
                </c:pt>
                <c:pt idx="1139">
                  <c:v>27.200000000000003</c:v>
                </c:pt>
                <c:pt idx="1140">
                  <c:v>21.4</c:v>
                </c:pt>
                <c:pt idx="1141">
                  <c:v>25.625</c:v>
                </c:pt>
                <c:pt idx="1142">
                  <c:v>27.575000000000003</c:v>
                </c:pt>
                <c:pt idx="1143">
                  <c:v>29.825</c:v>
                </c:pt>
                <c:pt idx="1144">
                  <c:v>27.825</c:v>
                </c:pt>
                <c:pt idx="1145">
                  <c:v>22.950000000000003</c:v>
                </c:pt>
                <c:pt idx="1146">
                  <c:v>23.1</c:v>
                </c:pt>
                <c:pt idx="1147">
                  <c:v>21.275</c:v>
                </c:pt>
                <c:pt idx="1148">
                  <c:v>27.075000000000003</c:v>
                </c:pt>
                <c:pt idx="1149">
                  <c:v>32.5</c:v>
                </c:pt>
                <c:pt idx="1150">
                  <c:v>29.074999999999996</c:v>
                </c:pt>
                <c:pt idx="1151">
                  <c:v>24.95</c:v>
                </c:pt>
                <c:pt idx="1152">
                  <c:v>23.499999999999996</c:v>
                </c:pt>
                <c:pt idx="1153">
                  <c:v>22.375</c:v>
                </c:pt>
                <c:pt idx="1154">
                  <c:v>20.224999999999998</c:v>
                </c:pt>
                <c:pt idx="1155">
                  <c:v>21.950000000000003</c:v>
                </c:pt>
                <c:pt idx="1156">
                  <c:v>24.049999999999997</c:v>
                </c:pt>
                <c:pt idx="1157">
                  <c:v>23.825000000000003</c:v>
                </c:pt>
                <c:pt idx="1158">
                  <c:v>22.799999999999997</c:v>
                </c:pt>
                <c:pt idx="1159">
                  <c:v>24.525</c:v>
                </c:pt>
                <c:pt idx="1160">
                  <c:v>23.35</c:v>
                </c:pt>
                <c:pt idx="1161">
                  <c:v>20.0</c:v>
                </c:pt>
                <c:pt idx="1162">
                  <c:v>23.15</c:v>
                </c:pt>
                <c:pt idx="1163">
                  <c:v>24.075</c:v>
                </c:pt>
                <c:pt idx="1164">
                  <c:v>23.325</c:v>
                </c:pt>
                <c:pt idx="1165">
                  <c:v>21.9</c:v>
                </c:pt>
                <c:pt idx="1166">
                  <c:v>23.6</c:v>
                </c:pt>
                <c:pt idx="1167">
                  <c:v>22.6</c:v>
                </c:pt>
                <c:pt idx="1168">
                  <c:v>21.45</c:v>
                </c:pt>
                <c:pt idx="1169">
                  <c:v>22.35</c:v>
                </c:pt>
                <c:pt idx="1170">
                  <c:v>23.025</c:v>
                </c:pt>
                <c:pt idx="1171">
                  <c:v>22.924999999999997</c:v>
                </c:pt>
                <c:pt idx="1172">
                  <c:v>25.35</c:v>
                </c:pt>
                <c:pt idx="1173">
                  <c:v>32.325</c:v>
                </c:pt>
                <c:pt idx="1174">
                  <c:v>26.450000000000003</c:v>
                </c:pt>
                <c:pt idx="1175">
                  <c:v>21.3</c:v>
                </c:pt>
                <c:pt idx="1176">
                  <c:v>24.075</c:v>
                </c:pt>
                <c:pt idx="1177">
                  <c:v>23.699999999999996</c:v>
                </c:pt>
                <c:pt idx="1178">
                  <c:v>24.675</c:v>
                </c:pt>
                <c:pt idx="1179">
                  <c:v>26.5</c:v>
                </c:pt>
                <c:pt idx="1180">
                  <c:v>27.35</c:v>
                </c:pt>
                <c:pt idx="1181">
                  <c:v>26.675</c:v>
                </c:pt>
                <c:pt idx="1182">
                  <c:v>20.75</c:v>
                </c:pt>
                <c:pt idx="1183">
                  <c:v>21.1</c:v>
                </c:pt>
                <c:pt idx="1184">
                  <c:v>22.45</c:v>
                </c:pt>
                <c:pt idx="1185">
                  <c:v>22.1</c:v>
                </c:pt>
                <c:pt idx="1186">
                  <c:v>21.424999999999997</c:v>
                </c:pt>
                <c:pt idx="1187">
                  <c:v>21.950000000000003</c:v>
                </c:pt>
                <c:pt idx="1188">
                  <c:v>22.599999999999998</c:v>
                </c:pt>
                <c:pt idx="1189">
                  <c:v>20.5</c:v>
                </c:pt>
                <c:pt idx="1190">
                  <c:v>20.1</c:v>
                </c:pt>
                <c:pt idx="1191">
                  <c:v>21.675</c:v>
                </c:pt>
                <c:pt idx="1192">
                  <c:v>21.65</c:v>
                </c:pt>
                <c:pt idx="1193">
                  <c:v>21.300000000000004</c:v>
                </c:pt>
                <c:pt idx="1194">
                  <c:v>21.125</c:v>
                </c:pt>
                <c:pt idx="1195">
                  <c:v>20.924999999999997</c:v>
                </c:pt>
                <c:pt idx="1196">
                  <c:v>19.400000000000002</c:v>
                </c:pt>
                <c:pt idx="1197">
                  <c:v>19.200000000000003</c:v>
                </c:pt>
                <c:pt idx="1198">
                  <c:v>21.349999999999998</c:v>
                </c:pt>
                <c:pt idx="1199">
                  <c:v>22.075</c:v>
                </c:pt>
                <c:pt idx="1200">
                  <c:v>22.35</c:v>
                </c:pt>
                <c:pt idx="1201">
                  <c:v>21.975</c:v>
                </c:pt>
                <c:pt idx="1202">
                  <c:v>22.8</c:v>
                </c:pt>
                <c:pt idx="1203">
                  <c:v>19.05</c:v>
                </c:pt>
                <c:pt idx="1204">
                  <c:v>17.674999999999997</c:v>
                </c:pt>
                <c:pt idx="1205">
                  <c:v>20.099999999999998</c:v>
                </c:pt>
                <c:pt idx="1206">
                  <c:v>20.1</c:v>
                </c:pt>
                <c:pt idx="1207">
                  <c:v>20.674999999999997</c:v>
                </c:pt>
                <c:pt idx="1208">
                  <c:v>20.4</c:v>
                </c:pt>
                <c:pt idx="1209">
                  <c:v>19.175</c:v>
                </c:pt>
                <c:pt idx="1210">
                  <c:v>17.250000000000004</c:v>
                </c:pt>
                <c:pt idx="1211">
                  <c:v>17.875000000000004</c:v>
                </c:pt>
                <c:pt idx="1212">
                  <c:v>20.175</c:v>
                </c:pt>
                <c:pt idx="1213">
                  <c:v>20.975</c:v>
                </c:pt>
                <c:pt idx="1214">
                  <c:v>20.325</c:v>
                </c:pt>
                <c:pt idx="1215">
                  <c:v>20.65</c:v>
                </c:pt>
                <c:pt idx="1216">
                  <c:v>21.025000000000002</c:v>
                </c:pt>
                <c:pt idx="1217">
                  <c:v>19.625</c:v>
                </c:pt>
                <c:pt idx="1218">
                  <c:v>19.4</c:v>
                </c:pt>
                <c:pt idx="1219">
                  <c:v>20.674999999999997</c:v>
                </c:pt>
                <c:pt idx="1220">
                  <c:v>21.15</c:v>
                </c:pt>
                <c:pt idx="1221">
                  <c:v>21.5</c:v>
                </c:pt>
                <c:pt idx="1222">
                  <c:v>21.0</c:v>
                </c:pt>
                <c:pt idx="1223">
                  <c:v>20.799999999999997</c:v>
                </c:pt>
                <c:pt idx="1224">
                  <c:v>19.549999999999997</c:v>
                </c:pt>
                <c:pt idx="1225">
                  <c:v>19.525</c:v>
                </c:pt>
                <c:pt idx="1226">
                  <c:v>20.35</c:v>
                </c:pt>
                <c:pt idx="1227">
                  <c:v>21.7</c:v>
                </c:pt>
                <c:pt idx="1228">
                  <c:v>21.925</c:v>
                </c:pt>
                <c:pt idx="1229">
                  <c:v>22.25</c:v>
                </c:pt>
                <c:pt idx="1230">
                  <c:v>20.95</c:v>
                </c:pt>
                <c:pt idx="1231">
                  <c:v>18.175</c:v>
                </c:pt>
                <c:pt idx="1232">
                  <c:v>18.025</c:v>
                </c:pt>
                <c:pt idx="1233">
                  <c:v>19.275</c:v>
                </c:pt>
                <c:pt idx="1234">
                  <c:v>16.549999999999997</c:v>
                </c:pt>
                <c:pt idx="1235">
                  <c:v>20.325000000000003</c:v>
                </c:pt>
                <c:pt idx="1236">
                  <c:v>19.449999999999996</c:v>
                </c:pt>
                <c:pt idx="1237">
                  <c:v>19.450000000000003</c:v>
                </c:pt>
                <c:pt idx="1238">
                  <c:v>18.175</c:v>
                </c:pt>
                <c:pt idx="1239">
                  <c:v>18.424999999999997</c:v>
                </c:pt>
                <c:pt idx="1240">
                  <c:v>19.975</c:v>
                </c:pt>
                <c:pt idx="1241">
                  <c:v>21.0</c:v>
                </c:pt>
                <c:pt idx="1242">
                  <c:v>17.424999999999997</c:v>
                </c:pt>
                <c:pt idx="1243">
                  <c:v>21.1</c:v>
                </c:pt>
                <c:pt idx="1244">
                  <c:v>21.225</c:v>
                </c:pt>
                <c:pt idx="1245">
                  <c:v>19.499999999999996</c:v>
                </c:pt>
                <c:pt idx="1246">
                  <c:v>19.275000000000002</c:v>
                </c:pt>
                <c:pt idx="1247">
                  <c:v>20.375</c:v>
                </c:pt>
                <c:pt idx="1248">
                  <c:v>21.150000000000002</c:v>
                </c:pt>
                <c:pt idx="1249">
                  <c:v>20.725</c:v>
                </c:pt>
                <c:pt idx="1250">
                  <c:v>20.775000000000002</c:v>
                </c:pt>
                <c:pt idx="1251">
                  <c:v>21.05</c:v>
                </c:pt>
                <c:pt idx="1252">
                  <c:v>19.55</c:v>
                </c:pt>
                <c:pt idx="1253">
                  <c:v>19.4</c:v>
                </c:pt>
                <c:pt idx="1254">
                  <c:v>20.549999999999997</c:v>
                </c:pt>
                <c:pt idx="1255">
                  <c:v>21.650000000000002</c:v>
                </c:pt>
                <c:pt idx="1256">
                  <c:v>21.424999999999997</c:v>
                </c:pt>
                <c:pt idx="1257">
                  <c:v>21.799999999999997</c:v>
                </c:pt>
                <c:pt idx="1258">
                  <c:v>20.225</c:v>
                </c:pt>
                <c:pt idx="1259">
                  <c:v>0.0</c:v>
                </c:pt>
                <c:pt idx="1260">
                  <c:v>18.95</c:v>
                </c:pt>
                <c:pt idx="1261">
                  <c:v>20.125</c:v>
                </c:pt>
                <c:pt idx="1262">
                  <c:v>22.725</c:v>
                </c:pt>
                <c:pt idx="1263">
                  <c:v>22.849999999999998</c:v>
                </c:pt>
                <c:pt idx="1264">
                  <c:v>22.225</c:v>
                </c:pt>
                <c:pt idx="1265">
                  <c:v>21.35</c:v>
                </c:pt>
                <c:pt idx="1266">
                  <c:v>19.7</c:v>
                </c:pt>
                <c:pt idx="1267">
                  <c:v>19.700000000000003</c:v>
                </c:pt>
                <c:pt idx="1268">
                  <c:v>21.475</c:v>
                </c:pt>
                <c:pt idx="1269">
                  <c:v>18.900000000000002</c:v>
                </c:pt>
                <c:pt idx="1270">
                  <c:v>18.575</c:v>
                </c:pt>
                <c:pt idx="1271">
                  <c:v>18.9</c:v>
                </c:pt>
                <c:pt idx="1272">
                  <c:v>18.275</c:v>
                </c:pt>
                <c:pt idx="1273">
                  <c:v>17.199999999999996</c:v>
                </c:pt>
                <c:pt idx="1274">
                  <c:v>17.199999999999996</c:v>
                </c:pt>
                <c:pt idx="1275">
                  <c:v>18.825</c:v>
                </c:pt>
                <c:pt idx="1276">
                  <c:v>18.825</c:v>
                </c:pt>
                <c:pt idx="1277">
                  <c:v>19.45</c:v>
                </c:pt>
              </c:numCache>
            </c:numRef>
          </c:val>
        </c:ser>
        <c:marker val="1"/>
        <c:axId val="50120001"/>
        <c:axId val="50120002"/>
      </c:lineChart>
      <c:lineChart>
        <c:grouping val="standard"/>
        <c:ser>
          <c:idx val="1"/>
          <c:order val="1"/>
          <c:tx>
            <c:strRef>
              <c:f>Baseload!$CP$1</c:f>
              <c:strCache>
                <c:ptCount val="1"/>
                <c:pt idx="0">
                  <c:v>benchmark</c:v>
                </c:pt>
              </c:strCache>
            </c:strRef>
          </c:tx>
          <c:marker>
            <c:symbol val="none"/>
          </c:marker>
          <c:cat>
            <c:strRef>
              <c:f>Baseload!$CO$2:$CO$1279</c:f>
              <c:strCache>
                <c:ptCount val="1278"/>
                <c:pt idx="0">
                  <c:v>13-01-2019</c:v>
                </c:pt>
                <c:pt idx="1">
                  <c:v>14-01-2019</c:v>
                </c:pt>
                <c:pt idx="2">
                  <c:v>15-01-2019</c:v>
                </c:pt>
                <c:pt idx="3">
                  <c:v>16-01-2019</c:v>
                </c:pt>
                <c:pt idx="4">
                  <c:v>17-01-2019</c:v>
                </c:pt>
                <c:pt idx="5">
                  <c:v>18-01-2019</c:v>
                </c:pt>
                <c:pt idx="6">
                  <c:v>19-01-2019</c:v>
                </c:pt>
                <c:pt idx="7">
                  <c:v>20-01-2019</c:v>
                </c:pt>
                <c:pt idx="8">
                  <c:v>21-01-2019</c:v>
                </c:pt>
                <c:pt idx="9">
                  <c:v>22-01-2019</c:v>
                </c:pt>
                <c:pt idx="10">
                  <c:v>23-01-2019</c:v>
                </c:pt>
                <c:pt idx="11">
                  <c:v>24-01-2019</c:v>
                </c:pt>
                <c:pt idx="12">
                  <c:v>25-01-2019</c:v>
                </c:pt>
                <c:pt idx="13">
                  <c:v>26-01-2019</c:v>
                </c:pt>
                <c:pt idx="14">
                  <c:v>27-01-2019</c:v>
                </c:pt>
                <c:pt idx="15">
                  <c:v>28-01-2019</c:v>
                </c:pt>
                <c:pt idx="16">
                  <c:v>29-01-2019</c:v>
                </c:pt>
                <c:pt idx="17">
                  <c:v>30-01-2019</c:v>
                </c:pt>
                <c:pt idx="18">
                  <c:v>31-01-2019</c:v>
                </c:pt>
                <c:pt idx="19">
                  <c:v>01-02-2019</c:v>
                </c:pt>
                <c:pt idx="20">
                  <c:v>02-02-2019</c:v>
                </c:pt>
                <c:pt idx="21">
                  <c:v>03-02-2019</c:v>
                </c:pt>
                <c:pt idx="22">
                  <c:v>04-02-2019</c:v>
                </c:pt>
                <c:pt idx="23">
                  <c:v>05-02-2019</c:v>
                </c:pt>
                <c:pt idx="24">
                  <c:v>06-02-2019</c:v>
                </c:pt>
                <c:pt idx="25">
                  <c:v>07-02-2019</c:v>
                </c:pt>
                <c:pt idx="26">
                  <c:v>08-02-2019</c:v>
                </c:pt>
                <c:pt idx="27">
                  <c:v>09-02-2019</c:v>
                </c:pt>
                <c:pt idx="28">
                  <c:v>10-02-2019</c:v>
                </c:pt>
                <c:pt idx="29">
                  <c:v>11-02-2019</c:v>
                </c:pt>
                <c:pt idx="30">
                  <c:v>12-02-2019</c:v>
                </c:pt>
                <c:pt idx="31">
                  <c:v>13-02-2019</c:v>
                </c:pt>
                <c:pt idx="32">
                  <c:v>14-02-2019</c:v>
                </c:pt>
                <c:pt idx="33">
                  <c:v>15-02-2019</c:v>
                </c:pt>
                <c:pt idx="34">
                  <c:v>16-02-2019</c:v>
                </c:pt>
                <c:pt idx="35">
                  <c:v>17-02-2019</c:v>
                </c:pt>
                <c:pt idx="36">
                  <c:v>18-02-2019</c:v>
                </c:pt>
                <c:pt idx="37">
                  <c:v>19-02-2019</c:v>
                </c:pt>
                <c:pt idx="38">
                  <c:v>20-02-2019</c:v>
                </c:pt>
                <c:pt idx="39">
                  <c:v>21-02-2019</c:v>
                </c:pt>
                <c:pt idx="40">
                  <c:v>22-02-2019</c:v>
                </c:pt>
                <c:pt idx="41">
                  <c:v>23-02-2019</c:v>
                </c:pt>
                <c:pt idx="42">
                  <c:v>24-02-2019</c:v>
                </c:pt>
                <c:pt idx="43">
                  <c:v>25-02-2019</c:v>
                </c:pt>
                <c:pt idx="44">
                  <c:v>26-02-2019</c:v>
                </c:pt>
                <c:pt idx="45">
                  <c:v>27-02-2019</c:v>
                </c:pt>
                <c:pt idx="46">
                  <c:v>28-02-2019</c:v>
                </c:pt>
                <c:pt idx="47">
                  <c:v>01-03-2019</c:v>
                </c:pt>
                <c:pt idx="48">
                  <c:v>02-03-2019</c:v>
                </c:pt>
                <c:pt idx="49">
                  <c:v>03-03-2019</c:v>
                </c:pt>
                <c:pt idx="50">
                  <c:v>04-03-2019</c:v>
                </c:pt>
                <c:pt idx="51">
                  <c:v>05-03-2019</c:v>
                </c:pt>
                <c:pt idx="52">
                  <c:v>06-03-2019</c:v>
                </c:pt>
                <c:pt idx="53">
                  <c:v>07-03-2019</c:v>
                </c:pt>
                <c:pt idx="54">
                  <c:v>08-03-2019</c:v>
                </c:pt>
                <c:pt idx="55">
                  <c:v>09-03-2019</c:v>
                </c:pt>
                <c:pt idx="56">
                  <c:v>10-03-2019</c:v>
                </c:pt>
                <c:pt idx="57">
                  <c:v>11-03-2019</c:v>
                </c:pt>
                <c:pt idx="58">
                  <c:v>12-03-2019</c:v>
                </c:pt>
                <c:pt idx="59">
                  <c:v>13-03-2019</c:v>
                </c:pt>
                <c:pt idx="60">
                  <c:v>14-03-2019</c:v>
                </c:pt>
                <c:pt idx="61">
                  <c:v>15-03-2019</c:v>
                </c:pt>
                <c:pt idx="62">
                  <c:v>16-03-2019</c:v>
                </c:pt>
                <c:pt idx="63">
                  <c:v>17-03-2019</c:v>
                </c:pt>
                <c:pt idx="64">
                  <c:v>18-03-2019</c:v>
                </c:pt>
                <c:pt idx="65">
                  <c:v>19-03-2019</c:v>
                </c:pt>
                <c:pt idx="66">
                  <c:v>20-03-2019</c:v>
                </c:pt>
                <c:pt idx="67">
                  <c:v>21-03-2019</c:v>
                </c:pt>
                <c:pt idx="68">
                  <c:v>22-03-2019</c:v>
                </c:pt>
                <c:pt idx="69">
                  <c:v>23-03-2019</c:v>
                </c:pt>
                <c:pt idx="70">
                  <c:v>24-03-2019</c:v>
                </c:pt>
                <c:pt idx="71">
                  <c:v>25-03-2019</c:v>
                </c:pt>
                <c:pt idx="72">
                  <c:v>26-03-2019</c:v>
                </c:pt>
                <c:pt idx="73">
                  <c:v>27-03-2019</c:v>
                </c:pt>
                <c:pt idx="74">
                  <c:v>28-03-2019</c:v>
                </c:pt>
                <c:pt idx="75">
                  <c:v>29-03-2019</c:v>
                </c:pt>
                <c:pt idx="76">
                  <c:v>30-03-2019</c:v>
                </c:pt>
                <c:pt idx="77">
                  <c:v>31-03-2019</c:v>
                </c:pt>
                <c:pt idx="78">
                  <c:v>01-04-2019</c:v>
                </c:pt>
                <c:pt idx="79">
                  <c:v>02-04-2019</c:v>
                </c:pt>
                <c:pt idx="80">
                  <c:v>03-04-2019</c:v>
                </c:pt>
                <c:pt idx="81">
                  <c:v>04-04-2019</c:v>
                </c:pt>
                <c:pt idx="82">
                  <c:v>05-04-2019</c:v>
                </c:pt>
                <c:pt idx="83">
                  <c:v>06-04-2019</c:v>
                </c:pt>
                <c:pt idx="84">
                  <c:v>07-04-2019</c:v>
                </c:pt>
                <c:pt idx="85">
                  <c:v>08-04-2019</c:v>
                </c:pt>
                <c:pt idx="86">
                  <c:v>09-04-2019</c:v>
                </c:pt>
                <c:pt idx="87">
                  <c:v>10-04-2019</c:v>
                </c:pt>
                <c:pt idx="88">
                  <c:v>11-04-2019</c:v>
                </c:pt>
                <c:pt idx="89">
                  <c:v>12-04-2019</c:v>
                </c:pt>
                <c:pt idx="90">
                  <c:v>13-04-2019</c:v>
                </c:pt>
                <c:pt idx="91">
                  <c:v>14-04-2019</c:v>
                </c:pt>
                <c:pt idx="92">
                  <c:v>15-04-2019</c:v>
                </c:pt>
                <c:pt idx="93">
                  <c:v>16-04-2019</c:v>
                </c:pt>
                <c:pt idx="94">
                  <c:v>17-04-2019</c:v>
                </c:pt>
                <c:pt idx="95">
                  <c:v>18-04-2019</c:v>
                </c:pt>
                <c:pt idx="96">
                  <c:v>19-04-2019</c:v>
                </c:pt>
                <c:pt idx="97">
                  <c:v>20-04-2019</c:v>
                </c:pt>
                <c:pt idx="98">
                  <c:v>21-04-2019</c:v>
                </c:pt>
                <c:pt idx="99">
                  <c:v>22-04-2019</c:v>
                </c:pt>
                <c:pt idx="100">
                  <c:v>23-04-2019</c:v>
                </c:pt>
                <c:pt idx="101">
                  <c:v>24-04-2019</c:v>
                </c:pt>
                <c:pt idx="102">
                  <c:v>25-04-2019</c:v>
                </c:pt>
                <c:pt idx="103">
                  <c:v>26-04-2019</c:v>
                </c:pt>
                <c:pt idx="104">
                  <c:v>27-04-2019</c:v>
                </c:pt>
                <c:pt idx="105">
                  <c:v>28-04-2019</c:v>
                </c:pt>
                <c:pt idx="106">
                  <c:v>29-04-2019</c:v>
                </c:pt>
                <c:pt idx="107">
                  <c:v>30-04-2019</c:v>
                </c:pt>
                <c:pt idx="108">
                  <c:v>01-05-2019</c:v>
                </c:pt>
                <c:pt idx="109">
                  <c:v>02-05-2019</c:v>
                </c:pt>
                <c:pt idx="110">
                  <c:v>03-05-2019</c:v>
                </c:pt>
                <c:pt idx="111">
                  <c:v>04-05-2019</c:v>
                </c:pt>
                <c:pt idx="112">
                  <c:v>05-05-2019</c:v>
                </c:pt>
                <c:pt idx="113">
                  <c:v>06-05-2019</c:v>
                </c:pt>
                <c:pt idx="114">
                  <c:v>07-05-2019</c:v>
                </c:pt>
                <c:pt idx="115">
                  <c:v>08-05-2019</c:v>
                </c:pt>
                <c:pt idx="116">
                  <c:v>09-05-2019</c:v>
                </c:pt>
                <c:pt idx="117">
                  <c:v>10-05-2019</c:v>
                </c:pt>
                <c:pt idx="118">
                  <c:v>11-05-2019</c:v>
                </c:pt>
                <c:pt idx="119">
                  <c:v>12-05-2019</c:v>
                </c:pt>
                <c:pt idx="120">
                  <c:v>13-05-2019</c:v>
                </c:pt>
                <c:pt idx="121">
                  <c:v>14-05-2019</c:v>
                </c:pt>
                <c:pt idx="122">
                  <c:v>15-05-2019</c:v>
                </c:pt>
                <c:pt idx="123">
                  <c:v>16-05-2019</c:v>
                </c:pt>
                <c:pt idx="124">
                  <c:v>17-05-2019</c:v>
                </c:pt>
                <c:pt idx="125">
                  <c:v>18-05-2019</c:v>
                </c:pt>
                <c:pt idx="126">
                  <c:v>19-05-2019</c:v>
                </c:pt>
                <c:pt idx="127">
                  <c:v>20-05-2019</c:v>
                </c:pt>
                <c:pt idx="128">
                  <c:v>21-05-2019</c:v>
                </c:pt>
                <c:pt idx="129">
                  <c:v>22-05-2019</c:v>
                </c:pt>
                <c:pt idx="130">
                  <c:v>23-05-2019</c:v>
                </c:pt>
                <c:pt idx="131">
                  <c:v>24-05-2019</c:v>
                </c:pt>
                <c:pt idx="132">
                  <c:v>25-05-2019</c:v>
                </c:pt>
                <c:pt idx="133">
                  <c:v>26-05-2019</c:v>
                </c:pt>
                <c:pt idx="134">
                  <c:v>27-05-2019</c:v>
                </c:pt>
                <c:pt idx="135">
                  <c:v>28-05-2019</c:v>
                </c:pt>
                <c:pt idx="136">
                  <c:v>29-05-2019</c:v>
                </c:pt>
                <c:pt idx="137">
                  <c:v>30-05-2019</c:v>
                </c:pt>
                <c:pt idx="138">
                  <c:v>31-05-2019</c:v>
                </c:pt>
                <c:pt idx="139">
                  <c:v>01-06-2019</c:v>
                </c:pt>
                <c:pt idx="140">
                  <c:v>02-06-2019</c:v>
                </c:pt>
                <c:pt idx="141">
                  <c:v>03-06-2019</c:v>
                </c:pt>
                <c:pt idx="142">
                  <c:v>04-06-2019</c:v>
                </c:pt>
                <c:pt idx="143">
                  <c:v>05-06-2019</c:v>
                </c:pt>
                <c:pt idx="144">
                  <c:v>06-06-2019</c:v>
                </c:pt>
                <c:pt idx="145">
                  <c:v>07-06-2019</c:v>
                </c:pt>
                <c:pt idx="146">
                  <c:v>08-06-2019</c:v>
                </c:pt>
                <c:pt idx="147">
                  <c:v>09-06-2019</c:v>
                </c:pt>
                <c:pt idx="148">
                  <c:v>10-06-2019</c:v>
                </c:pt>
                <c:pt idx="149">
                  <c:v>11-06-2019</c:v>
                </c:pt>
                <c:pt idx="150">
                  <c:v>12-06-2019</c:v>
                </c:pt>
                <c:pt idx="151">
                  <c:v>13-06-2019</c:v>
                </c:pt>
                <c:pt idx="152">
                  <c:v>14-06-2019</c:v>
                </c:pt>
                <c:pt idx="153">
                  <c:v>15-06-2019</c:v>
                </c:pt>
                <c:pt idx="154">
                  <c:v>16-06-2019</c:v>
                </c:pt>
                <c:pt idx="155">
                  <c:v>17-06-2019</c:v>
                </c:pt>
                <c:pt idx="156">
                  <c:v>18-06-2019</c:v>
                </c:pt>
                <c:pt idx="157">
                  <c:v>19-06-2019</c:v>
                </c:pt>
                <c:pt idx="158">
                  <c:v>20-06-2019</c:v>
                </c:pt>
                <c:pt idx="159">
                  <c:v>21-06-2019</c:v>
                </c:pt>
                <c:pt idx="160">
                  <c:v>22-06-2019</c:v>
                </c:pt>
                <c:pt idx="161">
                  <c:v>23-06-2019</c:v>
                </c:pt>
                <c:pt idx="162">
                  <c:v>24-06-2019</c:v>
                </c:pt>
                <c:pt idx="163">
                  <c:v>25-06-2019</c:v>
                </c:pt>
                <c:pt idx="164">
                  <c:v>26-06-2019</c:v>
                </c:pt>
                <c:pt idx="165">
                  <c:v>27-06-2019</c:v>
                </c:pt>
                <c:pt idx="166">
                  <c:v>28-06-2019</c:v>
                </c:pt>
                <c:pt idx="167">
                  <c:v>29-06-2019</c:v>
                </c:pt>
                <c:pt idx="168">
                  <c:v>30-06-2019</c:v>
                </c:pt>
                <c:pt idx="169">
                  <c:v>01-07-2019</c:v>
                </c:pt>
                <c:pt idx="170">
                  <c:v>02-07-2019</c:v>
                </c:pt>
                <c:pt idx="171">
                  <c:v>03-07-2019</c:v>
                </c:pt>
                <c:pt idx="172">
                  <c:v>04-07-2019</c:v>
                </c:pt>
                <c:pt idx="173">
                  <c:v>05-07-2019</c:v>
                </c:pt>
                <c:pt idx="174">
                  <c:v>06-07-2019</c:v>
                </c:pt>
                <c:pt idx="175">
                  <c:v>07-07-2019</c:v>
                </c:pt>
                <c:pt idx="176">
                  <c:v>08-07-2019</c:v>
                </c:pt>
                <c:pt idx="177">
                  <c:v>09-07-2019</c:v>
                </c:pt>
                <c:pt idx="178">
                  <c:v>10-07-2019</c:v>
                </c:pt>
                <c:pt idx="179">
                  <c:v>11-07-2019</c:v>
                </c:pt>
                <c:pt idx="180">
                  <c:v>12-07-2019</c:v>
                </c:pt>
                <c:pt idx="181">
                  <c:v>13-07-2019</c:v>
                </c:pt>
                <c:pt idx="182">
                  <c:v>14-07-2019</c:v>
                </c:pt>
                <c:pt idx="183">
                  <c:v>15-07-2019</c:v>
                </c:pt>
                <c:pt idx="184">
                  <c:v>16-07-2019</c:v>
                </c:pt>
                <c:pt idx="185">
                  <c:v>17-07-2019</c:v>
                </c:pt>
                <c:pt idx="186">
                  <c:v>18-07-2019</c:v>
                </c:pt>
                <c:pt idx="187">
                  <c:v>19-07-2019</c:v>
                </c:pt>
                <c:pt idx="188">
                  <c:v>20-07-2019</c:v>
                </c:pt>
                <c:pt idx="189">
                  <c:v>21-07-2019</c:v>
                </c:pt>
                <c:pt idx="190">
                  <c:v>22-07-2019</c:v>
                </c:pt>
                <c:pt idx="191">
                  <c:v>23-07-2019</c:v>
                </c:pt>
                <c:pt idx="192">
                  <c:v>24-07-2019</c:v>
                </c:pt>
                <c:pt idx="193">
                  <c:v>25-07-2019</c:v>
                </c:pt>
                <c:pt idx="194">
                  <c:v>26-07-2019</c:v>
                </c:pt>
                <c:pt idx="195">
                  <c:v>27-07-2019</c:v>
                </c:pt>
                <c:pt idx="196">
                  <c:v>28-07-2019</c:v>
                </c:pt>
                <c:pt idx="197">
                  <c:v>29-07-2019</c:v>
                </c:pt>
                <c:pt idx="198">
                  <c:v>30-07-2019</c:v>
                </c:pt>
                <c:pt idx="199">
                  <c:v>31-07-2019</c:v>
                </c:pt>
                <c:pt idx="200">
                  <c:v>01-08-2019</c:v>
                </c:pt>
                <c:pt idx="201">
                  <c:v>02-08-2019</c:v>
                </c:pt>
                <c:pt idx="202">
                  <c:v>03-08-2019</c:v>
                </c:pt>
                <c:pt idx="203">
                  <c:v>04-08-2019</c:v>
                </c:pt>
                <c:pt idx="204">
                  <c:v>05-08-2019</c:v>
                </c:pt>
                <c:pt idx="205">
                  <c:v>06-08-2019</c:v>
                </c:pt>
                <c:pt idx="206">
                  <c:v>07-08-2019</c:v>
                </c:pt>
                <c:pt idx="207">
                  <c:v>08-08-2019</c:v>
                </c:pt>
                <c:pt idx="208">
                  <c:v>09-08-2019</c:v>
                </c:pt>
                <c:pt idx="209">
                  <c:v>10-08-2019</c:v>
                </c:pt>
                <c:pt idx="210">
                  <c:v>11-08-2019</c:v>
                </c:pt>
                <c:pt idx="211">
                  <c:v>12-08-2019</c:v>
                </c:pt>
                <c:pt idx="212">
                  <c:v>13-08-2019</c:v>
                </c:pt>
                <c:pt idx="213">
                  <c:v>14-08-2019</c:v>
                </c:pt>
                <c:pt idx="214">
                  <c:v>15-08-2019</c:v>
                </c:pt>
                <c:pt idx="215">
                  <c:v>16-08-2019</c:v>
                </c:pt>
                <c:pt idx="216">
                  <c:v>17-08-2019</c:v>
                </c:pt>
                <c:pt idx="217">
                  <c:v>18-08-2019</c:v>
                </c:pt>
                <c:pt idx="218">
                  <c:v>19-08-2019</c:v>
                </c:pt>
                <c:pt idx="219">
                  <c:v>20-08-2019</c:v>
                </c:pt>
                <c:pt idx="220">
                  <c:v>21-08-2019</c:v>
                </c:pt>
                <c:pt idx="221">
                  <c:v>22-08-2019</c:v>
                </c:pt>
                <c:pt idx="222">
                  <c:v>23-08-2019</c:v>
                </c:pt>
                <c:pt idx="223">
                  <c:v>24-08-2019</c:v>
                </c:pt>
                <c:pt idx="224">
                  <c:v>25-08-2019</c:v>
                </c:pt>
                <c:pt idx="225">
                  <c:v>26-08-2019</c:v>
                </c:pt>
                <c:pt idx="226">
                  <c:v>27-08-2019</c:v>
                </c:pt>
                <c:pt idx="227">
                  <c:v>28-08-2019</c:v>
                </c:pt>
                <c:pt idx="228">
                  <c:v>29-08-2019</c:v>
                </c:pt>
                <c:pt idx="229">
                  <c:v>30-08-2019</c:v>
                </c:pt>
                <c:pt idx="230">
                  <c:v>31-08-2019</c:v>
                </c:pt>
                <c:pt idx="231">
                  <c:v>01-09-2019</c:v>
                </c:pt>
                <c:pt idx="232">
                  <c:v>02-09-2019</c:v>
                </c:pt>
                <c:pt idx="233">
                  <c:v>03-09-2019</c:v>
                </c:pt>
                <c:pt idx="234">
                  <c:v>04-09-2019</c:v>
                </c:pt>
                <c:pt idx="235">
                  <c:v>05-09-2019</c:v>
                </c:pt>
                <c:pt idx="236">
                  <c:v>06-09-2019</c:v>
                </c:pt>
                <c:pt idx="237">
                  <c:v>07-09-2019</c:v>
                </c:pt>
                <c:pt idx="238">
                  <c:v>08-09-2019</c:v>
                </c:pt>
                <c:pt idx="239">
                  <c:v>09-09-2019</c:v>
                </c:pt>
                <c:pt idx="240">
                  <c:v>10-09-2019</c:v>
                </c:pt>
                <c:pt idx="241">
                  <c:v>11-09-2019</c:v>
                </c:pt>
                <c:pt idx="242">
                  <c:v>12-09-2019</c:v>
                </c:pt>
                <c:pt idx="243">
                  <c:v>13-09-2019</c:v>
                </c:pt>
                <c:pt idx="244">
                  <c:v>14-09-2019</c:v>
                </c:pt>
                <c:pt idx="245">
                  <c:v>15-09-2019</c:v>
                </c:pt>
                <c:pt idx="246">
                  <c:v>16-09-2019</c:v>
                </c:pt>
                <c:pt idx="247">
                  <c:v>17-09-2019</c:v>
                </c:pt>
                <c:pt idx="248">
                  <c:v>18-09-2019</c:v>
                </c:pt>
                <c:pt idx="249">
                  <c:v>19-09-2019</c:v>
                </c:pt>
                <c:pt idx="250">
                  <c:v>20-09-2019</c:v>
                </c:pt>
                <c:pt idx="251">
                  <c:v>21-09-2019</c:v>
                </c:pt>
                <c:pt idx="252">
                  <c:v>22-09-2019</c:v>
                </c:pt>
                <c:pt idx="253">
                  <c:v>23-09-2019</c:v>
                </c:pt>
                <c:pt idx="254">
                  <c:v>24-09-2019</c:v>
                </c:pt>
                <c:pt idx="255">
                  <c:v>25-09-2019</c:v>
                </c:pt>
                <c:pt idx="256">
                  <c:v>26-09-2019</c:v>
                </c:pt>
                <c:pt idx="257">
                  <c:v>27-09-2019</c:v>
                </c:pt>
                <c:pt idx="258">
                  <c:v>28-09-2019</c:v>
                </c:pt>
                <c:pt idx="259">
                  <c:v>29-09-2019</c:v>
                </c:pt>
                <c:pt idx="260">
                  <c:v>30-09-2019</c:v>
                </c:pt>
                <c:pt idx="261">
                  <c:v>01-10-2019</c:v>
                </c:pt>
                <c:pt idx="262">
                  <c:v>02-10-2019</c:v>
                </c:pt>
                <c:pt idx="263">
                  <c:v>03-10-2019</c:v>
                </c:pt>
                <c:pt idx="264">
                  <c:v>04-10-2019</c:v>
                </c:pt>
                <c:pt idx="265">
                  <c:v>05-10-2019</c:v>
                </c:pt>
                <c:pt idx="266">
                  <c:v>06-10-2019</c:v>
                </c:pt>
                <c:pt idx="267">
                  <c:v>07-10-2019</c:v>
                </c:pt>
                <c:pt idx="268">
                  <c:v>08-10-2019</c:v>
                </c:pt>
                <c:pt idx="269">
                  <c:v>09-10-2019</c:v>
                </c:pt>
                <c:pt idx="270">
                  <c:v>10-10-2019</c:v>
                </c:pt>
                <c:pt idx="271">
                  <c:v>11-10-2019</c:v>
                </c:pt>
                <c:pt idx="272">
                  <c:v>12-10-2019</c:v>
                </c:pt>
                <c:pt idx="273">
                  <c:v>13-10-2019</c:v>
                </c:pt>
                <c:pt idx="274">
                  <c:v>14-10-2019</c:v>
                </c:pt>
                <c:pt idx="275">
                  <c:v>15-10-2019</c:v>
                </c:pt>
                <c:pt idx="276">
                  <c:v>16-10-2019</c:v>
                </c:pt>
                <c:pt idx="277">
                  <c:v>17-10-2019</c:v>
                </c:pt>
                <c:pt idx="278">
                  <c:v>18-10-2019</c:v>
                </c:pt>
                <c:pt idx="279">
                  <c:v>19-10-2019</c:v>
                </c:pt>
                <c:pt idx="280">
                  <c:v>20-10-2019</c:v>
                </c:pt>
                <c:pt idx="281">
                  <c:v>21-10-2019</c:v>
                </c:pt>
                <c:pt idx="282">
                  <c:v>22-10-2019</c:v>
                </c:pt>
                <c:pt idx="283">
                  <c:v>23-10-2019</c:v>
                </c:pt>
                <c:pt idx="284">
                  <c:v>24-10-2019</c:v>
                </c:pt>
                <c:pt idx="285">
                  <c:v>25-10-2019</c:v>
                </c:pt>
                <c:pt idx="286">
                  <c:v>26-10-2019</c:v>
                </c:pt>
                <c:pt idx="287">
                  <c:v>27-10-2019</c:v>
                </c:pt>
                <c:pt idx="288">
                  <c:v>28-10-2019</c:v>
                </c:pt>
                <c:pt idx="289">
                  <c:v>29-10-2019</c:v>
                </c:pt>
                <c:pt idx="290">
                  <c:v>30-10-2019</c:v>
                </c:pt>
                <c:pt idx="291">
                  <c:v>31-10-2019</c:v>
                </c:pt>
                <c:pt idx="292">
                  <c:v>01-11-2019</c:v>
                </c:pt>
                <c:pt idx="293">
                  <c:v>02-11-2019</c:v>
                </c:pt>
                <c:pt idx="294">
                  <c:v>03-11-2019</c:v>
                </c:pt>
                <c:pt idx="295">
                  <c:v>04-11-2019</c:v>
                </c:pt>
                <c:pt idx="296">
                  <c:v>05-11-2019</c:v>
                </c:pt>
                <c:pt idx="297">
                  <c:v>06-11-2019</c:v>
                </c:pt>
                <c:pt idx="298">
                  <c:v>07-11-2019</c:v>
                </c:pt>
                <c:pt idx="299">
                  <c:v>08-11-2019</c:v>
                </c:pt>
                <c:pt idx="300">
                  <c:v>09-11-2019</c:v>
                </c:pt>
                <c:pt idx="301">
                  <c:v>10-11-2019</c:v>
                </c:pt>
                <c:pt idx="302">
                  <c:v>11-11-2019</c:v>
                </c:pt>
                <c:pt idx="303">
                  <c:v>12-11-2019</c:v>
                </c:pt>
                <c:pt idx="304">
                  <c:v>13-11-2019</c:v>
                </c:pt>
                <c:pt idx="305">
                  <c:v>14-11-2019</c:v>
                </c:pt>
                <c:pt idx="306">
                  <c:v>15-11-2019</c:v>
                </c:pt>
                <c:pt idx="307">
                  <c:v>16-11-2019</c:v>
                </c:pt>
                <c:pt idx="308">
                  <c:v>17-11-2019</c:v>
                </c:pt>
                <c:pt idx="309">
                  <c:v>18-11-2019</c:v>
                </c:pt>
                <c:pt idx="310">
                  <c:v>19-11-2019</c:v>
                </c:pt>
                <c:pt idx="311">
                  <c:v>20-11-2019</c:v>
                </c:pt>
                <c:pt idx="312">
                  <c:v>21-11-2019</c:v>
                </c:pt>
                <c:pt idx="313">
                  <c:v>22-11-2019</c:v>
                </c:pt>
                <c:pt idx="314">
                  <c:v>23-11-2019</c:v>
                </c:pt>
                <c:pt idx="315">
                  <c:v>24-11-2019</c:v>
                </c:pt>
                <c:pt idx="316">
                  <c:v>25-11-2019</c:v>
                </c:pt>
                <c:pt idx="317">
                  <c:v>26-11-2019</c:v>
                </c:pt>
                <c:pt idx="318">
                  <c:v>27-11-2019</c:v>
                </c:pt>
                <c:pt idx="319">
                  <c:v>28-11-2019</c:v>
                </c:pt>
                <c:pt idx="320">
                  <c:v>29-11-2019</c:v>
                </c:pt>
                <c:pt idx="321">
                  <c:v>30-11-2019</c:v>
                </c:pt>
                <c:pt idx="322">
                  <c:v>01-12-2019</c:v>
                </c:pt>
                <c:pt idx="323">
                  <c:v>02-12-2019</c:v>
                </c:pt>
                <c:pt idx="324">
                  <c:v>03-12-2019</c:v>
                </c:pt>
                <c:pt idx="325">
                  <c:v>04-12-2019</c:v>
                </c:pt>
                <c:pt idx="326">
                  <c:v>05-12-2019</c:v>
                </c:pt>
                <c:pt idx="327">
                  <c:v>06-12-2019</c:v>
                </c:pt>
                <c:pt idx="328">
                  <c:v>07-12-2019</c:v>
                </c:pt>
                <c:pt idx="329">
                  <c:v>08-12-2019</c:v>
                </c:pt>
                <c:pt idx="330">
                  <c:v>09-12-2019</c:v>
                </c:pt>
                <c:pt idx="331">
                  <c:v>10-12-2019</c:v>
                </c:pt>
                <c:pt idx="332">
                  <c:v>11-12-2019</c:v>
                </c:pt>
                <c:pt idx="333">
                  <c:v>12-12-2019</c:v>
                </c:pt>
                <c:pt idx="334">
                  <c:v>13-12-2019</c:v>
                </c:pt>
                <c:pt idx="335">
                  <c:v>14-12-2019</c:v>
                </c:pt>
                <c:pt idx="336">
                  <c:v>15-12-2019</c:v>
                </c:pt>
                <c:pt idx="337">
                  <c:v>16-12-2019</c:v>
                </c:pt>
                <c:pt idx="338">
                  <c:v>17-12-2019</c:v>
                </c:pt>
                <c:pt idx="339">
                  <c:v>18-12-2019</c:v>
                </c:pt>
                <c:pt idx="340">
                  <c:v>19-12-2019</c:v>
                </c:pt>
                <c:pt idx="341">
                  <c:v>20-12-2019</c:v>
                </c:pt>
                <c:pt idx="342">
                  <c:v>21-12-2019</c:v>
                </c:pt>
                <c:pt idx="343">
                  <c:v>22-12-2019</c:v>
                </c:pt>
                <c:pt idx="344">
                  <c:v>23-12-2019</c:v>
                </c:pt>
                <c:pt idx="345">
                  <c:v>24-12-2019</c:v>
                </c:pt>
                <c:pt idx="346">
                  <c:v>25-12-2019</c:v>
                </c:pt>
                <c:pt idx="347">
                  <c:v>26-12-2019</c:v>
                </c:pt>
                <c:pt idx="348">
                  <c:v>27-12-2019</c:v>
                </c:pt>
                <c:pt idx="349">
                  <c:v>28-12-2019</c:v>
                </c:pt>
                <c:pt idx="350">
                  <c:v>29-12-2019</c:v>
                </c:pt>
                <c:pt idx="351">
                  <c:v>30-12-2019</c:v>
                </c:pt>
                <c:pt idx="352">
                  <c:v>31-12-2019</c:v>
                </c:pt>
                <c:pt idx="353">
                  <c:v>01-01-2020</c:v>
                </c:pt>
                <c:pt idx="354">
                  <c:v>02-01-2020</c:v>
                </c:pt>
                <c:pt idx="355">
                  <c:v>03-01-2020</c:v>
                </c:pt>
                <c:pt idx="356">
                  <c:v>04-01-2020</c:v>
                </c:pt>
                <c:pt idx="357">
                  <c:v>05-01-2020</c:v>
                </c:pt>
                <c:pt idx="358">
                  <c:v>06-01-2020</c:v>
                </c:pt>
                <c:pt idx="359">
                  <c:v>07-01-2020</c:v>
                </c:pt>
                <c:pt idx="360">
                  <c:v>08-01-2020</c:v>
                </c:pt>
                <c:pt idx="361">
                  <c:v>09-01-2020</c:v>
                </c:pt>
                <c:pt idx="362">
                  <c:v>10-01-2020</c:v>
                </c:pt>
                <c:pt idx="363">
                  <c:v>11-01-2020</c:v>
                </c:pt>
                <c:pt idx="364">
                  <c:v>12-01-2020</c:v>
                </c:pt>
                <c:pt idx="365">
                  <c:v>13-01-2020</c:v>
                </c:pt>
                <c:pt idx="366">
                  <c:v>14-01-2020</c:v>
                </c:pt>
                <c:pt idx="367">
                  <c:v>15-01-2020</c:v>
                </c:pt>
                <c:pt idx="368">
                  <c:v>16-01-2020</c:v>
                </c:pt>
                <c:pt idx="369">
                  <c:v>17-01-2020</c:v>
                </c:pt>
                <c:pt idx="370">
                  <c:v>18-01-2020</c:v>
                </c:pt>
                <c:pt idx="371">
                  <c:v>19-01-2020</c:v>
                </c:pt>
                <c:pt idx="372">
                  <c:v>20-01-2020</c:v>
                </c:pt>
                <c:pt idx="373">
                  <c:v>21-01-2020</c:v>
                </c:pt>
                <c:pt idx="374">
                  <c:v>22-01-2020</c:v>
                </c:pt>
                <c:pt idx="375">
                  <c:v>23-01-2020</c:v>
                </c:pt>
                <c:pt idx="376">
                  <c:v>24-01-2020</c:v>
                </c:pt>
                <c:pt idx="377">
                  <c:v>25-01-2020</c:v>
                </c:pt>
                <c:pt idx="378">
                  <c:v>26-01-2020</c:v>
                </c:pt>
                <c:pt idx="379">
                  <c:v>27-01-2020</c:v>
                </c:pt>
                <c:pt idx="380">
                  <c:v>28-01-2020</c:v>
                </c:pt>
                <c:pt idx="381">
                  <c:v>29-01-2020</c:v>
                </c:pt>
                <c:pt idx="382">
                  <c:v>30-01-2020</c:v>
                </c:pt>
                <c:pt idx="383">
                  <c:v>31-01-2020</c:v>
                </c:pt>
                <c:pt idx="384">
                  <c:v>01-02-2020</c:v>
                </c:pt>
                <c:pt idx="385">
                  <c:v>02-02-2020</c:v>
                </c:pt>
                <c:pt idx="386">
                  <c:v>03-02-2020</c:v>
                </c:pt>
                <c:pt idx="387">
                  <c:v>04-02-2020</c:v>
                </c:pt>
                <c:pt idx="388">
                  <c:v>05-02-2020</c:v>
                </c:pt>
                <c:pt idx="389">
                  <c:v>06-02-2020</c:v>
                </c:pt>
                <c:pt idx="390">
                  <c:v>07-02-2020</c:v>
                </c:pt>
                <c:pt idx="391">
                  <c:v>08-02-2020</c:v>
                </c:pt>
                <c:pt idx="392">
                  <c:v>09-02-2020</c:v>
                </c:pt>
                <c:pt idx="393">
                  <c:v>10-02-2020</c:v>
                </c:pt>
                <c:pt idx="394">
                  <c:v>11-02-2020</c:v>
                </c:pt>
                <c:pt idx="395">
                  <c:v>12-02-2020</c:v>
                </c:pt>
                <c:pt idx="396">
                  <c:v>13-02-2020</c:v>
                </c:pt>
                <c:pt idx="397">
                  <c:v>14-02-2020</c:v>
                </c:pt>
                <c:pt idx="398">
                  <c:v>15-02-2020</c:v>
                </c:pt>
                <c:pt idx="399">
                  <c:v>16-02-2020</c:v>
                </c:pt>
                <c:pt idx="400">
                  <c:v>17-02-2020</c:v>
                </c:pt>
                <c:pt idx="401">
                  <c:v>18-02-2020</c:v>
                </c:pt>
                <c:pt idx="402">
                  <c:v>19-02-2020</c:v>
                </c:pt>
                <c:pt idx="403">
                  <c:v>20-02-2020</c:v>
                </c:pt>
                <c:pt idx="404">
                  <c:v>21-02-2020</c:v>
                </c:pt>
                <c:pt idx="405">
                  <c:v>22-02-2020</c:v>
                </c:pt>
                <c:pt idx="406">
                  <c:v>23-02-2020</c:v>
                </c:pt>
                <c:pt idx="407">
                  <c:v>24-02-2020</c:v>
                </c:pt>
                <c:pt idx="408">
                  <c:v>25-02-2020</c:v>
                </c:pt>
                <c:pt idx="409">
                  <c:v>26-02-2020</c:v>
                </c:pt>
                <c:pt idx="410">
                  <c:v>27-02-2020</c:v>
                </c:pt>
                <c:pt idx="411">
                  <c:v>28-02-2020</c:v>
                </c:pt>
                <c:pt idx="412">
                  <c:v>29-02-2020</c:v>
                </c:pt>
                <c:pt idx="413">
                  <c:v>01-03-2020</c:v>
                </c:pt>
                <c:pt idx="414">
                  <c:v>02-03-2020</c:v>
                </c:pt>
                <c:pt idx="415">
                  <c:v>03-03-2020</c:v>
                </c:pt>
                <c:pt idx="416">
                  <c:v>04-03-2020</c:v>
                </c:pt>
                <c:pt idx="417">
                  <c:v>05-03-2020</c:v>
                </c:pt>
                <c:pt idx="418">
                  <c:v>06-03-2020</c:v>
                </c:pt>
                <c:pt idx="419">
                  <c:v>07-03-2020</c:v>
                </c:pt>
                <c:pt idx="420">
                  <c:v>08-03-2020</c:v>
                </c:pt>
                <c:pt idx="421">
                  <c:v>09-03-2020</c:v>
                </c:pt>
                <c:pt idx="422">
                  <c:v>10-03-2020</c:v>
                </c:pt>
                <c:pt idx="423">
                  <c:v>11-03-2020</c:v>
                </c:pt>
                <c:pt idx="424">
                  <c:v>12-03-2020</c:v>
                </c:pt>
                <c:pt idx="425">
                  <c:v>13-03-2020</c:v>
                </c:pt>
                <c:pt idx="426">
                  <c:v>14-03-2020</c:v>
                </c:pt>
                <c:pt idx="427">
                  <c:v>15-03-2020</c:v>
                </c:pt>
                <c:pt idx="428">
                  <c:v>16-03-2020</c:v>
                </c:pt>
                <c:pt idx="429">
                  <c:v>17-03-2020</c:v>
                </c:pt>
                <c:pt idx="430">
                  <c:v>18-03-2020</c:v>
                </c:pt>
                <c:pt idx="431">
                  <c:v>19-03-2020</c:v>
                </c:pt>
                <c:pt idx="432">
                  <c:v>20-03-2020</c:v>
                </c:pt>
                <c:pt idx="433">
                  <c:v>21-03-2020</c:v>
                </c:pt>
                <c:pt idx="434">
                  <c:v>22-03-2020</c:v>
                </c:pt>
                <c:pt idx="435">
                  <c:v>23-03-2020</c:v>
                </c:pt>
                <c:pt idx="436">
                  <c:v>24-03-2020</c:v>
                </c:pt>
                <c:pt idx="437">
                  <c:v>25-03-2020</c:v>
                </c:pt>
                <c:pt idx="438">
                  <c:v>26-03-2020</c:v>
                </c:pt>
                <c:pt idx="439">
                  <c:v>27-03-2020</c:v>
                </c:pt>
                <c:pt idx="440">
                  <c:v>28-03-2020</c:v>
                </c:pt>
                <c:pt idx="441">
                  <c:v>29-03-2020</c:v>
                </c:pt>
                <c:pt idx="442">
                  <c:v>30-03-2020</c:v>
                </c:pt>
                <c:pt idx="443">
                  <c:v>31-03-2020</c:v>
                </c:pt>
                <c:pt idx="444">
                  <c:v>01-04-2020</c:v>
                </c:pt>
                <c:pt idx="445">
                  <c:v>02-04-2020</c:v>
                </c:pt>
                <c:pt idx="446">
                  <c:v>03-04-2020</c:v>
                </c:pt>
                <c:pt idx="447">
                  <c:v>04-04-2020</c:v>
                </c:pt>
                <c:pt idx="448">
                  <c:v>05-04-2020</c:v>
                </c:pt>
                <c:pt idx="449">
                  <c:v>06-04-2020</c:v>
                </c:pt>
                <c:pt idx="450">
                  <c:v>07-04-2020</c:v>
                </c:pt>
                <c:pt idx="451">
                  <c:v>08-04-2020</c:v>
                </c:pt>
                <c:pt idx="452">
                  <c:v>09-04-2020</c:v>
                </c:pt>
                <c:pt idx="453">
                  <c:v>10-04-2020</c:v>
                </c:pt>
                <c:pt idx="454">
                  <c:v>11-04-2020</c:v>
                </c:pt>
                <c:pt idx="455">
                  <c:v>12-04-2020</c:v>
                </c:pt>
                <c:pt idx="456">
                  <c:v>13-04-2020</c:v>
                </c:pt>
                <c:pt idx="457">
                  <c:v>14-04-2020</c:v>
                </c:pt>
                <c:pt idx="458">
                  <c:v>15-04-2020</c:v>
                </c:pt>
                <c:pt idx="459">
                  <c:v>16-04-2020</c:v>
                </c:pt>
                <c:pt idx="460">
                  <c:v>17-04-2020</c:v>
                </c:pt>
                <c:pt idx="461">
                  <c:v>18-04-2020</c:v>
                </c:pt>
                <c:pt idx="462">
                  <c:v>19-04-2020</c:v>
                </c:pt>
                <c:pt idx="463">
                  <c:v>20-04-2020</c:v>
                </c:pt>
                <c:pt idx="464">
                  <c:v>21-04-2020</c:v>
                </c:pt>
                <c:pt idx="465">
                  <c:v>22-04-2020</c:v>
                </c:pt>
                <c:pt idx="466">
                  <c:v>23-04-2020</c:v>
                </c:pt>
                <c:pt idx="467">
                  <c:v>24-04-2020</c:v>
                </c:pt>
                <c:pt idx="468">
                  <c:v>25-04-2020</c:v>
                </c:pt>
                <c:pt idx="469">
                  <c:v>26-04-2020</c:v>
                </c:pt>
                <c:pt idx="470">
                  <c:v>27-04-2020</c:v>
                </c:pt>
                <c:pt idx="471">
                  <c:v>28-04-2020</c:v>
                </c:pt>
                <c:pt idx="472">
                  <c:v>29-04-2020</c:v>
                </c:pt>
                <c:pt idx="473">
                  <c:v>30-04-2020</c:v>
                </c:pt>
                <c:pt idx="474">
                  <c:v>01-05-2020</c:v>
                </c:pt>
                <c:pt idx="475">
                  <c:v>02-05-2020</c:v>
                </c:pt>
                <c:pt idx="476">
                  <c:v>03-05-2020</c:v>
                </c:pt>
                <c:pt idx="477">
                  <c:v>04-05-2020</c:v>
                </c:pt>
                <c:pt idx="478">
                  <c:v>05-05-2020</c:v>
                </c:pt>
                <c:pt idx="479">
                  <c:v>06-05-2020</c:v>
                </c:pt>
                <c:pt idx="480">
                  <c:v>07-05-2020</c:v>
                </c:pt>
                <c:pt idx="481">
                  <c:v>08-05-2020</c:v>
                </c:pt>
                <c:pt idx="482">
                  <c:v>09-05-2020</c:v>
                </c:pt>
                <c:pt idx="483">
                  <c:v>10-05-2020</c:v>
                </c:pt>
                <c:pt idx="484">
                  <c:v>11-05-2020</c:v>
                </c:pt>
                <c:pt idx="485">
                  <c:v>12-05-2020</c:v>
                </c:pt>
                <c:pt idx="486">
                  <c:v>13-05-2020</c:v>
                </c:pt>
                <c:pt idx="487">
                  <c:v>14-05-2020</c:v>
                </c:pt>
                <c:pt idx="488">
                  <c:v>15-05-2020</c:v>
                </c:pt>
                <c:pt idx="489">
                  <c:v>16-05-2020</c:v>
                </c:pt>
                <c:pt idx="490">
                  <c:v>17-05-2020</c:v>
                </c:pt>
                <c:pt idx="491">
                  <c:v>18-05-2020</c:v>
                </c:pt>
                <c:pt idx="492">
                  <c:v>19-05-2020</c:v>
                </c:pt>
                <c:pt idx="493">
                  <c:v>20-05-2020</c:v>
                </c:pt>
                <c:pt idx="494">
                  <c:v>21-05-2020</c:v>
                </c:pt>
                <c:pt idx="495">
                  <c:v>22-05-2020</c:v>
                </c:pt>
                <c:pt idx="496">
                  <c:v>23-05-2020</c:v>
                </c:pt>
                <c:pt idx="497">
                  <c:v>24-05-2020</c:v>
                </c:pt>
                <c:pt idx="498">
                  <c:v>25-05-2020</c:v>
                </c:pt>
                <c:pt idx="499">
                  <c:v>26-05-2020</c:v>
                </c:pt>
                <c:pt idx="500">
                  <c:v>27-05-2020</c:v>
                </c:pt>
                <c:pt idx="501">
                  <c:v>28-05-2020</c:v>
                </c:pt>
                <c:pt idx="502">
                  <c:v>29-05-2020</c:v>
                </c:pt>
                <c:pt idx="503">
                  <c:v>30-05-2020</c:v>
                </c:pt>
                <c:pt idx="504">
                  <c:v>31-05-2020</c:v>
                </c:pt>
                <c:pt idx="505">
                  <c:v>01-06-2020</c:v>
                </c:pt>
                <c:pt idx="506">
                  <c:v>02-06-2020</c:v>
                </c:pt>
                <c:pt idx="507">
                  <c:v>03-06-2020</c:v>
                </c:pt>
                <c:pt idx="508">
                  <c:v>04-06-2020</c:v>
                </c:pt>
                <c:pt idx="509">
                  <c:v>05-06-2020</c:v>
                </c:pt>
                <c:pt idx="510">
                  <c:v>06-06-2020</c:v>
                </c:pt>
                <c:pt idx="511">
                  <c:v>07-06-2020</c:v>
                </c:pt>
                <c:pt idx="512">
                  <c:v>08-06-2020</c:v>
                </c:pt>
                <c:pt idx="513">
                  <c:v>09-06-2020</c:v>
                </c:pt>
                <c:pt idx="514">
                  <c:v>10-06-2020</c:v>
                </c:pt>
                <c:pt idx="515">
                  <c:v>11-06-2020</c:v>
                </c:pt>
                <c:pt idx="516">
                  <c:v>12-06-2020</c:v>
                </c:pt>
                <c:pt idx="517">
                  <c:v>13-06-2020</c:v>
                </c:pt>
                <c:pt idx="518">
                  <c:v>14-06-2020</c:v>
                </c:pt>
                <c:pt idx="519">
                  <c:v>15-06-2020</c:v>
                </c:pt>
                <c:pt idx="520">
                  <c:v>16-06-2020</c:v>
                </c:pt>
                <c:pt idx="521">
                  <c:v>17-06-2020</c:v>
                </c:pt>
                <c:pt idx="522">
                  <c:v>18-06-2020</c:v>
                </c:pt>
                <c:pt idx="523">
                  <c:v>19-06-2020</c:v>
                </c:pt>
                <c:pt idx="524">
                  <c:v>20-06-2020</c:v>
                </c:pt>
                <c:pt idx="525">
                  <c:v>21-06-2020</c:v>
                </c:pt>
                <c:pt idx="526">
                  <c:v>22-06-2020</c:v>
                </c:pt>
                <c:pt idx="527">
                  <c:v>23-06-2020</c:v>
                </c:pt>
                <c:pt idx="528">
                  <c:v>24-06-2020</c:v>
                </c:pt>
                <c:pt idx="529">
                  <c:v>25-06-2020</c:v>
                </c:pt>
                <c:pt idx="530">
                  <c:v>26-06-2020</c:v>
                </c:pt>
                <c:pt idx="531">
                  <c:v>27-06-2020</c:v>
                </c:pt>
                <c:pt idx="532">
                  <c:v>28-06-2020</c:v>
                </c:pt>
                <c:pt idx="533">
                  <c:v>29-06-2020</c:v>
                </c:pt>
                <c:pt idx="534">
                  <c:v>30-06-2020</c:v>
                </c:pt>
                <c:pt idx="535">
                  <c:v>01-07-2020</c:v>
                </c:pt>
                <c:pt idx="536">
                  <c:v>02-07-2020</c:v>
                </c:pt>
                <c:pt idx="537">
                  <c:v>03-07-2020</c:v>
                </c:pt>
                <c:pt idx="538">
                  <c:v>04-07-2020</c:v>
                </c:pt>
                <c:pt idx="539">
                  <c:v>05-07-2020</c:v>
                </c:pt>
                <c:pt idx="540">
                  <c:v>06-07-2020</c:v>
                </c:pt>
                <c:pt idx="541">
                  <c:v>07-07-2020</c:v>
                </c:pt>
                <c:pt idx="542">
                  <c:v>08-07-2020</c:v>
                </c:pt>
                <c:pt idx="543">
                  <c:v>09-07-2020</c:v>
                </c:pt>
                <c:pt idx="544">
                  <c:v>10-07-2020</c:v>
                </c:pt>
                <c:pt idx="545">
                  <c:v>11-07-2020</c:v>
                </c:pt>
                <c:pt idx="546">
                  <c:v>12-07-2020</c:v>
                </c:pt>
                <c:pt idx="547">
                  <c:v>13-07-2020</c:v>
                </c:pt>
                <c:pt idx="548">
                  <c:v>14-07-2020</c:v>
                </c:pt>
                <c:pt idx="549">
                  <c:v>15-07-2020</c:v>
                </c:pt>
                <c:pt idx="550">
                  <c:v>16-07-2020</c:v>
                </c:pt>
                <c:pt idx="551">
                  <c:v>17-07-2020</c:v>
                </c:pt>
                <c:pt idx="552">
                  <c:v>18-07-2020</c:v>
                </c:pt>
                <c:pt idx="553">
                  <c:v>19-07-2020</c:v>
                </c:pt>
                <c:pt idx="554">
                  <c:v>20-07-2020</c:v>
                </c:pt>
                <c:pt idx="555">
                  <c:v>21-07-2020</c:v>
                </c:pt>
                <c:pt idx="556">
                  <c:v>22-07-2020</c:v>
                </c:pt>
                <c:pt idx="557">
                  <c:v>23-07-2020</c:v>
                </c:pt>
                <c:pt idx="558">
                  <c:v>24-07-2020</c:v>
                </c:pt>
                <c:pt idx="559">
                  <c:v>25-07-2020</c:v>
                </c:pt>
                <c:pt idx="560">
                  <c:v>26-07-2020</c:v>
                </c:pt>
                <c:pt idx="561">
                  <c:v>27-07-2020</c:v>
                </c:pt>
                <c:pt idx="562">
                  <c:v>28-07-2020</c:v>
                </c:pt>
                <c:pt idx="563">
                  <c:v>29-07-2020</c:v>
                </c:pt>
                <c:pt idx="564">
                  <c:v>30-07-2020</c:v>
                </c:pt>
                <c:pt idx="565">
                  <c:v>31-07-2020</c:v>
                </c:pt>
                <c:pt idx="566">
                  <c:v>01-08-2020</c:v>
                </c:pt>
                <c:pt idx="567">
                  <c:v>02-08-2020</c:v>
                </c:pt>
                <c:pt idx="568">
                  <c:v>03-08-2020</c:v>
                </c:pt>
                <c:pt idx="569">
                  <c:v>04-08-2020</c:v>
                </c:pt>
                <c:pt idx="570">
                  <c:v>05-08-2020</c:v>
                </c:pt>
                <c:pt idx="571">
                  <c:v>06-08-2020</c:v>
                </c:pt>
                <c:pt idx="572">
                  <c:v>07-08-2020</c:v>
                </c:pt>
                <c:pt idx="573">
                  <c:v>08-08-2020</c:v>
                </c:pt>
                <c:pt idx="574">
                  <c:v>09-08-2020</c:v>
                </c:pt>
                <c:pt idx="575">
                  <c:v>10-08-2020</c:v>
                </c:pt>
                <c:pt idx="576">
                  <c:v>11-08-2020</c:v>
                </c:pt>
                <c:pt idx="577">
                  <c:v>12-08-2020</c:v>
                </c:pt>
                <c:pt idx="578">
                  <c:v>13-08-2020</c:v>
                </c:pt>
                <c:pt idx="579">
                  <c:v>14-08-2020</c:v>
                </c:pt>
                <c:pt idx="580">
                  <c:v>15-08-2020</c:v>
                </c:pt>
                <c:pt idx="581">
                  <c:v>16-08-2020</c:v>
                </c:pt>
                <c:pt idx="582">
                  <c:v>17-08-2020</c:v>
                </c:pt>
                <c:pt idx="583">
                  <c:v>18-08-2020</c:v>
                </c:pt>
                <c:pt idx="584">
                  <c:v>19-08-2020</c:v>
                </c:pt>
                <c:pt idx="585">
                  <c:v>20-08-2020</c:v>
                </c:pt>
                <c:pt idx="586">
                  <c:v>21-08-2020</c:v>
                </c:pt>
                <c:pt idx="587">
                  <c:v>22-08-2020</c:v>
                </c:pt>
                <c:pt idx="588">
                  <c:v>23-08-2020</c:v>
                </c:pt>
                <c:pt idx="589">
                  <c:v>24-08-2020</c:v>
                </c:pt>
                <c:pt idx="590">
                  <c:v>25-08-2020</c:v>
                </c:pt>
                <c:pt idx="591">
                  <c:v>26-08-2020</c:v>
                </c:pt>
                <c:pt idx="592">
                  <c:v>27-08-2020</c:v>
                </c:pt>
                <c:pt idx="593">
                  <c:v>28-08-2020</c:v>
                </c:pt>
                <c:pt idx="594">
                  <c:v>29-08-2020</c:v>
                </c:pt>
                <c:pt idx="595">
                  <c:v>30-08-2020</c:v>
                </c:pt>
                <c:pt idx="596">
                  <c:v>31-08-2020</c:v>
                </c:pt>
                <c:pt idx="597">
                  <c:v>01-09-2020</c:v>
                </c:pt>
                <c:pt idx="598">
                  <c:v>02-09-2020</c:v>
                </c:pt>
                <c:pt idx="599">
                  <c:v>03-09-2020</c:v>
                </c:pt>
                <c:pt idx="600">
                  <c:v>04-09-2020</c:v>
                </c:pt>
                <c:pt idx="601">
                  <c:v>05-09-2020</c:v>
                </c:pt>
                <c:pt idx="602">
                  <c:v>06-09-2020</c:v>
                </c:pt>
                <c:pt idx="603">
                  <c:v>07-09-2020</c:v>
                </c:pt>
                <c:pt idx="604">
                  <c:v>08-09-2020</c:v>
                </c:pt>
                <c:pt idx="605">
                  <c:v>09-09-2020</c:v>
                </c:pt>
                <c:pt idx="606">
                  <c:v>10-09-2020</c:v>
                </c:pt>
                <c:pt idx="607">
                  <c:v>11-09-2020</c:v>
                </c:pt>
                <c:pt idx="608">
                  <c:v>12-09-2020</c:v>
                </c:pt>
                <c:pt idx="609">
                  <c:v>13-09-2020</c:v>
                </c:pt>
                <c:pt idx="610">
                  <c:v>14-09-2020</c:v>
                </c:pt>
                <c:pt idx="611">
                  <c:v>15-09-2020</c:v>
                </c:pt>
                <c:pt idx="612">
                  <c:v>16-09-2020</c:v>
                </c:pt>
                <c:pt idx="613">
                  <c:v>17-09-2020</c:v>
                </c:pt>
                <c:pt idx="614">
                  <c:v>18-09-2020</c:v>
                </c:pt>
                <c:pt idx="615">
                  <c:v>19-09-2020</c:v>
                </c:pt>
                <c:pt idx="616">
                  <c:v>20-09-2020</c:v>
                </c:pt>
                <c:pt idx="617">
                  <c:v>21-09-2020</c:v>
                </c:pt>
                <c:pt idx="618">
                  <c:v>22-09-2020</c:v>
                </c:pt>
                <c:pt idx="619">
                  <c:v>23-09-2020</c:v>
                </c:pt>
                <c:pt idx="620">
                  <c:v>24-09-2020</c:v>
                </c:pt>
                <c:pt idx="621">
                  <c:v>25-09-2020</c:v>
                </c:pt>
                <c:pt idx="622">
                  <c:v>26-09-2020</c:v>
                </c:pt>
                <c:pt idx="623">
                  <c:v>27-09-2020</c:v>
                </c:pt>
                <c:pt idx="624">
                  <c:v>28-09-2020</c:v>
                </c:pt>
                <c:pt idx="625">
                  <c:v>29-09-2020</c:v>
                </c:pt>
                <c:pt idx="626">
                  <c:v>30-09-2020</c:v>
                </c:pt>
                <c:pt idx="627">
                  <c:v>01-10-2020</c:v>
                </c:pt>
                <c:pt idx="628">
                  <c:v>02-10-2020</c:v>
                </c:pt>
                <c:pt idx="629">
                  <c:v>03-10-2020</c:v>
                </c:pt>
                <c:pt idx="630">
                  <c:v>04-10-2020</c:v>
                </c:pt>
                <c:pt idx="631">
                  <c:v>05-10-2020</c:v>
                </c:pt>
                <c:pt idx="632">
                  <c:v>06-10-2020</c:v>
                </c:pt>
                <c:pt idx="633">
                  <c:v>07-10-2020</c:v>
                </c:pt>
                <c:pt idx="634">
                  <c:v>08-10-2020</c:v>
                </c:pt>
                <c:pt idx="635">
                  <c:v>09-10-2020</c:v>
                </c:pt>
                <c:pt idx="636">
                  <c:v>10-10-2020</c:v>
                </c:pt>
                <c:pt idx="637">
                  <c:v>11-10-2020</c:v>
                </c:pt>
                <c:pt idx="638">
                  <c:v>12-10-2020</c:v>
                </c:pt>
                <c:pt idx="639">
                  <c:v>13-10-2020</c:v>
                </c:pt>
                <c:pt idx="640">
                  <c:v>14-10-2020</c:v>
                </c:pt>
                <c:pt idx="641">
                  <c:v>15-10-2020</c:v>
                </c:pt>
                <c:pt idx="642">
                  <c:v>16-10-2020</c:v>
                </c:pt>
                <c:pt idx="643">
                  <c:v>17-10-2020</c:v>
                </c:pt>
                <c:pt idx="644">
                  <c:v>18-10-2020</c:v>
                </c:pt>
                <c:pt idx="645">
                  <c:v>19-10-2020</c:v>
                </c:pt>
                <c:pt idx="646">
                  <c:v>20-10-2020</c:v>
                </c:pt>
                <c:pt idx="647">
                  <c:v>21-10-2020</c:v>
                </c:pt>
                <c:pt idx="648">
                  <c:v>22-10-2020</c:v>
                </c:pt>
                <c:pt idx="649">
                  <c:v>23-10-2020</c:v>
                </c:pt>
                <c:pt idx="650">
                  <c:v>24-10-2020</c:v>
                </c:pt>
                <c:pt idx="651">
                  <c:v>25-10-2020</c:v>
                </c:pt>
                <c:pt idx="652">
                  <c:v>26-10-2020</c:v>
                </c:pt>
                <c:pt idx="653">
                  <c:v>27-10-2020</c:v>
                </c:pt>
                <c:pt idx="654">
                  <c:v>28-10-2020</c:v>
                </c:pt>
                <c:pt idx="655">
                  <c:v>29-10-2020</c:v>
                </c:pt>
                <c:pt idx="656">
                  <c:v>30-10-2020</c:v>
                </c:pt>
                <c:pt idx="657">
                  <c:v>31-10-2020</c:v>
                </c:pt>
                <c:pt idx="658">
                  <c:v>01-11-2020</c:v>
                </c:pt>
                <c:pt idx="659">
                  <c:v>02-11-2020</c:v>
                </c:pt>
                <c:pt idx="660">
                  <c:v>03-11-2020</c:v>
                </c:pt>
                <c:pt idx="661">
                  <c:v>04-11-2020</c:v>
                </c:pt>
                <c:pt idx="662">
                  <c:v>05-11-2020</c:v>
                </c:pt>
                <c:pt idx="663">
                  <c:v>06-11-2020</c:v>
                </c:pt>
                <c:pt idx="664">
                  <c:v>07-11-2020</c:v>
                </c:pt>
                <c:pt idx="665">
                  <c:v>08-11-2020</c:v>
                </c:pt>
                <c:pt idx="666">
                  <c:v>09-11-2020</c:v>
                </c:pt>
                <c:pt idx="667">
                  <c:v>10-11-2020</c:v>
                </c:pt>
                <c:pt idx="668">
                  <c:v>11-11-2020</c:v>
                </c:pt>
                <c:pt idx="669">
                  <c:v>12-11-2020</c:v>
                </c:pt>
                <c:pt idx="670">
                  <c:v>13-11-2020</c:v>
                </c:pt>
                <c:pt idx="671">
                  <c:v>14-11-2020</c:v>
                </c:pt>
                <c:pt idx="672">
                  <c:v>15-11-2020</c:v>
                </c:pt>
                <c:pt idx="673">
                  <c:v>16-11-2020</c:v>
                </c:pt>
                <c:pt idx="674">
                  <c:v>17-11-2020</c:v>
                </c:pt>
                <c:pt idx="675">
                  <c:v>18-11-2020</c:v>
                </c:pt>
                <c:pt idx="676">
                  <c:v>19-11-2020</c:v>
                </c:pt>
                <c:pt idx="677">
                  <c:v>20-11-2020</c:v>
                </c:pt>
                <c:pt idx="678">
                  <c:v>21-11-2020</c:v>
                </c:pt>
                <c:pt idx="679">
                  <c:v>22-11-2020</c:v>
                </c:pt>
                <c:pt idx="680">
                  <c:v>23-11-2020</c:v>
                </c:pt>
                <c:pt idx="681">
                  <c:v>24-11-2020</c:v>
                </c:pt>
                <c:pt idx="682">
                  <c:v>25-11-2020</c:v>
                </c:pt>
                <c:pt idx="683">
                  <c:v>26-11-2020</c:v>
                </c:pt>
                <c:pt idx="684">
                  <c:v>27-11-2020</c:v>
                </c:pt>
                <c:pt idx="685">
                  <c:v>28-11-2020</c:v>
                </c:pt>
                <c:pt idx="686">
                  <c:v>29-11-2020</c:v>
                </c:pt>
                <c:pt idx="687">
                  <c:v>30-11-2020</c:v>
                </c:pt>
                <c:pt idx="688">
                  <c:v>01-12-2020</c:v>
                </c:pt>
                <c:pt idx="689">
                  <c:v>02-12-2020</c:v>
                </c:pt>
                <c:pt idx="690">
                  <c:v>03-12-2020</c:v>
                </c:pt>
                <c:pt idx="691">
                  <c:v>04-12-2020</c:v>
                </c:pt>
                <c:pt idx="692">
                  <c:v>05-12-2020</c:v>
                </c:pt>
                <c:pt idx="693">
                  <c:v>06-12-2020</c:v>
                </c:pt>
                <c:pt idx="694">
                  <c:v>07-12-2020</c:v>
                </c:pt>
                <c:pt idx="695">
                  <c:v>08-12-2020</c:v>
                </c:pt>
                <c:pt idx="696">
                  <c:v>09-12-2020</c:v>
                </c:pt>
                <c:pt idx="697">
                  <c:v>10-12-2020</c:v>
                </c:pt>
                <c:pt idx="698">
                  <c:v>11-12-2020</c:v>
                </c:pt>
                <c:pt idx="699">
                  <c:v>12-12-2020</c:v>
                </c:pt>
                <c:pt idx="700">
                  <c:v>13-12-2020</c:v>
                </c:pt>
                <c:pt idx="701">
                  <c:v>14-12-2020</c:v>
                </c:pt>
                <c:pt idx="702">
                  <c:v>15-12-2020</c:v>
                </c:pt>
                <c:pt idx="703">
                  <c:v>16-12-2020</c:v>
                </c:pt>
                <c:pt idx="704">
                  <c:v>17-12-2020</c:v>
                </c:pt>
                <c:pt idx="705">
                  <c:v>18-12-2020</c:v>
                </c:pt>
                <c:pt idx="706">
                  <c:v>19-12-2020</c:v>
                </c:pt>
                <c:pt idx="707">
                  <c:v>20-12-2020</c:v>
                </c:pt>
                <c:pt idx="708">
                  <c:v>21-12-2020</c:v>
                </c:pt>
                <c:pt idx="709">
                  <c:v>22-12-2020</c:v>
                </c:pt>
                <c:pt idx="710">
                  <c:v>23-12-2020</c:v>
                </c:pt>
                <c:pt idx="711">
                  <c:v>24-12-2020</c:v>
                </c:pt>
                <c:pt idx="712">
                  <c:v>25-12-2020</c:v>
                </c:pt>
                <c:pt idx="713">
                  <c:v>26-12-2020</c:v>
                </c:pt>
                <c:pt idx="714">
                  <c:v>27-12-2020</c:v>
                </c:pt>
                <c:pt idx="715">
                  <c:v>28-12-2020</c:v>
                </c:pt>
                <c:pt idx="716">
                  <c:v>29-12-2020</c:v>
                </c:pt>
                <c:pt idx="717">
                  <c:v>30-12-2020</c:v>
                </c:pt>
                <c:pt idx="718">
                  <c:v>31-12-2020</c:v>
                </c:pt>
                <c:pt idx="719">
                  <c:v>01-01-2021</c:v>
                </c:pt>
                <c:pt idx="720">
                  <c:v>02-01-2021</c:v>
                </c:pt>
                <c:pt idx="721">
                  <c:v>03-01-2021</c:v>
                </c:pt>
                <c:pt idx="722">
                  <c:v>04-01-2021</c:v>
                </c:pt>
                <c:pt idx="723">
                  <c:v>05-01-2021</c:v>
                </c:pt>
                <c:pt idx="724">
                  <c:v>06-01-2021</c:v>
                </c:pt>
                <c:pt idx="725">
                  <c:v>07-01-2021</c:v>
                </c:pt>
                <c:pt idx="726">
                  <c:v>08-01-2021</c:v>
                </c:pt>
                <c:pt idx="727">
                  <c:v>09-01-2021</c:v>
                </c:pt>
                <c:pt idx="728">
                  <c:v>10-01-2021</c:v>
                </c:pt>
                <c:pt idx="729">
                  <c:v>11-01-2021</c:v>
                </c:pt>
                <c:pt idx="730">
                  <c:v>12-01-2021</c:v>
                </c:pt>
                <c:pt idx="731">
                  <c:v>13-01-2021</c:v>
                </c:pt>
                <c:pt idx="732">
                  <c:v>14-01-2021</c:v>
                </c:pt>
                <c:pt idx="733">
                  <c:v>15-01-2021</c:v>
                </c:pt>
                <c:pt idx="734">
                  <c:v>16-01-2021</c:v>
                </c:pt>
                <c:pt idx="735">
                  <c:v>17-01-2021</c:v>
                </c:pt>
                <c:pt idx="736">
                  <c:v>18-01-2021</c:v>
                </c:pt>
                <c:pt idx="737">
                  <c:v>19-01-2021</c:v>
                </c:pt>
                <c:pt idx="738">
                  <c:v>20-01-2021</c:v>
                </c:pt>
                <c:pt idx="739">
                  <c:v>21-01-2021</c:v>
                </c:pt>
                <c:pt idx="740">
                  <c:v>22-01-2021</c:v>
                </c:pt>
                <c:pt idx="741">
                  <c:v>23-01-2021</c:v>
                </c:pt>
                <c:pt idx="742">
                  <c:v>24-01-2021</c:v>
                </c:pt>
                <c:pt idx="743">
                  <c:v>25-01-2021</c:v>
                </c:pt>
                <c:pt idx="744">
                  <c:v>26-01-2021</c:v>
                </c:pt>
                <c:pt idx="745">
                  <c:v>27-01-2021</c:v>
                </c:pt>
                <c:pt idx="746">
                  <c:v>28-01-2021</c:v>
                </c:pt>
                <c:pt idx="747">
                  <c:v>29-01-2021</c:v>
                </c:pt>
                <c:pt idx="748">
                  <c:v>30-01-2021</c:v>
                </c:pt>
                <c:pt idx="749">
                  <c:v>31-01-2021</c:v>
                </c:pt>
                <c:pt idx="750">
                  <c:v>01-02-2021</c:v>
                </c:pt>
                <c:pt idx="751">
                  <c:v>02-02-2021</c:v>
                </c:pt>
                <c:pt idx="752">
                  <c:v>03-02-2021</c:v>
                </c:pt>
                <c:pt idx="753">
                  <c:v>04-02-2021</c:v>
                </c:pt>
                <c:pt idx="754">
                  <c:v>05-02-2021</c:v>
                </c:pt>
                <c:pt idx="755">
                  <c:v>06-02-2021</c:v>
                </c:pt>
                <c:pt idx="756">
                  <c:v>07-02-2021</c:v>
                </c:pt>
                <c:pt idx="757">
                  <c:v>08-02-2021</c:v>
                </c:pt>
                <c:pt idx="758">
                  <c:v>09-02-2021</c:v>
                </c:pt>
                <c:pt idx="759">
                  <c:v>10-02-2021</c:v>
                </c:pt>
                <c:pt idx="760">
                  <c:v>11-02-2021</c:v>
                </c:pt>
                <c:pt idx="761">
                  <c:v>12-02-2021</c:v>
                </c:pt>
                <c:pt idx="762">
                  <c:v>13-02-2021</c:v>
                </c:pt>
                <c:pt idx="763">
                  <c:v>14-02-2021</c:v>
                </c:pt>
                <c:pt idx="764">
                  <c:v>15-02-2021</c:v>
                </c:pt>
                <c:pt idx="765">
                  <c:v>16-02-2021</c:v>
                </c:pt>
                <c:pt idx="766">
                  <c:v>17-02-2021</c:v>
                </c:pt>
                <c:pt idx="767">
                  <c:v>18-02-2021</c:v>
                </c:pt>
                <c:pt idx="768">
                  <c:v>19-02-2021</c:v>
                </c:pt>
                <c:pt idx="769">
                  <c:v>20-02-2021</c:v>
                </c:pt>
                <c:pt idx="770">
                  <c:v>21-02-2021</c:v>
                </c:pt>
                <c:pt idx="771">
                  <c:v>22-02-2021</c:v>
                </c:pt>
                <c:pt idx="772">
                  <c:v>23-02-2021</c:v>
                </c:pt>
                <c:pt idx="773">
                  <c:v>24-02-2021</c:v>
                </c:pt>
                <c:pt idx="774">
                  <c:v>25-02-2021</c:v>
                </c:pt>
                <c:pt idx="775">
                  <c:v>26-02-2021</c:v>
                </c:pt>
                <c:pt idx="776">
                  <c:v>27-02-2021</c:v>
                </c:pt>
                <c:pt idx="777">
                  <c:v>28-02-2021</c:v>
                </c:pt>
                <c:pt idx="778">
                  <c:v>01-03-2021</c:v>
                </c:pt>
                <c:pt idx="779">
                  <c:v>02-03-2021</c:v>
                </c:pt>
                <c:pt idx="780">
                  <c:v>03-03-2021</c:v>
                </c:pt>
                <c:pt idx="781">
                  <c:v>04-03-2021</c:v>
                </c:pt>
                <c:pt idx="782">
                  <c:v>05-03-2021</c:v>
                </c:pt>
                <c:pt idx="783">
                  <c:v>06-03-2021</c:v>
                </c:pt>
                <c:pt idx="784">
                  <c:v>07-03-2021</c:v>
                </c:pt>
                <c:pt idx="785">
                  <c:v>08-03-2021</c:v>
                </c:pt>
                <c:pt idx="786">
                  <c:v>09-03-2021</c:v>
                </c:pt>
                <c:pt idx="787">
                  <c:v>10-03-2021</c:v>
                </c:pt>
                <c:pt idx="788">
                  <c:v>11-03-2021</c:v>
                </c:pt>
                <c:pt idx="789">
                  <c:v>12-03-2021</c:v>
                </c:pt>
                <c:pt idx="790">
                  <c:v>13-03-2021</c:v>
                </c:pt>
                <c:pt idx="791">
                  <c:v>14-03-2021</c:v>
                </c:pt>
                <c:pt idx="792">
                  <c:v>15-03-2021</c:v>
                </c:pt>
                <c:pt idx="793">
                  <c:v>16-03-2021</c:v>
                </c:pt>
                <c:pt idx="794">
                  <c:v>17-03-2021</c:v>
                </c:pt>
                <c:pt idx="795">
                  <c:v>18-03-2021</c:v>
                </c:pt>
                <c:pt idx="796">
                  <c:v>19-03-2021</c:v>
                </c:pt>
                <c:pt idx="797">
                  <c:v>20-03-2021</c:v>
                </c:pt>
                <c:pt idx="798">
                  <c:v>21-03-2021</c:v>
                </c:pt>
                <c:pt idx="799">
                  <c:v>22-03-2021</c:v>
                </c:pt>
                <c:pt idx="800">
                  <c:v>23-03-2021</c:v>
                </c:pt>
                <c:pt idx="801">
                  <c:v>24-03-2021</c:v>
                </c:pt>
                <c:pt idx="802">
                  <c:v>25-03-2021</c:v>
                </c:pt>
                <c:pt idx="803">
                  <c:v>26-03-2021</c:v>
                </c:pt>
                <c:pt idx="804">
                  <c:v>27-03-2021</c:v>
                </c:pt>
                <c:pt idx="805">
                  <c:v>28-03-2021</c:v>
                </c:pt>
                <c:pt idx="806">
                  <c:v>29-03-2021</c:v>
                </c:pt>
                <c:pt idx="807">
                  <c:v>30-03-2021</c:v>
                </c:pt>
                <c:pt idx="808">
                  <c:v>31-03-2021</c:v>
                </c:pt>
                <c:pt idx="809">
                  <c:v>01-04-2021</c:v>
                </c:pt>
                <c:pt idx="810">
                  <c:v>02-04-2021</c:v>
                </c:pt>
                <c:pt idx="811">
                  <c:v>03-04-2021</c:v>
                </c:pt>
                <c:pt idx="812">
                  <c:v>04-04-2021</c:v>
                </c:pt>
                <c:pt idx="813">
                  <c:v>05-04-2021</c:v>
                </c:pt>
                <c:pt idx="814">
                  <c:v>06-04-2021</c:v>
                </c:pt>
                <c:pt idx="815">
                  <c:v>07-04-2021</c:v>
                </c:pt>
                <c:pt idx="816">
                  <c:v>08-04-2021</c:v>
                </c:pt>
                <c:pt idx="817">
                  <c:v>09-04-2021</c:v>
                </c:pt>
                <c:pt idx="818">
                  <c:v>10-04-2021</c:v>
                </c:pt>
                <c:pt idx="819">
                  <c:v>11-04-2021</c:v>
                </c:pt>
                <c:pt idx="820">
                  <c:v>12-04-2021</c:v>
                </c:pt>
                <c:pt idx="821">
                  <c:v>13-04-2021</c:v>
                </c:pt>
                <c:pt idx="822">
                  <c:v>14-04-2021</c:v>
                </c:pt>
                <c:pt idx="823">
                  <c:v>15-04-2021</c:v>
                </c:pt>
                <c:pt idx="824">
                  <c:v>16-04-2021</c:v>
                </c:pt>
                <c:pt idx="825">
                  <c:v>17-04-2021</c:v>
                </c:pt>
                <c:pt idx="826">
                  <c:v>18-04-2021</c:v>
                </c:pt>
                <c:pt idx="827">
                  <c:v>19-04-2021</c:v>
                </c:pt>
                <c:pt idx="828">
                  <c:v>20-04-2021</c:v>
                </c:pt>
                <c:pt idx="829">
                  <c:v>21-04-2021</c:v>
                </c:pt>
                <c:pt idx="830">
                  <c:v>22-04-2021</c:v>
                </c:pt>
                <c:pt idx="831">
                  <c:v>23-04-2021</c:v>
                </c:pt>
                <c:pt idx="832">
                  <c:v>24-04-2021</c:v>
                </c:pt>
                <c:pt idx="833">
                  <c:v>25-04-2021</c:v>
                </c:pt>
                <c:pt idx="834">
                  <c:v>26-04-2021</c:v>
                </c:pt>
                <c:pt idx="835">
                  <c:v>27-04-2021</c:v>
                </c:pt>
                <c:pt idx="836">
                  <c:v>28-04-2021</c:v>
                </c:pt>
                <c:pt idx="837">
                  <c:v>29-04-2021</c:v>
                </c:pt>
                <c:pt idx="838">
                  <c:v>30-04-2021</c:v>
                </c:pt>
                <c:pt idx="839">
                  <c:v>01-05-2021</c:v>
                </c:pt>
                <c:pt idx="840">
                  <c:v>02-05-2021</c:v>
                </c:pt>
                <c:pt idx="841">
                  <c:v>03-05-2021</c:v>
                </c:pt>
                <c:pt idx="842">
                  <c:v>04-05-2021</c:v>
                </c:pt>
                <c:pt idx="843">
                  <c:v>05-05-2021</c:v>
                </c:pt>
                <c:pt idx="844">
                  <c:v>06-05-2021</c:v>
                </c:pt>
                <c:pt idx="845">
                  <c:v>07-05-2021</c:v>
                </c:pt>
                <c:pt idx="846">
                  <c:v>08-05-2021</c:v>
                </c:pt>
                <c:pt idx="847">
                  <c:v>09-05-2021</c:v>
                </c:pt>
                <c:pt idx="848">
                  <c:v>10-05-2021</c:v>
                </c:pt>
                <c:pt idx="849">
                  <c:v>11-05-2021</c:v>
                </c:pt>
                <c:pt idx="850">
                  <c:v>12-05-2021</c:v>
                </c:pt>
                <c:pt idx="851">
                  <c:v>13-05-2021</c:v>
                </c:pt>
                <c:pt idx="852">
                  <c:v>14-05-2021</c:v>
                </c:pt>
                <c:pt idx="853">
                  <c:v>15-05-2021</c:v>
                </c:pt>
                <c:pt idx="854">
                  <c:v>16-05-2021</c:v>
                </c:pt>
                <c:pt idx="855">
                  <c:v>17-05-2021</c:v>
                </c:pt>
                <c:pt idx="856">
                  <c:v>18-05-2021</c:v>
                </c:pt>
                <c:pt idx="857">
                  <c:v>19-05-2021</c:v>
                </c:pt>
                <c:pt idx="858">
                  <c:v>20-05-2021</c:v>
                </c:pt>
                <c:pt idx="859">
                  <c:v>21-05-2021</c:v>
                </c:pt>
                <c:pt idx="860">
                  <c:v>22-05-2021</c:v>
                </c:pt>
                <c:pt idx="861">
                  <c:v>23-05-2021</c:v>
                </c:pt>
                <c:pt idx="862">
                  <c:v>24-05-2021</c:v>
                </c:pt>
                <c:pt idx="863">
                  <c:v>25-05-2021</c:v>
                </c:pt>
                <c:pt idx="864">
                  <c:v>26-05-2021</c:v>
                </c:pt>
                <c:pt idx="865">
                  <c:v>27-05-2021</c:v>
                </c:pt>
                <c:pt idx="866">
                  <c:v>28-05-2021</c:v>
                </c:pt>
                <c:pt idx="867">
                  <c:v>29-05-2021</c:v>
                </c:pt>
                <c:pt idx="868">
                  <c:v>30-05-2021</c:v>
                </c:pt>
                <c:pt idx="869">
                  <c:v>31-05-2021</c:v>
                </c:pt>
                <c:pt idx="870">
                  <c:v>01-06-2021</c:v>
                </c:pt>
                <c:pt idx="871">
                  <c:v>02-06-2021</c:v>
                </c:pt>
                <c:pt idx="872">
                  <c:v>03-06-2021</c:v>
                </c:pt>
                <c:pt idx="873">
                  <c:v>04-06-2021</c:v>
                </c:pt>
                <c:pt idx="874">
                  <c:v>05-06-2021</c:v>
                </c:pt>
                <c:pt idx="875">
                  <c:v>06-06-2021</c:v>
                </c:pt>
                <c:pt idx="876">
                  <c:v>07-06-2021</c:v>
                </c:pt>
                <c:pt idx="877">
                  <c:v>08-06-2021</c:v>
                </c:pt>
                <c:pt idx="878">
                  <c:v>09-06-2021</c:v>
                </c:pt>
                <c:pt idx="879">
                  <c:v>10-06-2021</c:v>
                </c:pt>
                <c:pt idx="880">
                  <c:v>11-06-2021</c:v>
                </c:pt>
                <c:pt idx="881">
                  <c:v>12-06-2021</c:v>
                </c:pt>
                <c:pt idx="882">
                  <c:v>13-06-2021</c:v>
                </c:pt>
                <c:pt idx="883">
                  <c:v>14-06-2021</c:v>
                </c:pt>
                <c:pt idx="884">
                  <c:v>15-06-2021</c:v>
                </c:pt>
                <c:pt idx="885">
                  <c:v>16-06-2021</c:v>
                </c:pt>
                <c:pt idx="886">
                  <c:v>17-06-2021</c:v>
                </c:pt>
                <c:pt idx="887">
                  <c:v>18-06-2021</c:v>
                </c:pt>
                <c:pt idx="888">
                  <c:v>19-06-2021</c:v>
                </c:pt>
                <c:pt idx="889">
                  <c:v>20-06-2021</c:v>
                </c:pt>
                <c:pt idx="890">
                  <c:v>21-06-2021</c:v>
                </c:pt>
                <c:pt idx="891">
                  <c:v>22-06-2021</c:v>
                </c:pt>
                <c:pt idx="892">
                  <c:v>23-06-2021</c:v>
                </c:pt>
                <c:pt idx="893">
                  <c:v>24-06-2021</c:v>
                </c:pt>
                <c:pt idx="894">
                  <c:v>25-06-2021</c:v>
                </c:pt>
                <c:pt idx="895">
                  <c:v>26-06-2021</c:v>
                </c:pt>
                <c:pt idx="896">
                  <c:v>27-06-2021</c:v>
                </c:pt>
                <c:pt idx="897">
                  <c:v>28-06-2021</c:v>
                </c:pt>
                <c:pt idx="898">
                  <c:v>29-06-2021</c:v>
                </c:pt>
                <c:pt idx="899">
                  <c:v>30-06-2021</c:v>
                </c:pt>
                <c:pt idx="900">
                  <c:v>01-07-2021</c:v>
                </c:pt>
                <c:pt idx="901">
                  <c:v>02-07-2021</c:v>
                </c:pt>
                <c:pt idx="902">
                  <c:v>03-07-2021</c:v>
                </c:pt>
                <c:pt idx="903">
                  <c:v>04-07-2021</c:v>
                </c:pt>
                <c:pt idx="904">
                  <c:v>05-07-2021</c:v>
                </c:pt>
                <c:pt idx="905">
                  <c:v>06-07-2021</c:v>
                </c:pt>
                <c:pt idx="906">
                  <c:v>07-07-2021</c:v>
                </c:pt>
                <c:pt idx="907">
                  <c:v>08-07-2021</c:v>
                </c:pt>
                <c:pt idx="908">
                  <c:v>09-07-2021</c:v>
                </c:pt>
                <c:pt idx="909">
                  <c:v>10-07-2021</c:v>
                </c:pt>
                <c:pt idx="910">
                  <c:v>11-07-2021</c:v>
                </c:pt>
                <c:pt idx="911">
                  <c:v>12-07-2021</c:v>
                </c:pt>
                <c:pt idx="912">
                  <c:v>13-07-2021</c:v>
                </c:pt>
                <c:pt idx="913">
                  <c:v>14-07-2021</c:v>
                </c:pt>
                <c:pt idx="914">
                  <c:v>15-07-2021</c:v>
                </c:pt>
                <c:pt idx="915">
                  <c:v>16-07-2021</c:v>
                </c:pt>
                <c:pt idx="916">
                  <c:v>17-07-2021</c:v>
                </c:pt>
                <c:pt idx="917">
                  <c:v>18-07-2021</c:v>
                </c:pt>
                <c:pt idx="918">
                  <c:v>19-07-2021</c:v>
                </c:pt>
                <c:pt idx="919">
                  <c:v>20-07-2021</c:v>
                </c:pt>
                <c:pt idx="920">
                  <c:v>21-07-2021</c:v>
                </c:pt>
                <c:pt idx="921">
                  <c:v>22-07-2021</c:v>
                </c:pt>
                <c:pt idx="922">
                  <c:v>23-07-2021</c:v>
                </c:pt>
                <c:pt idx="923">
                  <c:v>24-07-2021</c:v>
                </c:pt>
                <c:pt idx="924">
                  <c:v>25-07-2021</c:v>
                </c:pt>
                <c:pt idx="925">
                  <c:v>26-07-2021</c:v>
                </c:pt>
                <c:pt idx="926">
                  <c:v>27-07-2021</c:v>
                </c:pt>
                <c:pt idx="927">
                  <c:v>28-07-2021</c:v>
                </c:pt>
                <c:pt idx="928">
                  <c:v>29-07-2021</c:v>
                </c:pt>
                <c:pt idx="929">
                  <c:v>30-07-2021</c:v>
                </c:pt>
                <c:pt idx="930">
                  <c:v>31-07-2021</c:v>
                </c:pt>
                <c:pt idx="931">
                  <c:v>01-08-2021</c:v>
                </c:pt>
                <c:pt idx="932">
                  <c:v>02-08-2021</c:v>
                </c:pt>
                <c:pt idx="933">
                  <c:v>03-08-2021</c:v>
                </c:pt>
                <c:pt idx="934">
                  <c:v>04-08-2021</c:v>
                </c:pt>
                <c:pt idx="935">
                  <c:v>05-08-2021</c:v>
                </c:pt>
                <c:pt idx="936">
                  <c:v>06-08-2021</c:v>
                </c:pt>
                <c:pt idx="937">
                  <c:v>07-08-2021</c:v>
                </c:pt>
                <c:pt idx="938">
                  <c:v>08-08-2021</c:v>
                </c:pt>
                <c:pt idx="939">
                  <c:v>09-08-2021</c:v>
                </c:pt>
                <c:pt idx="940">
                  <c:v>10-08-2021</c:v>
                </c:pt>
                <c:pt idx="941">
                  <c:v>11-08-2021</c:v>
                </c:pt>
                <c:pt idx="942">
                  <c:v>12-08-2021</c:v>
                </c:pt>
                <c:pt idx="943">
                  <c:v>13-08-2021</c:v>
                </c:pt>
                <c:pt idx="944">
                  <c:v>14-08-2021</c:v>
                </c:pt>
                <c:pt idx="945">
                  <c:v>15-08-2021</c:v>
                </c:pt>
                <c:pt idx="946">
                  <c:v>16-08-2021</c:v>
                </c:pt>
                <c:pt idx="947">
                  <c:v>17-08-2021</c:v>
                </c:pt>
                <c:pt idx="948">
                  <c:v>18-08-2021</c:v>
                </c:pt>
                <c:pt idx="949">
                  <c:v>19-08-2021</c:v>
                </c:pt>
                <c:pt idx="950">
                  <c:v>20-08-2021</c:v>
                </c:pt>
                <c:pt idx="951">
                  <c:v>21-08-2021</c:v>
                </c:pt>
                <c:pt idx="952">
                  <c:v>22-08-2021</c:v>
                </c:pt>
                <c:pt idx="953">
                  <c:v>23-08-2021</c:v>
                </c:pt>
                <c:pt idx="954">
                  <c:v>24-08-2021</c:v>
                </c:pt>
                <c:pt idx="955">
                  <c:v>25-08-2021</c:v>
                </c:pt>
                <c:pt idx="956">
                  <c:v>26-08-2021</c:v>
                </c:pt>
                <c:pt idx="957">
                  <c:v>27-08-2021</c:v>
                </c:pt>
                <c:pt idx="958">
                  <c:v>28-08-2021</c:v>
                </c:pt>
                <c:pt idx="959">
                  <c:v>29-08-2021</c:v>
                </c:pt>
                <c:pt idx="960">
                  <c:v>30-08-2021</c:v>
                </c:pt>
                <c:pt idx="961">
                  <c:v>31-08-2021</c:v>
                </c:pt>
                <c:pt idx="962">
                  <c:v>01-09-2021</c:v>
                </c:pt>
                <c:pt idx="963">
                  <c:v>02-09-2021</c:v>
                </c:pt>
                <c:pt idx="964">
                  <c:v>03-09-2021</c:v>
                </c:pt>
                <c:pt idx="965">
                  <c:v>04-09-2021</c:v>
                </c:pt>
                <c:pt idx="966">
                  <c:v>05-09-2021</c:v>
                </c:pt>
                <c:pt idx="967">
                  <c:v>06-09-2021</c:v>
                </c:pt>
                <c:pt idx="968">
                  <c:v>07-09-2021</c:v>
                </c:pt>
                <c:pt idx="969">
                  <c:v>08-09-2021</c:v>
                </c:pt>
                <c:pt idx="970">
                  <c:v>09-09-2021</c:v>
                </c:pt>
                <c:pt idx="971">
                  <c:v>10-09-2021</c:v>
                </c:pt>
                <c:pt idx="972">
                  <c:v>11-09-2021</c:v>
                </c:pt>
                <c:pt idx="973">
                  <c:v>12-09-2021</c:v>
                </c:pt>
                <c:pt idx="974">
                  <c:v>13-09-2021</c:v>
                </c:pt>
                <c:pt idx="975">
                  <c:v>14-09-2021</c:v>
                </c:pt>
                <c:pt idx="976">
                  <c:v>15-09-2021</c:v>
                </c:pt>
                <c:pt idx="977">
                  <c:v>16-09-2021</c:v>
                </c:pt>
                <c:pt idx="978">
                  <c:v>17-09-2021</c:v>
                </c:pt>
                <c:pt idx="979">
                  <c:v>18-09-2021</c:v>
                </c:pt>
                <c:pt idx="980">
                  <c:v>19-09-2021</c:v>
                </c:pt>
                <c:pt idx="981">
                  <c:v>20-09-2021</c:v>
                </c:pt>
                <c:pt idx="982">
                  <c:v>21-09-2021</c:v>
                </c:pt>
                <c:pt idx="983">
                  <c:v>22-09-2021</c:v>
                </c:pt>
                <c:pt idx="984">
                  <c:v>23-09-2021</c:v>
                </c:pt>
                <c:pt idx="985">
                  <c:v>24-09-2021</c:v>
                </c:pt>
                <c:pt idx="986">
                  <c:v>25-09-2021</c:v>
                </c:pt>
                <c:pt idx="987">
                  <c:v>26-09-2021</c:v>
                </c:pt>
                <c:pt idx="988">
                  <c:v>27-09-2021</c:v>
                </c:pt>
                <c:pt idx="989">
                  <c:v>28-09-2021</c:v>
                </c:pt>
                <c:pt idx="990">
                  <c:v>29-09-2021</c:v>
                </c:pt>
                <c:pt idx="991">
                  <c:v>30-09-2021</c:v>
                </c:pt>
                <c:pt idx="992">
                  <c:v>01-10-2021</c:v>
                </c:pt>
                <c:pt idx="993">
                  <c:v>02-10-2021</c:v>
                </c:pt>
                <c:pt idx="994">
                  <c:v>03-10-2021</c:v>
                </c:pt>
                <c:pt idx="995">
                  <c:v>04-10-2021</c:v>
                </c:pt>
                <c:pt idx="996">
                  <c:v>05-10-2021</c:v>
                </c:pt>
                <c:pt idx="997">
                  <c:v>06-10-2021</c:v>
                </c:pt>
                <c:pt idx="998">
                  <c:v>07-10-2021</c:v>
                </c:pt>
                <c:pt idx="999">
                  <c:v>08-10-2021</c:v>
                </c:pt>
                <c:pt idx="1000">
                  <c:v>09-10-2021</c:v>
                </c:pt>
                <c:pt idx="1001">
                  <c:v>10-10-2021</c:v>
                </c:pt>
                <c:pt idx="1002">
                  <c:v>11-10-2021</c:v>
                </c:pt>
                <c:pt idx="1003">
                  <c:v>12-10-2021</c:v>
                </c:pt>
                <c:pt idx="1004">
                  <c:v>13-10-2021</c:v>
                </c:pt>
                <c:pt idx="1005">
                  <c:v>14-10-2021</c:v>
                </c:pt>
                <c:pt idx="1006">
                  <c:v>15-10-2021</c:v>
                </c:pt>
                <c:pt idx="1007">
                  <c:v>16-10-2021</c:v>
                </c:pt>
                <c:pt idx="1008">
                  <c:v>17-10-2021</c:v>
                </c:pt>
                <c:pt idx="1009">
                  <c:v>18-10-2021</c:v>
                </c:pt>
                <c:pt idx="1010">
                  <c:v>19-10-2021</c:v>
                </c:pt>
                <c:pt idx="1011">
                  <c:v>20-10-2021</c:v>
                </c:pt>
                <c:pt idx="1012">
                  <c:v>21-10-2021</c:v>
                </c:pt>
                <c:pt idx="1013">
                  <c:v>22-10-2021</c:v>
                </c:pt>
                <c:pt idx="1014">
                  <c:v>23-10-2021</c:v>
                </c:pt>
                <c:pt idx="1015">
                  <c:v>24-10-2021</c:v>
                </c:pt>
                <c:pt idx="1016">
                  <c:v>25-10-2021</c:v>
                </c:pt>
                <c:pt idx="1017">
                  <c:v>26-10-2021</c:v>
                </c:pt>
                <c:pt idx="1018">
                  <c:v>27-10-2021</c:v>
                </c:pt>
                <c:pt idx="1019">
                  <c:v>28-10-2021</c:v>
                </c:pt>
                <c:pt idx="1020">
                  <c:v>29-10-2021</c:v>
                </c:pt>
                <c:pt idx="1021">
                  <c:v>30-10-2021</c:v>
                </c:pt>
                <c:pt idx="1022">
                  <c:v>31-10-2021</c:v>
                </c:pt>
                <c:pt idx="1023">
                  <c:v>01-11-2021</c:v>
                </c:pt>
                <c:pt idx="1024">
                  <c:v>02-11-2021</c:v>
                </c:pt>
                <c:pt idx="1025">
                  <c:v>03-11-2021</c:v>
                </c:pt>
                <c:pt idx="1026">
                  <c:v>04-11-2021</c:v>
                </c:pt>
                <c:pt idx="1027">
                  <c:v>05-11-2021</c:v>
                </c:pt>
                <c:pt idx="1028">
                  <c:v>06-11-2021</c:v>
                </c:pt>
                <c:pt idx="1029">
                  <c:v>07-11-2021</c:v>
                </c:pt>
                <c:pt idx="1030">
                  <c:v>08-11-2021</c:v>
                </c:pt>
                <c:pt idx="1031">
                  <c:v>09-11-2021</c:v>
                </c:pt>
                <c:pt idx="1032">
                  <c:v>10-11-2021</c:v>
                </c:pt>
                <c:pt idx="1033">
                  <c:v>11-11-2021</c:v>
                </c:pt>
                <c:pt idx="1034">
                  <c:v>12-11-2021</c:v>
                </c:pt>
                <c:pt idx="1035">
                  <c:v>13-11-2021</c:v>
                </c:pt>
                <c:pt idx="1036">
                  <c:v>14-11-2021</c:v>
                </c:pt>
                <c:pt idx="1037">
                  <c:v>15-11-2021</c:v>
                </c:pt>
                <c:pt idx="1038">
                  <c:v>16-11-2021</c:v>
                </c:pt>
                <c:pt idx="1039">
                  <c:v>17-11-2021</c:v>
                </c:pt>
                <c:pt idx="1040">
                  <c:v>18-11-2021</c:v>
                </c:pt>
                <c:pt idx="1041">
                  <c:v>19-11-2021</c:v>
                </c:pt>
                <c:pt idx="1042">
                  <c:v>20-11-2021</c:v>
                </c:pt>
                <c:pt idx="1043">
                  <c:v>21-11-2021</c:v>
                </c:pt>
                <c:pt idx="1044">
                  <c:v>22-11-2021</c:v>
                </c:pt>
                <c:pt idx="1045">
                  <c:v>23-11-2021</c:v>
                </c:pt>
                <c:pt idx="1046">
                  <c:v>24-11-2021</c:v>
                </c:pt>
                <c:pt idx="1047">
                  <c:v>25-11-2021</c:v>
                </c:pt>
                <c:pt idx="1048">
                  <c:v>26-11-2021</c:v>
                </c:pt>
                <c:pt idx="1049">
                  <c:v>27-11-2021</c:v>
                </c:pt>
                <c:pt idx="1050">
                  <c:v>28-11-2021</c:v>
                </c:pt>
                <c:pt idx="1051">
                  <c:v>29-11-2021</c:v>
                </c:pt>
                <c:pt idx="1052">
                  <c:v>30-11-2021</c:v>
                </c:pt>
                <c:pt idx="1053">
                  <c:v>01-12-2021</c:v>
                </c:pt>
                <c:pt idx="1054">
                  <c:v>02-12-2021</c:v>
                </c:pt>
                <c:pt idx="1055">
                  <c:v>03-12-2021</c:v>
                </c:pt>
                <c:pt idx="1056">
                  <c:v>04-12-2021</c:v>
                </c:pt>
                <c:pt idx="1057">
                  <c:v>05-12-2021</c:v>
                </c:pt>
                <c:pt idx="1058">
                  <c:v>06-12-2021</c:v>
                </c:pt>
                <c:pt idx="1059">
                  <c:v>07-12-2021</c:v>
                </c:pt>
                <c:pt idx="1060">
                  <c:v>08-12-2021</c:v>
                </c:pt>
                <c:pt idx="1061">
                  <c:v>09-12-2021</c:v>
                </c:pt>
                <c:pt idx="1062">
                  <c:v>10-12-2021</c:v>
                </c:pt>
                <c:pt idx="1063">
                  <c:v>11-12-2021</c:v>
                </c:pt>
                <c:pt idx="1064">
                  <c:v>12-12-2021</c:v>
                </c:pt>
                <c:pt idx="1065">
                  <c:v>13-12-2021</c:v>
                </c:pt>
                <c:pt idx="1066">
                  <c:v>14-12-2021</c:v>
                </c:pt>
                <c:pt idx="1067">
                  <c:v>15-12-2021</c:v>
                </c:pt>
                <c:pt idx="1068">
                  <c:v>16-12-2021</c:v>
                </c:pt>
                <c:pt idx="1069">
                  <c:v>17-12-2021</c:v>
                </c:pt>
                <c:pt idx="1070">
                  <c:v>18-12-2021</c:v>
                </c:pt>
                <c:pt idx="1071">
                  <c:v>19-12-2021</c:v>
                </c:pt>
                <c:pt idx="1072">
                  <c:v>20-12-2021</c:v>
                </c:pt>
                <c:pt idx="1073">
                  <c:v>21-12-2021</c:v>
                </c:pt>
                <c:pt idx="1074">
                  <c:v>22-12-2021</c:v>
                </c:pt>
                <c:pt idx="1075">
                  <c:v>23-12-2021</c:v>
                </c:pt>
                <c:pt idx="1076">
                  <c:v>24-12-2021</c:v>
                </c:pt>
                <c:pt idx="1077">
                  <c:v>25-12-2021</c:v>
                </c:pt>
                <c:pt idx="1078">
                  <c:v>26-12-2021</c:v>
                </c:pt>
                <c:pt idx="1079">
                  <c:v>27-12-2021</c:v>
                </c:pt>
                <c:pt idx="1080">
                  <c:v>28-12-2021</c:v>
                </c:pt>
                <c:pt idx="1081">
                  <c:v>29-12-2021</c:v>
                </c:pt>
                <c:pt idx="1082">
                  <c:v>30-12-2021</c:v>
                </c:pt>
                <c:pt idx="1083">
                  <c:v>31-12-2021</c:v>
                </c:pt>
                <c:pt idx="1084">
                  <c:v>01-01-2022</c:v>
                </c:pt>
                <c:pt idx="1085">
                  <c:v>02-01-2022</c:v>
                </c:pt>
                <c:pt idx="1086">
                  <c:v>03-01-2022</c:v>
                </c:pt>
                <c:pt idx="1087">
                  <c:v>04-01-2022</c:v>
                </c:pt>
                <c:pt idx="1088">
                  <c:v>05-01-2022</c:v>
                </c:pt>
                <c:pt idx="1089">
                  <c:v>06-01-2022</c:v>
                </c:pt>
                <c:pt idx="1090">
                  <c:v>07-01-2022</c:v>
                </c:pt>
                <c:pt idx="1091">
                  <c:v>08-01-2022</c:v>
                </c:pt>
                <c:pt idx="1092">
                  <c:v>09-01-2022</c:v>
                </c:pt>
                <c:pt idx="1093">
                  <c:v>10-01-2022</c:v>
                </c:pt>
                <c:pt idx="1094">
                  <c:v>11-01-2022</c:v>
                </c:pt>
                <c:pt idx="1095">
                  <c:v>12-01-2022</c:v>
                </c:pt>
                <c:pt idx="1096">
                  <c:v>13-01-2022</c:v>
                </c:pt>
                <c:pt idx="1097">
                  <c:v>14-01-2022</c:v>
                </c:pt>
                <c:pt idx="1098">
                  <c:v>15-01-2022</c:v>
                </c:pt>
                <c:pt idx="1099">
                  <c:v>16-01-2022</c:v>
                </c:pt>
                <c:pt idx="1100">
                  <c:v>17-01-2022</c:v>
                </c:pt>
                <c:pt idx="1101">
                  <c:v>18-01-2022</c:v>
                </c:pt>
                <c:pt idx="1102">
                  <c:v>19-01-2022</c:v>
                </c:pt>
                <c:pt idx="1103">
                  <c:v>20-01-2022</c:v>
                </c:pt>
                <c:pt idx="1104">
                  <c:v>21-01-2022</c:v>
                </c:pt>
                <c:pt idx="1105">
                  <c:v>22-01-2022</c:v>
                </c:pt>
                <c:pt idx="1106">
                  <c:v>23-01-2022</c:v>
                </c:pt>
                <c:pt idx="1107">
                  <c:v>24-01-2022</c:v>
                </c:pt>
                <c:pt idx="1108">
                  <c:v>25-01-2022</c:v>
                </c:pt>
                <c:pt idx="1109">
                  <c:v>26-01-2022</c:v>
                </c:pt>
                <c:pt idx="1110">
                  <c:v>27-01-2022</c:v>
                </c:pt>
                <c:pt idx="1111">
                  <c:v>28-01-2022</c:v>
                </c:pt>
                <c:pt idx="1112">
                  <c:v>29-01-2022</c:v>
                </c:pt>
                <c:pt idx="1113">
                  <c:v>30-01-2022</c:v>
                </c:pt>
                <c:pt idx="1114">
                  <c:v>31-01-2022</c:v>
                </c:pt>
                <c:pt idx="1115">
                  <c:v>01-02-2022</c:v>
                </c:pt>
                <c:pt idx="1116">
                  <c:v>02-02-2022</c:v>
                </c:pt>
                <c:pt idx="1117">
                  <c:v>03-02-2022</c:v>
                </c:pt>
                <c:pt idx="1118">
                  <c:v>04-02-2022</c:v>
                </c:pt>
                <c:pt idx="1119">
                  <c:v>05-02-2022</c:v>
                </c:pt>
                <c:pt idx="1120">
                  <c:v>06-02-2022</c:v>
                </c:pt>
                <c:pt idx="1121">
                  <c:v>07-02-2022</c:v>
                </c:pt>
                <c:pt idx="1122">
                  <c:v>08-02-2022</c:v>
                </c:pt>
                <c:pt idx="1123">
                  <c:v>09-02-2022</c:v>
                </c:pt>
                <c:pt idx="1124">
                  <c:v>10-02-2022</c:v>
                </c:pt>
                <c:pt idx="1125">
                  <c:v>11-02-2022</c:v>
                </c:pt>
                <c:pt idx="1126">
                  <c:v>12-02-2022</c:v>
                </c:pt>
                <c:pt idx="1127">
                  <c:v>13-02-2022</c:v>
                </c:pt>
                <c:pt idx="1128">
                  <c:v>14-02-2022</c:v>
                </c:pt>
                <c:pt idx="1129">
                  <c:v>15-02-2022</c:v>
                </c:pt>
                <c:pt idx="1130">
                  <c:v>16-02-2022</c:v>
                </c:pt>
                <c:pt idx="1131">
                  <c:v>17-02-2022</c:v>
                </c:pt>
                <c:pt idx="1132">
                  <c:v>18-02-2022</c:v>
                </c:pt>
                <c:pt idx="1133">
                  <c:v>19-02-2022</c:v>
                </c:pt>
                <c:pt idx="1134">
                  <c:v>20-02-2022</c:v>
                </c:pt>
                <c:pt idx="1135">
                  <c:v>21-02-2022</c:v>
                </c:pt>
                <c:pt idx="1136">
                  <c:v>22-02-2022</c:v>
                </c:pt>
                <c:pt idx="1137">
                  <c:v>23-02-2022</c:v>
                </c:pt>
                <c:pt idx="1138">
                  <c:v>24-02-2022</c:v>
                </c:pt>
                <c:pt idx="1139">
                  <c:v>25-02-2022</c:v>
                </c:pt>
                <c:pt idx="1140">
                  <c:v>26-02-2022</c:v>
                </c:pt>
                <c:pt idx="1141">
                  <c:v>27-02-2022</c:v>
                </c:pt>
                <c:pt idx="1142">
                  <c:v>28-02-2022</c:v>
                </c:pt>
                <c:pt idx="1143">
                  <c:v>01-03-2022</c:v>
                </c:pt>
                <c:pt idx="1144">
                  <c:v>02-03-2022</c:v>
                </c:pt>
                <c:pt idx="1145">
                  <c:v>03-03-2022</c:v>
                </c:pt>
                <c:pt idx="1146">
                  <c:v>04-03-2022</c:v>
                </c:pt>
                <c:pt idx="1147">
                  <c:v>05-03-2022</c:v>
                </c:pt>
                <c:pt idx="1148">
                  <c:v>06-03-2022</c:v>
                </c:pt>
                <c:pt idx="1149">
                  <c:v>07-03-2022</c:v>
                </c:pt>
                <c:pt idx="1150">
                  <c:v>08-03-2022</c:v>
                </c:pt>
                <c:pt idx="1151">
                  <c:v>09-03-2022</c:v>
                </c:pt>
                <c:pt idx="1152">
                  <c:v>10-03-2022</c:v>
                </c:pt>
                <c:pt idx="1153">
                  <c:v>11-03-2022</c:v>
                </c:pt>
                <c:pt idx="1154">
                  <c:v>12-03-2022</c:v>
                </c:pt>
                <c:pt idx="1155">
                  <c:v>13-03-2022</c:v>
                </c:pt>
                <c:pt idx="1156">
                  <c:v>14-03-2022</c:v>
                </c:pt>
                <c:pt idx="1157">
                  <c:v>15-03-2022</c:v>
                </c:pt>
                <c:pt idx="1158">
                  <c:v>16-03-2022</c:v>
                </c:pt>
                <c:pt idx="1159">
                  <c:v>17-03-2022</c:v>
                </c:pt>
                <c:pt idx="1160">
                  <c:v>18-03-2022</c:v>
                </c:pt>
                <c:pt idx="1161">
                  <c:v>19-03-2022</c:v>
                </c:pt>
                <c:pt idx="1162">
                  <c:v>20-03-2022</c:v>
                </c:pt>
                <c:pt idx="1163">
                  <c:v>21-03-2022</c:v>
                </c:pt>
                <c:pt idx="1164">
                  <c:v>22-03-2022</c:v>
                </c:pt>
                <c:pt idx="1165">
                  <c:v>23-03-2022</c:v>
                </c:pt>
                <c:pt idx="1166">
                  <c:v>24-03-2022</c:v>
                </c:pt>
                <c:pt idx="1167">
                  <c:v>25-03-2022</c:v>
                </c:pt>
                <c:pt idx="1168">
                  <c:v>26-03-2022</c:v>
                </c:pt>
                <c:pt idx="1169">
                  <c:v>27-03-2022</c:v>
                </c:pt>
                <c:pt idx="1170">
                  <c:v>28-03-2022</c:v>
                </c:pt>
                <c:pt idx="1171">
                  <c:v>29-03-2022</c:v>
                </c:pt>
                <c:pt idx="1172">
                  <c:v>30-03-2022</c:v>
                </c:pt>
                <c:pt idx="1173">
                  <c:v>31-03-2022</c:v>
                </c:pt>
                <c:pt idx="1174">
                  <c:v>01-04-2022</c:v>
                </c:pt>
                <c:pt idx="1175">
                  <c:v>02-04-2022</c:v>
                </c:pt>
                <c:pt idx="1176">
                  <c:v>03-04-2022</c:v>
                </c:pt>
                <c:pt idx="1177">
                  <c:v>04-04-2022</c:v>
                </c:pt>
                <c:pt idx="1178">
                  <c:v>05-04-2022</c:v>
                </c:pt>
                <c:pt idx="1179">
                  <c:v>06-04-2022</c:v>
                </c:pt>
                <c:pt idx="1180">
                  <c:v>07-04-2022</c:v>
                </c:pt>
                <c:pt idx="1181">
                  <c:v>08-04-2022</c:v>
                </c:pt>
                <c:pt idx="1182">
                  <c:v>09-04-2022</c:v>
                </c:pt>
                <c:pt idx="1183">
                  <c:v>10-04-2022</c:v>
                </c:pt>
                <c:pt idx="1184">
                  <c:v>11-04-2022</c:v>
                </c:pt>
                <c:pt idx="1185">
                  <c:v>12-04-2022</c:v>
                </c:pt>
                <c:pt idx="1186">
                  <c:v>13-04-2022</c:v>
                </c:pt>
                <c:pt idx="1187">
                  <c:v>14-04-2022</c:v>
                </c:pt>
                <c:pt idx="1188">
                  <c:v>15-04-2022</c:v>
                </c:pt>
                <c:pt idx="1189">
                  <c:v>16-04-2022</c:v>
                </c:pt>
                <c:pt idx="1190">
                  <c:v>17-04-2022</c:v>
                </c:pt>
                <c:pt idx="1191">
                  <c:v>18-04-2022</c:v>
                </c:pt>
                <c:pt idx="1192">
                  <c:v>19-04-2022</c:v>
                </c:pt>
                <c:pt idx="1193">
                  <c:v>20-04-2022</c:v>
                </c:pt>
                <c:pt idx="1194">
                  <c:v>21-04-2022</c:v>
                </c:pt>
                <c:pt idx="1195">
                  <c:v>22-04-2022</c:v>
                </c:pt>
                <c:pt idx="1196">
                  <c:v>23-04-2022</c:v>
                </c:pt>
                <c:pt idx="1197">
                  <c:v>24-04-2022</c:v>
                </c:pt>
                <c:pt idx="1198">
                  <c:v>25-04-2022</c:v>
                </c:pt>
                <c:pt idx="1199">
                  <c:v>26-04-2022</c:v>
                </c:pt>
                <c:pt idx="1200">
                  <c:v>27-04-2022</c:v>
                </c:pt>
                <c:pt idx="1201">
                  <c:v>28-04-2022</c:v>
                </c:pt>
                <c:pt idx="1202">
                  <c:v>29-04-2022</c:v>
                </c:pt>
                <c:pt idx="1203">
                  <c:v>30-04-2022</c:v>
                </c:pt>
                <c:pt idx="1204">
                  <c:v>01-05-2022</c:v>
                </c:pt>
                <c:pt idx="1205">
                  <c:v>02-05-2022</c:v>
                </c:pt>
                <c:pt idx="1206">
                  <c:v>03-05-2022</c:v>
                </c:pt>
                <c:pt idx="1207">
                  <c:v>04-05-2022</c:v>
                </c:pt>
                <c:pt idx="1208">
                  <c:v>05-05-2022</c:v>
                </c:pt>
                <c:pt idx="1209">
                  <c:v>06-05-2022</c:v>
                </c:pt>
                <c:pt idx="1210">
                  <c:v>07-05-2022</c:v>
                </c:pt>
                <c:pt idx="1211">
                  <c:v>08-05-2022</c:v>
                </c:pt>
                <c:pt idx="1212">
                  <c:v>09-05-2022</c:v>
                </c:pt>
                <c:pt idx="1213">
                  <c:v>10-05-2022</c:v>
                </c:pt>
                <c:pt idx="1214">
                  <c:v>11-05-2022</c:v>
                </c:pt>
                <c:pt idx="1215">
                  <c:v>12-05-2022</c:v>
                </c:pt>
                <c:pt idx="1216">
                  <c:v>13-05-2022</c:v>
                </c:pt>
                <c:pt idx="1217">
                  <c:v>14-05-2022</c:v>
                </c:pt>
                <c:pt idx="1218">
                  <c:v>15-05-2022</c:v>
                </c:pt>
                <c:pt idx="1219">
                  <c:v>16-05-2022</c:v>
                </c:pt>
                <c:pt idx="1220">
                  <c:v>17-05-2022</c:v>
                </c:pt>
                <c:pt idx="1221">
                  <c:v>18-05-2022</c:v>
                </c:pt>
                <c:pt idx="1222">
                  <c:v>19-05-2022</c:v>
                </c:pt>
                <c:pt idx="1223">
                  <c:v>20-05-2022</c:v>
                </c:pt>
                <c:pt idx="1224">
                  <c:v>21-05-2022</c:v>
                </c:pt>
                <c:pt idx="1225">
                  <c:v>22-05-2022</c:v>
                </c:pt>
                <c:pt idx="1226">
                  <c:v>23-05-2022</c:v>
                </c:pt>
                <c:pt idx="1227">
                  <c:v>24-05-2022</c:v>
                </c:pt>
                <c:pt idx="1228">
                  <c:v>25-05-2022</c:v>
                </c:pt>
                <c:pt idx="1229">
                  <c:v>26-05-2022</c:v>
                </c:pt>
                <c:pt idx="1230">
                  <c:v>27-05-2022</c:v>
                </c:pt>
                <c:pt idx="1231">
                  <c:v>28-05-2022</c:v>
                </c:pt>
                <c:pt idx="1232">
                  <c:v>29-05-2022</c:v>
                </c:pt>
                <c:pt idx="1233">
                  <c:v>30-05-2022</c:v>
                </c:pt>
                <c:pt idx="1234">
                  <c:v>31-05-2022</c:v>
                </c:pt>
                <c:pt idx="1235">
                  <c:v>01-06-2022</c:v>
                </c:pt>
                <c:pt idx="1236">
                  <c:v>02-06-2022</c:v>
                </c:pt>
                <c:pt idx="1237">
                  <c:v>03-06-2022</c:v>
                </c:pt>
                <c:pt idx="1238">
                  <c:v>04-06-2022</c:v>
                </c:pt>
                <c:pt idx="1239">
                  <c:v>05-06-2022</c:v>
                </c:pt>
                <c:pt idx="1240">
                  <c:v>06-06-2022</c:v>
                </c:pt>
                <c:pt idx="1241">
                  <c:v>07-06-2022</c:v>
                </c:pt>
                <c:pt idx="1242">
                  <c:v>08-06-2022</c:v>
                </c:pt>
                <c:pt idx="1243">
                  <c:v>09-06-2022</c:v>
                </c:pt>
                <c:pt idx="1244">
                  <c:v>10-06-2022</c:v>
                </c:pt>
                <c:pt idx="1245">
                  <c:v>11-06-2022</c:v>
                </c:pt>
                <c:pt idx="1246">
                  <c:v>12-06-2022</c:v>
                </c:pt>
                <c:pt idx="1247">
                  <c:v>13-06-2022</c:v>
                </c:pt>
                <c:pt idx="1248">
                  <c:v>14-06-2022</c:v>
                </c:pt>
                <c:pt idx="1249">
                  <c:v>15-06-2022</c:v>
                </c:pt>
                <c:pt idx="1250">
                  <c:v>16-06-2022</c:v>
                </c:pt>
                <c:pt idx="1251">
                  <c:v>17-06-2022</c:v>
                </c:pt>
                <c:pt idx="1252">
                  <c:v>18-06-2022</c:v>
                </c:pt>
                <c:pt idx="1253">
                  <c:v>19-06-2022</c:v>
                </c:pt>
                <c:pt idx="1254">
                  <c:v>20-06-2022</c:v>
                </c:pt>
                <c:pt idx="1255">
                  <c:v>21-06-2022</c:v>
                </c:pt>
                <c:pt idx="1256">
                  <c:v>22-06-2022</c:v>
                </c:pt>
                <c:pt idx="1257">
                  <c:v>23-06-2022</c:v>
                </c:pt>
                <c:pt idx="1258">
                  <c:v>24-06-2022</c:v>
                </c:pt>
                <c:pt idx="1259">
                  <c:v>25-06-2022</c:v>
                </c:pt>
                <c:pt idx="1260">
                  <c:v>26-06-2022</c:v>
                </c:pt>
                <c:pt idx="1261">
                  <c:v>27-06-2022</c:v>
                </c:pt>
                <c:pt idx="1262">
                  <c:v>28-06-2022</c:v>
                </c:pt>
                <c:pt idx="1263">
                  <c:v>29-06-2022</c:v>
                </c:pt>
                <c:pt idx="1264">
                  <c:v>30-06-2022</c:v>
                </c:pt>
                <c:pt idx="1265">
                  <c:v>01-07-2022</c:v>
                </c:pt>
                <c:pt idx="1266">
                  <c:v>02-07-2022</c:v>
                </c:pt>
                <c:pt idx="1267">
                  <c:v>03-07-2022</c:v>
                </c:pt>
                <c:pt idx="1268">
                  <c:v>04-07-2022</c:v>
                </c:pt>
                <c:pt idx="1269">
                  <c:v>05-07-2022</c:v>
                </c:pt>
                <c:pt idx="1270">
                  <c:v>06-07-2022</c:v>
                </c:pt>
                <c:pt idx="1271">
                  <c:v>07-07-2022</c:v>
                </c:pt>
                <c:pt idx="1272">
                  <c:v>08-07-2022</c:v>
                </c:pt>
                <c:pt idx="1273">
                  <c:v>09-07-2022</c:v>
                </c:pt>
                <c:pt idx="1274">
                  <c:v>10-07-2022</c:v>
                </c:pt>
                <c:pt idx="1275">
                  <c:v>11-07-2022</c:v>
                </c:pt>
                <c:pt idx="1276">
                  <c:v>12-07-2022</c:v>
                </c:pt>
                <c:pt idx="1277">
                  <c:v>13-07-2022</c:v>
                </c:pt>
              </c:strCache>
            </c:strRef>
          </c:cat>
          <c:val>
            <c:numRef>
              <c:f>Baseload!$CP$2:$CP$1279</c:f>
              <c:numCache>
                <c:formatCode>General</c:formatCode>
                <c:ptCount val="1278"/>
                <c:pt idx="0">
                  <c:v>25.332024066666662</c:v>
                </c:pt>
                <c:pt idx="1">
                  <c:v>26.649675191666667</c:v>
                </c:pt>
                <c:pt idx="2">
                  <c:v>26.684087</c:v>
                </c:pt>
                <c:pt idx="3">
                  <c:v>26.626170733333336</c:v>
                </c:pt>
                <c:pt idx="4">
                  <c:v>26.568254466666666</c:v>
                </c:pt>
                <c:pt idx="5">
                  <c:v>26.510338199999996</c:v>
                </c:pt>
                <c:pt idx="6">
                  <c:v>25.239912216666667</c:v>
                </c:pt>
                <c:pt idx="7">
                  <c:v>25.19978245833333</c:v>
                </c:pt>
                <c:pt idx="8">
                  <c:v>26.3365894</c:v>
                </c:pt>
                <c:pt idx="9">
                  <c:v>26.27867313333333</c:v>
                </c:pt>
                <c:pt idx="10">
                  <c:v>26.220756866666665</c:v>
                </c:pt>
                <c:pt idx="11">
                  <c:v>26.162840600000003</c:v>
                </c:pt>
                <c:pt idx="12">
                  <c:v>26.104924333333337</c:v>
                </c:pt>
                <c:pt idx="13">
                  <c:v>24.957129958333333</c:v>
                </c:pt>
                <c:pt idx="14">
                  <c:v>24.916567750000002</c:v>
                </c:pt>
                <c:pt idx="15">
                  <c:v>25.931175533333334</c:v>
                </c:pt>
                <c:pt idx="16">
                  <c:v>25.87325926666667</c:v>
                </c:pt>
                <c:pt idx="17">
                  <c:v>25.815343</c:v>
                </c:pt>
                <c:pt idx="18">
                  <c:v>25.757426733333336</c:v>
                </c:pt>
                <c:pt idx="19">
                  <c:v>25.69951046666667</c:v>
                </c:pt>
                <c:pt idx="20">
                  <c:v>24.6731945</c:v>
                </c:pt>
                <c:pt idx="21">
                  <c:v>24.632632291666667</c:v>
                </c:pt>
                <c:pt idx="22">
                  <c:v>25.525761666666668</c:v>
                </c:pt>
                <c:pt idx="23">
                  <c:v>25.467845399999998</c:v>
                </c:pt>
                <c:pt idx="24">
                  <c:v>25.409929133333332</c:v>
                </c:pt>
                <c:pt idx="25">
                  <c:v>25.352012866666662</c:v>
                </c:pt>
                <c:pt idx="26">
                  <c:v>25.2940966</c:v>
                </c:pt>
                <c:pt idx="27">
                  <c:v>24.387337041666665</c:v>
                </c:pt>
                <c:pt idx="28">
                  <c:v>24.346342383333333</c:v>
                </c:pt>
                <c:pt idx="29">
                  <c:v>25.1203478</c:v>
                </c:pt>
                <c:pt idx="30">
                  <c:v>25.062431533333328</c:v>
                </c:pt>
                <c:pt idx="31">
                  <c:v>25.00451526666667</c:v>
                </c:pt>
                <c:pt idx="32">
                  <c:v>24.946599000000003</c:v>
                </c:pt>
                <c:pt idx="33">
                  <c:v>24.918633900000003</c:v>
                </c:pt>
                <c:pt idx="34">
                  <c:v>23.243707</c:v>
                </c:pt>
                <c:pt idx="35">
                  <c:v>23.243707</c:v>
                </c:pt>
                <c:pt idx="36">
                  <c:v>23.243707</c:v>
                </c:pt>
                <c:pt idx="37">
                  <c:v>23.243707</c:v>
                </c:pt>
                <c:pt idx="38">
                  <c:v>23.243707</c:v>
                </c:pt>
                <c:pt idx="39">
                  <c:v>23.243707</c:v>
                </c:pt>
                <c:pt idx="40">
                  <c:v>23.243707</c:v>
                </c:pt>
                <c:pt idx="41">
                  <c:v>23.243707</c:v>
                </c:pt>
                <c:pt idx="42">
                  <c:v>23.243707</c:v>
                </c:pt>
                <c:pt idx="43">
                  <c:v>24.595385533333335</c:v>
                </c:pt>
                <c:pt idx="44">
                  <c:v>24.5611419</c:v>
                </c:pt>
                <c:pt idx="45">
                  <c:v>24.52689826666667</c:v>
                </c:pt>
                <c:pt idx="46">
                  <c:v>24.492654633333334</c:v>
                </c:pt>
                <c:pt idx="47">
                  <c:v>24.458410999999998</c:v>
                </c:pt>
                <c:pt idx="48">
                  <c:v>23.745941616666666</c:v>
                </c:pt>
                <c:pt idx="49">
                  <c:v>23.718665233333333</c:v>
                </c:pt>
                <c:pt idx="50">
                  <c:v>24.3556801</c:v>
                </c:pt>
                <c:pt idx="51">
                  <c:v>24.321436466666665</c:v>
                </c:pt>
                <c:pt idx="52">
                  <c:v>24.28719283333333</c:v>
                </c:pt>
                <c:pt idx="53">
                  <c:v>24.2529492</c:v>
                </c:pt>
                <c:pt idx="54">
                  <c:v>24.218705566666667</c:v>
                </c:pt>
                <c:pt idx="55">
                  <c:v>23.552051858333336</c:v>
                </c:pt>
                <c:pt idx="56">
                  <c:v>23.5240307</c:v>
                </c:pt>
                <c:pt idx="57">
                  <c:v>24.115974666666666</c:v>
                </c:pt>
                <c:pt idx="58">
                  <c:v>24.081731033333334</c:v>
                </c:pt>
                <c:pt idx="59">
                  <c:v>24.047487399999998</c:v>
                </c:pt>
                <c:pt idx="60">
                  <c:v>24.01324376666667</c:v>
                </c:pt>
                <c:pt idx="61">
                  <c:v>23.97900013333333</c:v>
                </c:pt>
                <c:pt idx="62">
                  <c:v>23.35590375</c:v>
                </c:pt>
                <c:pt idx="63">
                  <c:v>23.338902058333332</c:v>
                </c:pt>
                <c:pt idx="64">
                  <c:v>23.869526216666667</c:v>
                </c:pt>
                <c:pt idx="65">
                  <c:v>23.831911074999997</c:v>
                </c:pt>
                <c:pt idx="66">
                  <c:v>23.794295933333338</c:v>
                </c:pt>
                <c:pt idx="67">
                  <c:v>23.756680791666664</c:v>
                </c:pt>
                <c:pt idx="68">
                  <c:v>23.719065649999997</c:v>
                </c:pt>
                <c:pt idx="69">
                  <c:v>23.212730766666663</c:v>
                </c:pt>
                <c:pt idx="70">
                  <c:v>23.189154233333333</c:v>
                </c:pt>
                <c:pt idx="71">
                  <c:v>23.606220225</c:v>
                </c:pt>
                <c:pt idx="72">
                  <c:v>23.56860508333333</c:v>
                </c:pt>
                <c:pt idx="73">
                  <c:v>23.52598473333333</c:v>
                </c:pt>
                <c:pt idx="74">
                  <c:v>23.4832843</c:v>
                </c:pt>
                <c:pt idx="75">
                  <c:v>23.440583866666664</c:v>
                </c:pt>
                <c:pt idx="76">
                  <c:v>23.04676606666667</c:v>
                </c:pt>
                <c:pt idx="77">
                  <c:v>23.020755</c:v>
                </c:pt>
                <c:pt idx="78">
                  <c:v>23.312482566666667</c:v>
                </c:pt>
                <c:pt idx="79">
                  <c:v>23.269782133333333</c:v>
                </c:pt>
                <c:pt idx="80">
                  <c:v>23.227081700000003</c:v>
                </c:pt>
                <c:pt idx="81">
                  <c:v>23.184381266666666</c:v>
                </c:pt>
                <c:pt idx="82">
                  <c:v>23.140079166666666</c:v>
                </c:pt>
                <c:pt idx="83">
                  <c:v>22.861084849999997</c:v>
                </c:pt>
                <c:pt idx="84">
                  <c:v>22.834353033333333</c:v>
                </c:pt>
                <c:pt idx="85">
                  <c:v>22.994944141666664</c:v>
                </c:pt>
                <c:pt idx="86">
                  <c:v>22.946565800000002</c:v>
                </c:pt>
                <c:pt idx="87">
                  <c:v>22.898187458333336</c:v>
                </c:pt>
                <c:pt idx="88">
                  <c:v>22.848960233333333</c:v>
                </c:pt>
                <c:pt idx="89">
                  <c:v>22.797730925000003</c:v>
                </c:pt>
                <c:pt idx="90">
                  <c:v>21.336122</c:v>
                </c:pt>
                <c:pt idx="91">
                  <c:v>21.336122</c:v>
                </c:pt>
                <c:pt idx="92">
                  <c:v>21.336122</c:v>
                </c:pt>
                <c:pt idx="93">
                  <c:v>21.336122</c:v>
                </c:pt>
                <c:pt idx="94">
                  <c:v>21.336122</c:v>
                </c:pt>
                <c:pt idx="95">
                  <c:v>21.336122</c:v>
                </c:pt>
                <c:pt idx="96">
                  <c:v>21.336122</c:v>
                </c:pt>
                <c:pt idx="97">
                  <c:v>21.336122</c:v>
                </c:pt>
                <c:pt idx="98">
                  <c:v>21.336122</c:v>
                </c:pt>
                <c:pt idx="99">
                  <c:v>21.336122</c:v>
                </c:pt>
                <c:pt idx="100">
                  <c:v>21.336122</c:v>
                </c:pt>
                <c:pt idx="101">
                  <c:v>21.336122</c:v>
                </c:pt>
                <c:pt idx="102">
                  <c:v>21.336122</c:v>
                </c:pt>
                <c:pt idx="103">
                  <c:v>21.336122</c:v>
                </c:pt>
                <c:pt idx="104">
                  <c:v>21.336122</c:v>
                </c:pt>
                <c:pt idx="105">
                  <c:v>21.336122</c:v>
                </c:pt>
                <c:pt idx="106">
                  <c:v>21.522235666666667</c:v>
                </c:pt>
                <c:pt idx="107">
                  <c:v>21.441231375</c:v>
                </c:pt>
                <c:pt idx="108">
                  <c:v>21.360227083333335</c:v>
                </c:pt>
                <c:pt idx="109">
                  <c:v>21.27922279166667</c:v>
                </c:pt>
                <c:pt idx="110">
                  <c:v>21.1982185</c:v>
                </c:pt>
                <c:pt idx="111">
                  <c:v>21.222996283333334</c:v>
                </c:pt>
                <c:pt idx="112">
                  <c:v>21.336122</c:v>
                </c:pt>
                <c:pt idx="113">
                  <c:v>21.336122</c:v>
                </c:pt>
                <c:pt idx="114">
                  <c:v>20.874201333333335</c:v>
                </c:pt>
                <c:pt idx="115">
                  <c:v>20.79319704166667</c:v>
                </c:pt>
                <c:pt idx="116">
                  <c:v>20.71219275</c:v>
                </c:pt>
                <c:pt idx="117">
                  <c:v>20.63118845833333</c:v>
                </c:pt>
                <c:pt idx="118">
                  <c:v>20.593637383333334</c:v>
                </c:pt>
                <c:pt idx="119">
                  <c:v>20.494261974999997</c:v>
                </c:pt>
                <c:pt idx="120">
                  <c:v>20.388175583333336</c:v>
                </c:pt>
                <c:pt idx="121">
                  <c:v>20.30717129166667</c:v>
                </c:pt>
                <c:pt idx="122">
                  <c:v>20.22160225</c:v>
                </c:pt>
                <c:pt idx="123">
                  <c:v>20.206586625</c:v>
                </c:pt>
                <c:pt idx="124">
                  <c:v>20.191571000000003</c:v>
                </c:pt>
                <c:pt idx="125">
                  <c:v>20.135592749999997</c:v>
                </c:pt>
                <c:pt idx="126">
                  <c:v>20.109245333333334</c:v>
                </c:pt>
                <c:pt idx="127">
                  <c:v>20.146524125</c:v>
                </c:pt>
                <c:pt idx="128">
                  <c:v>20.1315085</c:v>
                </c:pt>
                <c:pt idx="129">
                  <c:v>20.116492875</c:v>
                </c:pt>
                <c:pt idx="130">
                  <c:v>20.101477250000002</c:v>
                </c:pt>
                <c:pt idx="131">
                  <c:v>20.086461625000002</c:v>
                </c:pt>
                <c:pt idx="132">
                  <c:v>19.622899249999996</c:v>
                </c:pt>
                <c:pt idx="133">
                  <c:v>19.622899249999996</c:v>
                </c:pt>
                <c:pt idx="134">
                  <c:v>19.622899249999996</c:v>
                </c:pt>
                <c:pt idx="135">
                  <c:v>19.622899249999996</c:v>
                </c:pt>
                <c:pt idx="136">
                  <c:v>19.622899249999996</c:v>
                </c:pt>
                <c:pt idx="137">
                  <c:v>19.622899249999996</c:v>
                </c:pt>
                <c:pt idx="138">
                  <c:v>19.622899249999996</c:v>
                </c:pt>
                <c:pt idx="139">
                  <c:v>19.622899249999996</c:v>
                </c:pt>
                <c:pt idx="140">
                  <c:v>19.622899249999996</c:v>
                </c:pt>
                <c:pt idx="141">
                  <c:v>19.91073476666667</c:v>
                </c:pt>
                <c:pt idx="142">
                  <c:v>19.892299583333333</c:v>
                </c:pt>
                <c:pt idx="143">
                  <c:v>19.873864400000002</c:v>
                </c:pt>
                <c:pt idx="144">
                  <c:v>19.855429216666664</c:v>
                </c:pt>
                <c:pt idx="145">
                  <c:v>19.836994033333333</c:v>
                </c:pt>
                <c:pt idx="146">
                  <c:v>19.50027565</c:v>
                </c:pt>
                <c:pt idx="147">
                  <c:v>19.469419541666667</c:v>
                </c:pt>
                <c:pt idx="148">
                  <c:v>19.781688483333333</c:v>
                </c:pt>
                <c:pt idx="149">
                  <c:v>19.7632533</c:v>
                </c:pt>
                <c:pt idx="150">
                  <c:v>19.744818116666668</c:v>
                </c:pt>
                <c:pt idx="151">
                  <c:v>19.726382933333333</c:v>
                </c:pt>
                <c:pt idx="152">
                  <c:v>19.707947749999995</c:v>
                </c:pt>
                <c:pt idx="153">
                  <c:v>19.288094858333334</c:v>
                </c:pt>
                <c:pt idx="154">
                  <c:v>19.261050716666666</c:v>
                </c:pt>
                <c:pt idx="155">
                  <c:v>19.737666675000003</c:v>
                </c:pt>
                <c:pt idx="156">
                  <c:v>19.747572983333335</c:v>
                </c:pt>
                <c:pt idx="157">
                  <c:v>19.757479291666666</c:v>
                </c:pt>
                <c:pt idx="158">
                  <c:v>19.7673856</c:v>
                </c:pt>
                <c:pt idx="159">
                  <c:v>19.775401941666665</c:v>
                </c:pt>
                <c:pt idx="160">
                  <c:v>19.09878586666667</c:v>
                </c:pt>
                <c:pt idx="161">
                  <c:v>19.071741725</c:v>
                </c:pt>
                <c:pt idx="162">
                  <c:v>19.794117416666666</c:v>
                </c:pt>
                <c:pt idx="163">
                  <c:v>19.800355908333334</c:v>
                </c:pt>
                <c:pt idx="164">
                  <c:v>19.806594399999998</c:v>
                </c:pt>
                <c:pt idx="165">
                  <c:v>19.81283289166667</c:v>
                </c:pt>
                <c:pt idx="166">
                  <c:v>19.819071383333334</c:v>
                </c:pt>
                <c:pt idx="167">
                  <c:v>18.907554875000002</c:v>
                </c:pt>
                <c:pt idx="168">
                  <c:v>18.875978016666664</c:v>
                </c:pt>
                <c:pt idx="169">
                  <c:v>19.83778685833333</c:v>
                </c:pt>
                <c:pt idx="170">
                  <c:v>19.844025350000003</c:v>
                </c:pt>
                <c:pt idx="171">
                  <c:v>19.850263841666667</c:v>
                </c:pt>
                <c:pt idx="172">
                  <c:v>19.85650233333333</c:v>
                </c:pt>
                <c:pt idx="173">
                  <c:v>19.862740825</c:v>
                </c:pt>
                <c:pt idx="174">
                  <c:v>18.68651686666667</c:v>
                </c:pt>
                <c:pt idx="175">
                  <c:v>18.65494000833333</c:v>
                </c:pt>
                <c:pt idx="176">
                  <c:v>19.8814563</c:v>
                </c:pt>
                <c:pt idx="177">
                  <c:v>19.887694791666668</c:v>
                </c:pt>
                <c:pt idx="178">
                  <c:v>19.893933283333336</c:v>
                </c:pt>
                <c:pt idx="179">
                  <c:v>19.900171775</c:v>
                </c:pt>
                <c:pt idx="180">
                  <c:v>19.90641026666667</c:v>
                </c:pt>
                <c:pt idx="181">
                  <c:v>18.465478858333334</c:v>
                </c:pt>
                <c:pt idx="182">
                  <c:v>18.433902000000003</c:v>
                </c:pt>
                <c:pt idx="183">
                  <c:v>19.91888725</c:v>
                </c:pt>
                <c:pt idx="184">
                  <c:v>19.91888725</c:v>
                </c:pt>
                <c:pt idx="185">
                  <c:v>19.91888725</c:v>
                </c:pt>
                <c:pt idx="186">
                  <c:v>19.91888725</c:v>
                </c:pt>
                <c:pt idx="187">
                  <c:v>18.9965675</c:v>
                </c:pt>
                <c:pt idx="188">
                  <c:v>18.9965675</c:v>
                </c:pt>
                <c:pt idx="189">
                  <c:v>18.9965675</c:v>
                </c:pt>
                <c:pt idx="190">
                  <c:v>18.9965675</c:v>
                </c:pt>
                <c:pt idx="191">
                  <c:v>18.9965675</c:v>
                </c:pt>
                <c:pt idx="192">
                  <c:v>18.9965675</c:v>
                </c:pt>
                <c:pt idx="193">
                  <c:v>18.9965675</c:v>
                </c:pt>
                <c:pt idx="194">
                  <c:v>18.9965675</c:v>
                </c:pt>
                <c:pt idx="195">
                  <c:v>18.9965675</c:v>
                </c:pt>
                <c:pt idx="196">
                  <c:v>18.9965675</c:v>
                </c:pt>
                <c:pt idx="197">
                  <c:v>18.9965675</c:v>
                </c:pt>
                <c:pt idx="198">
                  <c:v>18.9965675</c:v>
                </c:pt>
                <c:pt idx="199">
                  <c:v>18.9965675</c:v>
                </c:pt>
                <c:pt idx="200">
                  <c:v>18.9965675</c:v>
                </c:pt>
                <c:pt idx="201">
                  <c:v>18.9965675</c:v>
                </c:pt>
                <c:pt idx="202">
                  <c:v>18.9965675</c:v>
                </c:pt>
                <c:pt idx="203">
                  <c:v>18.9965675</c:v>
                </c:pt>
                <c:pt idx="204">
                  <c:v>18.9965675</c:v>
                </c:pt>
                <c:pt idx="205">
                  <c:v>18.9965675</c:v>
                </c:pt>
                <c:pt idx="206">
                  <c:v>18.9965675</c:v>
                </c:pt>
                <c:pt idx="207">
                  <c:v>18.9965675</c:v>
                </c:pt>
                <c:pt idx="208">
                  <c:v>18.9965675</c:v>
                </c:pt>
                <c:pt idx="209">
                  <c:v>18.9965675</c:v>
                </c:pt>
                <c:pt idx="210">
                  <c:v>18.9965675</c:v>
                </c:pt>
                <c:pt idx="211">
                  <c:v>18.9965675</c:v>
                </c:pt>
                <c:pt idx="212">
                  <c:v>18.9965675</c:v>
                </c:pt>
                <c:pt idx="213">
                  <c:v>18.9965675</c:v>
                </c:pt>
                <c:pt idx="214">
                  <c:v>18.9965675</c:v>
                </c:pt>
                <c:pt idx="215">
                  <c:v>18.9965675</c:v>
                </c:pt>
                <c:pt idx="216">
                  <c:v>18.9965675</c:v>
                </c:pt>
                <c:pt idx="217">
                  <c:v>18.9965675</c:v>
                </c:pt>
                <c:pt idx="218">
                  <c:v>18.9965675</c:v>
                </c:pt>
                <c:pt idx="219">
                  <c:v>18.9965675</c:v>
                </c:pt>
                <c:pt idx="220">
                  <c:v>18.9965675</c:v>
                </c:pt>
                <c:pt idx="221">
                  <c:v>18.9965675</c:v>
                </c:pt>
                <c:pt idx="222">
                  <c:v>18.9965675</c:v>
                </c:pt>
                <c:pt idx="223">
                  <c:v>18.9965675</c:v>
                </c:pt>
                <c:pt idx="224">
                  <c:v>18.9965675</c:v>
                </c:pt>
                <c:pt idx="225">
                  <c:v>18.9965675</c:v>
                </c:pt>
                <c:pt idx="226">
                  <c:v>18.9965675</c:v>
                </c:pt>
                <c:pt idx="227">
                  <c:v>18.9965675</c:v>
                </c:pt>
                <c:pt idx="228">
                  <c:v>18.9965675</c:v>
                </c:pt>
                <c:pt idx="229">
                  <c:v>18.9965675</c:v>
                </c:pt>
                <c:pt idx="230">
                  <c:v>18.9965675</c:v>
                </c:pt>
                <c:pt idx="231">
                  <c:v>18.9965675</c:v>
                </c:pt>
                <c:pt idx="232">
                  <c:v>18.9965675</c:v>
                </c:pt>
                <c:pt idx="233">
                  <c:v>21.289153125000002</c:v>
                </c:pt>
                <c:pt idx="234">
                  <c:v>21.350296750000002</c:v>
                </c:pt>
                <c:pt idx="235">
                  <c:v>21.411440374999998</c:v>
                </c:pt>
                <c:pt idx="236">
                  <c:v>21.472583999999998</c:v>
                </c:pt>
                <c:pt idx="237">
                  <c:v>20.307251375</c:v>
                </c:pt>
                <c:pt idx="238">
                  <c:v>20.375170049999998</c:v>
                </c:pt>
                <c:pt idx="239">
                  <c:v>21.656014875</c:v>
                </c:pt>
                <c:pt idx="240">
                  <c:v>21.7171585</c:v>
                </c:pt>
                <c:pt idx="241">
                  <c:v>21.778302125000003</c:v>
                </c:pt>
                <c:pt idx="242">
                  <c:v>21.83944575</c:v>
                </c:pt>
                <c:pt idx="243">
                  <c:v>21.87403374166667</c:v>
                </c:pt>
                <c:pt idx="244">
                  <c:v>20.787022616666665</c:v>
                </c:pt>
                <c:pt idx="245">
                  <c:v>20.8602348</c:v>
                </c:pt>
                <c:pt idx="246">
                  <c:v>21.977797716666668</c:v>
                </c:pt>
                <c:pt idx="247">
                  <c:v>22.01238570833333</c:v>
                </c:pt>
                <c:pt idx="248">
                  <c:v>22.046973700000002</c:v>
                </c:pt>
                <c:pt idx="249">
                  <c:v>22.081561691666668</c:v>
                </c:pt>
                <c:pt idx="250">
                  <c:v>22.116149683333333</c:v>
                </c:pt>
                <c:pt idx="251">
                  <c:v>21.203263749999998</c:v>
                </c:pt>
                <c:pt idx="252">
                  <c:v>21.2501125</c:v>
                </c:pt>
                <c:pt idx="253">
                  <c:v>22.219913658333333</c:v>
                </c:pt>
                <c:pt idx="254">
                  <c:v>22.25450165</c:v>
                </c:pt>
                <c:pt idx="255">
                  <c:v>22.289089641666667</c:v>
                </c:pt>
                <c:pt idx="256">
                  <c:v>22.323677633333332</c:v>
                </c:pt>
                <c:pt idx="257">
                  <c:v>22.358265624999998</c:v>
                </c:pt>
                <c:pt idx="258">
                  <c:v>21.437987999999997</c:v>
                </c:pt>
                <c:pt idx="259">
                  <c:v>21.4601871</c:v>
                </c:pt>
                <c:pt idx="260">
                  <c:v>22.462029600000005</c:v>
                </c:pt>
                <c:pt idx="261">
                  <c:v>22.496617591666666</c:v>
                </c:pt>
                <c:pt idx="262">
                  <c:v>22.531205583333332</c:v>
                </c:pt>
                <c:pt idx="263">
                  <c:v>22.563319000000003</c:v>
                </c:pt>
                <c:pt idx="264">
                  <c:v>22.594871833333332</c:v>
                </c:pt>
                <c:pt idx="265">
                  <c:v>21.521955374999997</c:v>
                </c:pt>
                <c:pt idx="266">
                  <c:v>21.530724499999998</c:v>
                </c:pt>
                <c:pt idx="267">
                  <c:v>22.689530333333337</c:v>
                </c:pt>
                <c:pt idx="268">
                  <c:v>22.720410466666667</c:v>
                </c:pt>
                <c:pt idx="269">
                  <c:v>22.75008935</c:v>
                </c:pt>
                <c:pt idx="270">
                  <c:v>22.779768233333336</c:v>
                </c:pt>
                <c:pt idx="271">
                  <c:v>22.809447116666664</c:v>
                </c:pt>
                <c:pt idx="272">
                  <c:v>21.583339249999998</c:v>
                </c:pt>
                <c:pt idx="273">
                  <c:v>21.660435475000003</c:v>
                </c:pt>
                <c:pt idx="274">
                  <c:v>22.951050466666665</c:v>
                </c:pt>
                <c:pt idx="275">
                  <c:v>23.0070127</c:v>
                </c:pt>
                <c:pt idx="276">
                  <c:v>23.062974933333333</c:v>
                </c:pt>
                <c:pt idx="277">
                  <c:v>23.11893716666667</c:v>
                </c:pt>
                <c:pt idx="278">
                  <c:v>23.174899399999997</c:v>
                </c:pt>
                <c:pt idx="279">
                  <c:v>22.123012824999996</c:v>
                </c:pt>
                <c:pt idx="280">
                  <c:v>22.20010905</c:v>
                </c:pt>
                <c:pt idx="281">
                  <c:v>23.342786100000005</c:v>
                </c:pt>
                <c:pt idx="282">
                  <c:v>23.398748333333334</c:v>
                </c:pt>
                <c:pt idx="283">
                  <c:v>23.454710566666666</c:v>
                </c:pt>
                <c:pt idx="284">
                  <c:v>23.510192299999996</c:v>
                </c:pt>
                <c:pt idx="285">
                  <c:v>23.565433783333336</c:v>
                </c:pt>
                <c:pt idx="286">
                  <c:v>21.621058499999997</c:v>
                </c:pt>
                <c:pt idx="287">
                  <c:v>21.621058499999997</c:v>
                </c:pt>
                <c:pt idx="288">
                  <c:v>21.621058499999997</c:v>
                </c:pt>
                <c:pt idx="289">
                  <c:v>21.621058499999997</c:v>
                </c:pt>
                <c:pt idx="290">
                  <c:v>21.621058499999997</c:v>
                </c:pt>
                <c:pt idx="291">
                  <c:v>21.621058499999997</c:v>
                </c:pt>
                <c:pt idx="292">
                  <c:v>21.621058499999997</c:v>
                </c:pt>
                <c:pt idx="293">
                  <c:v>21.621058499999997</c:v>
                </c:pt>
                <c:pt idx="294">
                  <c:v>21.621058499999997</c:v>
                </c:pt>
                <c:pt idx="295">
                  <c:v>24.079584800000003</c:v>
                </c:pt>
                <c:pt idx="296">
                  <c:v>24.130854150000005</c:v>
                </c:pt>
                <c:pt idx="297">
                  <c:v>24.182123500000003</c:v>
                </c:pt>
                <c:pt idx="298">
                  <c:v>24.233392849999998</c:v>
                </c:pt>
                <c:pt idx="299">
                  <c:v>24.2846622</c:v>
                </c:pt>
                <c:pt idx="300">
                  <c:v>23.63930265</c:v>
                </c:pt>
                <c:pt idx="301">
                  <c:v>23.708382533333335</c:v>
                </c:pt>
                <c:pt idx="302">
                  <c:v>24.43462625</c:v>
                </c:pt>
                <c:pt idx="303">
                  <c:v>24.476678008333337</c:v>
                </c:pt>
                <c:pt idx="304">
                  <c:v>24.518729766666667</c:v>
                </c:pt>
                <c:pt idx="305">
                  <c:v>24.560781525000003</c:v>
                </c:pt>
                <c:pt idx="306">
                  <c:v>24.602833283333336</c:v>
                </c:pt>
                <c:pt idx="307">
                  <c:v>23.871360125</c:v>
                </c:pt>
                <c:pt idx="308">
                  <c:v>23.8905561</c:v>
                </c:pt>
                <c:pt idx="309">
                  <c:v>24.728988558333334</c:v>
                </c:pt>
                <c:pt idx="310">
                  <c:v>24.771040316666667</c:v>
                </c:pt>
                <c:pt idx="311">
                  <c:v>24.813044025</c:v>
                </c:pt>
                <c:pt idx="312">
                  <c:v>24.85466333333333</c:v>
                </c:pt>
                <c:pt idx="313">
                  <c:v>24.89628264166667</c:v>
                </c:pt>
                <c:pt idx="314">
                  <c:v>24.00265675</c:v>
                </c:pt>
                <c:pt idx="315">
                  <c:v>24.019434208333337</c:v>
                </c:pt>
                <c:pt idx="316">
                  <c:v>25.02114056666667</c:v>
                </c:pt>
                <c:pt idx="317">
                  <c:v>25.062759875</c:v>
                </c:pt>
                <c:pt idx="318">
                  <c:v>25.10421901666667</c:v>
                </c:pt>
                <c:pt idx="319">
                  <c:v>25.143515908333335</c:v>
                </c:pt>
                <c:pt idx="320">
                  <c:v>25.1828128</c:v>
                </c:pt>
                <c:pt idx="321">
                  <c:v>24.120098958333333</c:v>
                </c:pt>
                <c:pt idx="322">
                  <c:v>24.13687641666667</c:v>
                </c:pt>
                <c:pt idx="323">
                  <c:v>25.300703475000002</c:v>
                </c:pt>
                <c:pt idx="324">
                  <c:v>25.34000036666667</c:v>
                </c:pt>
                <c:pt idx="325">
                  <c:v>25.379297258333334</c:v>
                </c:pt>
                <c:pt idx="326">
                  <c:v>25.41859415</c:v>
                </c:pt>
                <c:pt idx="327">
                  <c:v>25.45789104166667</c:v>
                </c:pt>
                <c:pt idx="328">
                  <c:v>24.227098299999998</c:v>
                </c:pt>
                <c:pt idx="329">
                  <c:v>24.2413211</c:v>
                </c:pt>
                <c:pt idx="330">
                  <c:v>25.57168145</c:v>
                </c:pt>
                <c:pt idx="331">
                  <c:v>25.607502725000003</c:v>
                </c:pt>
                <c:pt idx="332">
                  <c:v>25.643324</c:v>
                </c:pt>
                <c:pt idx="333">
                  <c:v>25.643324</c:v>
                </c:pt>
                <c:pt idx="334">
                  <c:v>25.643324</c:v>
                </c:pt>
                <c:pt idx="335">
                  <c:v>24.2839895</c:v>
                </c:pt>
                <c:pt idx="336">
                  <c:v>24.2839895</c:v>
                </c:pt>
                <c:pt idx="337">
                  <c:v>25.643324</c:v>
                </c:pt>
                <c:pt idx="338">
                  <c:v>25.643324</c:v>
                </c:pt>
                <c:pt idx="339">
                  <c:v>25.643324</c:v>
                </c:pt>
                <c:pt idx="340">
                  <c:v>25.643324</c:v>
                </c:pt>
                <c:pt idx="341">
                  <c:v>25.643324</c:v>
                </c:pt>
                <c:pt idx="342">
                  <c:v>21.436066</c:v>
                </c:pt>
                <c:pt idx="343">
                  <c:v>21.436066</c:v>
                </c:pt>
                <c:pt idx="344">
                  <c:v>21.436066</c:v>
                </c:pt>
                <c:pt idx="345">
                  <c:v>21.436066</c:v>
                </c:pt>
                <c:pt idx="346">
                  <c:v>21.436066</c:v>
                </c:pt>
                <c:pt idx="347">
                  <c:v>21.436066</c:v>
                </c:pt>
                <c:pt idx="348">
                  <c:v>21.436066</c:v>
                </c:pt>
                <c:pt idx="349">
                  <c:v>21.436066</c:v>
                </c:pt>
                <c:pt idx="350">
                  <c:v>21.436066</c:v>
                </c:pt>
                <c:pt idx="351">
                  <c:v>21.436066</c:v>
                </c:pt>
                <c:pt idx="352">
                  <c:v>21.436066</c:v>
                </c:pt>
                <c:pt idx="353">
                  <c:v>21.436066</c:v>
                </c:pt>
                <c:pt idx="354">
                  <c:v>21.436066</c:v>
                </c:pt>
                <c:pt idx="355">
                  <c:v>21.436066</c:v>
                </c:pt>
                <c:pt idx="356">
                  <c:v>21.436066</c:v>
                </c:pt>
                <c:pt idx="357">
                  <c:v>21.436066</c:v>
                </c:pt>
                <c:pt idx="358">
                  <c:v>26.374380724999998</c:v>
                </c:pt>
                <c:pt idx="359">
                  <c:v>26.408792533333333</c:v>
                </c:pt>
                <c:pt idx="360">
                  <c:v>26.44320434166667</c:v>
                </c:pt>
                <c:pt idx="361">
                  <c:v>26.477616150000003</c:v>
                </c:pt>
                <c:pt idx="362">
                  <c:v>26.512027958333338</c:v>
                </c:pt>
                <c:pt idx="363">
                  <c:v>25.263616883333334</c:v>
                </c:pt>
                <c:pt idx="364">
                  <c:v>25.297820474999998</c:v>
                </c:pt>
                <c:pt idx="365">
                  <c:v>26.615263383333332</c:v>
                </c:pt>
                <c:pt idx="366">
                  <c:v>26.649675191666667</c:v>
                </c:pt>
                <c:pt idx="367">
                  <c:v>26.684087</c:v>
                </c:pt>
                <c:pt idx="368">
                  <c:v>26.626170733333336</c:v>
                </c:pt>
                <c:pt idx="369">
                  <c:v>26.568254466666666</c:v>
                </c:pt>
                <c:pt idx="370">
                  <c:v>25.280041975000003</c:v>
                </c:pt>
                <c:pt idx="371">
                  <c:v>25.239912216666667</c:v>
                </c:pt>
                <c:pt idx="372">
                  <c:v>26.394505666666667</c:v>
                </c:pt>
                <c:pt idx="373">
                  <c:v>26.3365894</c:v>
                </c:pt>
                <c:pt idx="374">
                  <c:v>26.27867313333333</c:v>
                </c:pt>
                <c:pt idx="375">
                  <c:v>26.220756866666665</c:v>
                </c:pt>
                <c:pt idx="376">
                  <c:v>26.162840600000003</c:v>
                </c:pt>
                <c:pt idx="377">
                  <c:v>24.997692166666667</c:v>
                </c:pt>
                <c:pt idx="378">
                  <c:v>24.957129958333333</c:v>
                </c:pt>
                <c:pt idx="379">
                  <c:v>25.9890918</c:v>
                </c:pt>
                <c:pt idx="380">
                  <c:v>25.931175533333334</c:v>
                </c:pt>
                <c:pt idx="381">
                  <c:v>25.87325926666667</c:v>
                </c:pt>
                <c:pt idx="382">
                  <c:v>25.815343</c:v>
                </c:pt>
                <c:pt idx="383">
                  <c:v>25.757426733333336</c:v>
                </c:pt>
                <c:pt idx="384">
                  <c:v>24.713756708333335</c:v>
                </c:pt>
                <c:pt idx="385">
                  <c:v>24.6731945</c:v>
                </c:pt>
                <c:pt idx="386">
                  <c:v>25.583677933333334</c:v>
                </c:pt>
                <c:pt idx="387">
                  <c:v>25.525761666666668</c:v>
                </c:pt>
                <c:pt idx="388">
                  <c:v>25.467845399999998</c:v>
                </c:pt>
                <c:pt idx="389">
                  <c:v>25.409929133333332</c:v>
                </c:pt>
                <c:pt idx="390">
                  <c:v>25.352012866666662</c:v>
                </c:pt>
                <c:pt idx="391">
                  <c:v>24.4283317</c:v>
                </c:pt>
                <c:pt idx="392">
                  <c:v>24.387337041666665</c:v>
                </c:pt>
                <c:pt idx="393">
                  <c:v>25.178264066666667</c:v>
                </c:pt>
                <c:pt idx="394">
                  <c:v>25.1203478</c:v>
                </c:pt>
                <c:pt idx="395">
                  <c:v>25.062431533333328</c:v>
                </c:pt>
                <c:pt idx="396">
                  <c:v>25.00451526666667</c:v>
                </c:pt>
                <c:pt idx="397">
                  <c:v>24.946599000000003</c:v>
                </c:pt>
                <c:pt idx="398">
                  <c:v>23.243707</c:v>
                </c:pt>
                <c:pt idx="399">
                  <c:v>23.243707</c:v>
                </c:pt>
                <c:pt idx="400">
                  <c:v>23.243707</c:v>
                </c:pt>
                <c:pt idx="401">
                  <c:v>23.243707</c:v>
                </c:pt>
                <c:pt idx="402">
                  <c:v>23.243707</c:v>
                </c:pt>
                <c:pt idx="403">
                  <c:v>23.243707</c:v>
                </c:pt>
                <c:pt idx="404">
                  <c:v>23.243707</c:v>
                </c:pt>
                <c:pt idx="405">
                  <c:v>23.243707</c:v>
                </c:pt>
                <c:pt idx="406">
                  <c:v>23.243707</c:v>
                </c:pt>
                <c:pt idx="407">
                  <c:v>24.629629166666668</c:v>
                </c:pt>
                <c:pt idx="408">
                  <c:v>24.595385533333335</c:v>
                </c:pt>
                <c:pt idx="409">
                  <c:v>24.5611419</c:v>
                </c:pt>
                <c:pt idx="410">
                  <c:v>24.52689826666667</c:v>
                </c:pt>
                <c:pt idx="411">
                  <c:v>24.492654633333334</c:v>
                </c:pt>
                <c:pt idx="412">
                  <c:v>23.773218</c:v>
                </c:pt>
                <c:pt idx="413">
                  <c:v>23.745941616666666</c:v>
                </c:pt>
                <c:pt idx="414">
                  <c:v>24.389923733333333</c:v>
                </c:pt>
                <c:pt idx="415">
                  <c:v>24.3556801</c:v>
                </c:pt>
                <c:pt idx="416">
                  <c:v>24.321436466666665</c:v>
                </c:pt>
                <c:pt idx="417">
                  <c:v>24.28719283333333</c:v>
                </c:pt>
                <c:pt idx="418">
                  <c:v>24.2529492</c:v>
                </c:pt>
                <c:pt idx="419">
                  <c:v>23.58007301666667</c:v>
                </c:pt>
                <c:pt idx="420">
                  <c:v>23.552051858333336</c:v>
                </c:pt>
                <c:pt idx="421">
                  <c:v>24.1502183</c:v>
                </c:pt>
                <c:pt idx="422">
                  <c:v>24.115974666666666</c:v>
                </c:pt>
                <c:pt idx="423">
                  <c:v>24.081731033333334</c:v>
                </c:pt>
                <c:pt idx="424">
                  <c:v>24.047487399999998</c:v>
                </c:pt>
                <c:pt idx="425">
                  <c:v>24.01324376666667</c:v>
                </c:pt>
                <c:pt idx="426">
                  <c:v>23.383924908333334</c:v>
                </c:pt>
                <c:pt idx="427">
                  <c:v>23.35590375</c:v>
                </c:pt>
                <c:pt idx="428">
                  <c:v>23.907141358333334</c:v>
                </c:pt>
                <c:pt idx="429">
                  <c:v>23.869526216666667</c:v>
                </c:pt>
                <c:pt idx="430">
                  <c:v>23.831911074999997</c:v>
                </c:pt>
                <c:pt idx="431">
                  <c:v>23.794295933333338</c:v>
                </c:pt>
                <c:pt idx="432">
                  <c:v>23.756680791666664</c:v>
                </c:pt>
                <c:pt idx="433">
                  <c:v>23.236307300000004</c:v>
                </c:pt>
                <c:pt idx="434">
                  <c:v>23.212730766666663</c:v>
                </c:pt>
                <c:pt idx="435">
                  <c:v>23.643835366666664</c:v>
                </c:pt>
                <c:pt idx="436">
                  <c:v>23.606220225</c:v>
                </c:pt>
                <c:pt idx="437">
                  <c:v>23.56860508333333</c:v>
                </c:pt>
                <c:pt idx="438">
                  <c:v>23.52598473333333</c:v>
                </c:pt>
                <c:pt idx="439">
                  <c:v>23.4832843</c:v>
                </c:pt>
                <c:pt idx="440">
                  <c:v>23.071271566666667</c:v>
                </c:pt>
                <c:pt idx="441">
                  <c:v>23.04676606666667</c:v>
                </c:pt>
                <c:pt idx="442">
                  <c:v>23.355182999999997</c:v>
                </c:pt>
                <c:pt idx="443">
                  <c:v>23.312482566666667</c:v>
                </c:pt>
                <c:pt idx="444">
                  <c:v>23.269782133333333</c:v>
                </c:pt>
                <c:pt idx="445">
                  <c:v>23.227081700000003</c:v>
                </c:pt>
                <c:pt idx="446">
                  <c:v>23.184381266666666</c:v>
                </c:pt>
                <c:pt idx="447">
                  <c:v>21.336122</c:v>
                </c:pt>
                <c:pt idx="448">
                  <c:v>21.336122</c:v>
                </c:pt>
                <c:pt idx="449">
                  <c:v>21.336122</c:v>
                </c:pt>
                <c:pt idx="450">
                  <c:v>21.336122</c:v>
                </c:pt>
                <c:pt idx="451">
                  <c:v>21.336122</c:v>
                </c:pt>
                <c:pt idx="452">
                  <c:v>21.336122</c:v>
                </c:pt>
                <c:pt idx="453">
                  <c:v>21.336122</c:v>
                </c:pt>
                <c:pt idx="454">
                  <c:v>21.336122</c:v>
                </c:pt>
                <c:pt idx="455">
                  <c:v>21.336122</c:v>
                </c:pt>
                <c:pt idx="456">
                  <c:v>21.336122</c:v>
                </c:pt>
                <c:pt idx="457">
                  <c:v>21.336122</c:v>
                </c:pt>
                <c:pt idx="458">
                  <c:v>21.336122</c:v>
                </c:pt>
                <c:pt idx="459">
                  <c:v>21.336122</c:v>
                </c:pt>
                <c:pt idx="460">
                  <c:v>21.336122</c:v>
                </c:pt>
                <c:pt idx="461">
                  <c:v>21.336122</c:v>
                </c:pt>
                <c:pt idx="462">
                  <c:v>21.336122</c:v>
                </c:pt>
                <c:pt idx="463">
                  <c:v>22.17027</c:v>
                </c:pt>
                <c:pt idx="464">
                  <c:v>22.089265708333333</c:v>
                </c:pt>
                <c:pt idx="465">
                  <c:v>22.00826141666667</c:v>
                </c:pt>
                <c:pt idx="466">
                  <c:v>21.927257125</c:v>
                </c:pt>
                <c:pt idx="467">
                  <c:v>21.846252833333335</c:v>
                </c:pt>
                <c:pt idx="468">
                  <c:v>21.84825491666667</c:v>
                </c:pt>
                <c:pt idx="469">
                  <c:v>21.77534705</c:v>
                </c:pt>
                <c:pt idx="470">
                  <c:v>21.603239958333333</c:v>
                </c:pt>
                <c:pt idx="471">
                  <c:v>21.522235666666667</c:v>
                </c:pt>
                <c:pt idx="472">
                  <c:v>21.441231375</c:v>
                </c:pt>
                <c:pt idx="473">
                  <c:v>21.360227083333335</c:v>
                </c:pt>
                <c:pt idx="474">
                  <c:v>21.27922279166667</c:v>
                </c:pt>
                <c:pt idx="475">
                  <c:v>21.304457049999996</c:v>
                </c:pt>
                <c:pt idx="476">
                  <c:v>21.222996283333334</c:v>
                </c:pt>
                <c:pt idx="477">
                  <c:v>21.03620991666667</c:v>
                </c:pt>
                <c:pt idx="478">
                  <c:v>20.955205624999998</c:v>
                </c:pt>
                <c:pt idx="479">
                  <c:v>20.874201333333335</c:v>
                </c:pt>
                <c:pt idx="480">
                  <c:v>20.79319704166667</c:v>
                </c:pt>
                <c:pt idx="481">
                  <c:v>21.336122</c:v>
                </c:pt>
                <c:pt idx="482">
                  <c:v>21.336122</c:v>
                </c:pt>
                <c:pt idx="483">
                  <c:v>20.593637383333334</c:v>
                </c:pt>
                <c:pt idx="484">
                  <c:v>20.469179875</c:v>
                </c:pt>
                <c:pt idx="485">
                  <c:v>20.388175583333336</c:v>
                </c:pt>
                <c:pt idx="486">
                  <c:v>20.30717129166667</c:v>
                </c:pt>
                <c:pt idx="487">
                  <c:v>20.22160225</c:v>
                </c:pt>
                <c:pt idx="488">
                  <c:v>20.206586625</c:v>
                </c:pt>
                <c:pt idx="489">
                  <c:v>20.159633766666666</c:v>
                </c:pt>
                <c:pt idx="490">
                  <c:v>20.135592749999997</c:v>
                </c:pt>
                <c:pt idx="491">
                  <c:v>20.161539750000003</c:v>
                </c:pt>
                <c:pt idx="492">
                  <c:v>20.146524125</c:v>
                </c:pt>
                <c:pt idx="493">
                  <c:v>20.1315085</c:v>
                </c:pt>
                <c:pt idx="494">
                  <c:v>20.116492875</c:v>
                </c:pt>
                <c:pt idx="495">
                  <c:v>20.101477250000002</c:v>
                </c:pt>
                <c:pt idx="496">
                  <c:v>19.622899249999996</c:v>
                </c:pt>
                <c:pt idx="497">
                  <c:v>19.622899249999996</c:v>
                </c:pt>
                <c:pt idx="498">
                  <c:v>19.622899249999996</c:v>
                </c:pt>
                <c:pt idx="499">
                  <c:v>19.622899249999996</c:v>
                </c:pt>
                <c:pt idx="500">
                  <c:v>19.622899249999996</c:v>
                </c:pt>
                <c:pt idx="501">
                  <c:v>19.622899249999996</c:v>
                </c:pt>
                <c:pt idx="502">
                  <c:v>19.622899249999996</c:v>
                </c:pt>
                <c:pt idx="503">
                  <c:v>19.622899249999996</c:v>
                </c:pt>
                <c:pt idx="504">
                  <c:v>19.622899249999996</c:v>
                </c:pt>
                <c:pt idx="505">
                  <c:v>19.929169950000002</c:v>
                </c:pt>
                <c:pt idx="506">
                  <c:v>19.91073476666667</c:v>
                </c:pt>
                <c:pt idx="507">
                  <c:v>19.892299583333333</c:v>
                </c:pt>
                <c:pt idx="508">
                  <c:v>19.873864400000002</c:v>
                </c:pt>
                <c:pt idx="509">
                  <c:v>19.855429216666664</c:v>
                </c:pt>
                <c:pt idx="510">
                  <c:v>19.531131758333334</c:v>
                </c:pt>
                <c:pt idx="511">
                  <c:v>19.50027565</c:v>
                </c:pt>
                <c:pt idx="512">
                  <c:v>19.800123666666668</c:v>
                </c:pt>
                <c:pt idx="513">
                  <c:v>19.781688483333333</c:v>
                </c:pt>
                <c:pt idx="514">
                  <c:v>19.7632533</c:v>
                </c:pt>
                <c:pt idx="515">
                  <c:v>19.744818116666668</c:v>
                </c:pt>
                <c:pt idx="516">
                  <c:v>19.726382933333333</c:v>
                </c:pt>
                <c:pt idx="517">
                  <c:v>19.315139</c:v>
                </c:pt>
                <c:pt idx="518">
                  <c:v>19.288094858333334</c:v>
                </c:pt>
                <c:pt idx="519">
                  <c:v>19.72776036666667</c:v>
                </c:pt>
                <c:pt idx="520">
                  <c:v>19.737666675000003</c:v>
                </c:pt>
                <c:pt idx="521">
                  <c:v>19.747572983333335</c:v>
                </c:pt>
                <c:pt idx="522">
                  <c:v>19.757479291666666</c:v>
                </c:pt>
                <c:pt idx="523">
                  <c:v>19.7673856</c:v>
                </c:pt>
                <c:pt idx="524">
                  <c:v>19.12583000833333</c:v>
                </c:pt>
                <c:pt idx="525">
                  <c:v>19.09878586666667</c:v>
                </c:pt>
                <c:pt idx="526">
                  <c:v>19.787878925</c:v>
                </c:pt>
                <c:pt idx="527">
                  <c:v>19.794117416666666</c:v>
                </c:pt>
                <c:pt idx="528">
                  <c:v>19.800355908333334</c:v>
                </c:pt>
                <c:pt idx="529">
                  <c:v>19.806594399999998</c:v>
                </c:pt>
                <c:pt idx="530">
                  <c:v>19.81283289166667</c:v>
                </c:pt>
                <c:pt idx="531">
                  <c:v>18.936521016666667</c:v>
                </c:pt>
                <c:pt idx="532">
                  <c:v>18.907554875000002</c:v>
                </c:pt>
                <c:pt idx="533">
                  <c:v>19.831548366666667</c:v>
                </c:pt>
                <c:pt idx="534">
                  <c:v>19.83778685833333</c:v>
                </c:pt>
                <c:pt idx="535">
                  <c:v>19.844025350000003</c:v>
                </c:pt>
                <c:pt idx="536">
                  <c:v>19.850263841666667</c:v>
                </c:pt>
                <c:pt idx="537">
                  <c:v>19.85650233333333</c:v>
                </c:pt>
                <c:pt idx="538">
                  <c:v>18.718093724999996</c:v>
                </c:pt>
                <c:pt idx="539">
                  <c:v>18.68651686666667</c:v>
                </c:pt>
                <c:pt idx="540">
                  <c:v>19.875217808333336</c:v>
                </c:pt>
                <c:pt idx="541">
                  <c:v>19.8814563</c:v>
                </c:pt>
                <c:pt idx="542">
                  <c:v>19.887694791666668</c:v>
                </c:pt>
                <c:pt idx="543">
                  <c:v>19.893933283333336</c:v>
                </c:pt>
                <c:pt idx="544">
                  <c:v>19.900171775</c:v>
                </c:pt>
                <c:pt idx="545">
                  <c:v>18.49705571666667</c:v>
                </c:pt>
                <c:pt idx="546">
                  <c:v>18.465478858333334</c:v>
                </c:pt>
                <c:pt idx="547">
                  <c:v>19.91888725</c:v>
                </c:pt>
                <c:pt idx="548">
                  <c:v>19.91888725</c:v>
                </c:pt>
                <c:pt idx="549">
                  <c:v>19.91888725</c:v>
                </c:pt>
                <c:pt idx="550">
                  <c:v>19.91888725</c:v>
                </c:pt>
                <c:pt idx="551">
                  <c:v>19.91888725</c:v>
                </c:pt>
                <c:pt idx="552">
                  <c:v>18.433902000000003</c:v>
                </c:pt>
                <c:pt idx="553">
                  <c:v>18.433902000000003</c:v>
                </c:pt>
                <c:pt idx="554">
                  <c:v>19.91888725</c:v>
                </c:pt>
                <c:pt idx="555">
                  <c:v>18.9965675</c:v>
                </c:pt>
                <c:pt idx="556">
                  <c:v>18.9965675</c:v>
                </c:pt>
                <c:pt idx="557">
                  <c:v>18.9965675</c:v>
                </c:pt>
                <c:pt idx="558">
                  <c:v>18.9965675</c:v>
                </c:pt>
                <c:pt idx="559">
                  <c:v>18.9965675</c:v>
                </c:pt>
                <c:pt idx="560">
                  <c:v>18.9965675</c:v>
                </c:pt>
                <c:pt idx="561">
                  <c:v>18.9965675</c:v>
                </c:pt>
                <c:pt idx="562">
                  <c:v>18.9965675</c:v>
                </c:pt>
                <c:pt idx="563">
                  <c:v>18.9965675</c:v>
                </c:pt>
                <c:pt idx="564">
                  <c:v>18.9965675</c:v>
                </c:pt>
                <c:pt idx="565">
                  <c:v>18.9965675</c:v>
                </c:pt>
                <c:pt idx="566">
                  <c:v>18.9965675</c:v>
                </c:pt>
                <c:pt idx="567">
                  <c:v>18.9965675</c:v>
                </c:pt>
                <c:pt idx="568">
                  <c:v>18.9965675</c:v>
                </c:pt>
                <c:pt idx="569">
                  <c:v>18.9965675</c:v>
                </c:pt>
                <c:pt idx="570">
                  <c:v>18.9965675</c:v>
                </c:pt>
                <c:pt idx="571">
                  <c:v>18.9965675</c:v>
                </c:pt>
                <c:pt idx="572">
                  <c:v>18.9965675</c:v>
                </c:pt>
                <c:pt idx="573">
                  <c:v>18.9965675</c:v>
                </c:pt>
                <c:pt idx="574">
                  <c:v>18.9965675</c:v>
                </c:pt>
                <c:pt idx="575">
                  <c:v>18.9965675</c:v>
                </c:pt>
                <c:pt idx="576">
                  <c:v>18.9965675</c:v>
                </c:pt>
                <c:pt idx="577">
                  <c:v>18.9965675</c:v>
                </c:pt>
                <c:pt idx="578">
                  <c:v>18.9965675</c:v>
                </c:pt>
                <c:pt idx="579">
                  <c:v>18.9965675</c:v>
                </c:pt>
                <c:pt idx="580">
                  <c:v>18.9965675</c:v>
                </c:pt>
                <c:pt idx="581">
                  <c:v>18.9965675</c:v>
                </c:pt>
                <c:pt idx="582">
                  <c:v>18.9965675</c:v>
                </c:pt>
                <c:pt idx="583">
                  <c:v>18.9965675</c:v>
                </c:pt>
                <c:pt idx="584">
                  <c:v>18.9965675</c:v>
                </c:pt>
                <c:pt idx="585">
                  <c:v>18.9965675</c:v>
                </c:pt>
                <c:pt idx="586">
                  <c:v>18.9965675</c:v>
                </c:pt>
                <c:pt idx="587">
                  <c:v>18.9965675</c:v>
                </c:pt>
                <c:pt idx="588">
                  <c:v>18.9965675</c:v>
                </c:pt>
                <c:pt idx="589">
                  <c:v>18.9965675</c:v>
                </c:pt>
                <c:pt idx="590">
                  <c:v>18.9965675</c:v>
                </c:pt>
                <c:pt idx="591">
                  <c:v>18.9965675</c:v>
                </c:pt>
                <c:pt idx="592">
                  <c:v>18.9965675</c:v>
                </c:pt>
                <c:pt idx="593">
                  <c:v>18.9965675</c:v>
                </c:pt>
                <c:pt idx="594">
                  <c:v>18.9965675</c:v>
                </c:pt>
                <c:pt idx="595">
                  <c:v>18.9965675</c:v>
                </c:pt>
                <c:pt idx="596">
                  <c:v>18.9965675</c:v>
                </c:pt>
                <c:pt idx="597">
                  <c:v>21.228009500000002</c:v>
                </c:pt>
                <c:pt idx="598">
                  <c:v>21.289153125000002</c:v>
                </c:pt>
                <c:pt idx="599">
                  <c:v>21.350296750000002</c:v>
                </c:pt>
                <c:pt idx="600">
                  <c:v>21.411440374999998</c:v>
                </c:pt>
                <c:pt idx="601">
                  <c:v>20.2393327</c:v>
                </c:pt>
                <c:pt idx="602">
                  <c:v>20.307251375</c:v>
                </c:pt>
                <c:pt idx="603">
                  <c:v>21.59487125</c:v>
                </c:pt>
                <c:pt idx="604">
                  <c:v>21.656014875</c:v>
                </c:pt>
                <c:pt idx="605">
                  <c:v>21.7171585</c:v>
                </c:pt>
                <c:pt idx="606">
                  <c:v>21.778302125000003</c:v>
                </c:pt>
                <c:pt idx="607">
                  <c:v>21.83944575</c:v>
                </c:pt>
                <c:pt idx="608">
                  <c:v>20.708885308333333</c:v>
                </c:pt>
                <c:pt idx="609">
                  <c:v>20.787022616666665</c:v>
                </c:pt>
                <c:pt idx="610">
                  <c:v>21.943209725</c:v>
                </c:pt>
                <c:pt idx="611">
                  <c:v>21.977797716666668</c:v>
                </c:pt>
                <c:pt idx="612">
                  <c:v>22.01238570833333</c:v>
                </c:pt>
                <c:pt idx="613">
                  <c:v>22.046973700000002</c:v>
                </c:pt>
                <c:pt idx="614">
                  <c:v>22.081561691666668</c:v>
                </c:pt>
                <c:pt idx="615">
                  <c:v>21.15327573333333</c:v>
                </c:pt>
                <c:pt idx="616">
                  <c:v>21.203263749999998</c:v>
                </c:pt>
                <c:pt idx="617">
                  <c:v>22.185325666666667</c:v>
                </c:pt>
                <c:pt idx="618">
                  <c:v>22.219913658333333</c:v>
                </c:pt>
                <c:pt idx="619">
                  <c:v>22.25450165</c:v>
                </c:pt>
                <c:pt idx="620">
                  <c:v>22.289089641666667</c:v>
                </c:pt>
                <c:pt idx="621">
                  <c:v>22.323677633333332</c:v>
                </c:pt>
                <c:pt idx="622">
                  <c:v>21.410719625</c:v>
                </c:pt>
                <c:pt idx="623">
                  <c:v>21.437987999999997</c:v>
                </c:pt>
                <c:pt idx="624">
                  <c:v>22.427441608333332</c:v>
                </c:pt>
                <c:pt idx="625">
                  <c:v>22.462029600000005</c:v>
                </c:pt>
                <c:pt idx="626">
                  <c:v>22.496617591666666</c:v>
                </c:pt>
                <c:pt idx="627">
                  <c:v>22.531205583333332</c:v>
                </c:pt>
                <c:pt idx="628">
                  <c:v>22.563319000000003</c:v>
                </c:pt>
                <c:pt idx="629">
                  <c:v>21.513186250000004</c:v>
                </c:pt>
                <c:pt idx="630">
                  <c:v>21.521955374999997</c:v>
                </c:pt>
                <c:pt idx="631">
                  <c:v>22.6579775</c:v>
                </c:pt>
                <c:pt idx="632">
                  <c:v>22.689530333333337</c:v>
                </c:pt>
                <c:pt idx="633">
                  <c:v>22.720410466666667</c:v>
                </c:pt>
                <c:pt idx="634">
                  <c:v>22.75008935</c:v>
                </c:pt>
                <c:pt idx="635">
                  <c:v>22.779768233333336</c:v>
                </c:pt>
                <c:pt idx="636">
                  <c:v>21.574570124999997</c:v>
                </c:pt>
                <c:pt idx="637">
                  <c:v>21.583339249999998</c:v>
                </c:pt>
                <c:pt idx="638">
                  <c:v>22.895088233333336</c:v>
                </c:pt>
                <c:pt idx="639">
                  <c:v>22.951050466666665</c:v>
                </c:pt>
                <c:pt idx="640">
                  <c:v>23.0070127</c:v>
                </c:pt>
                <c:pt idx="641">
                  <c:v>23.062974933333333</c:v>
                </c:pt>
                <c:pt idx="642">
                  <c:v>23.11893716666667</c:v>
                </c:pt>
                <c:pt idx="643">
                  <c:v>22.045916599999998</c:v>
                </c:pt>
                <c:pt idx="644">
                  <c:v>22.123012824999996</c:v>
                </c:pt>
                <c:pt idx="645">
                  <c:v>23.286823866666666</c:v>
                </c:pt>
                <c:pt idx="646">
                  <c:v>23.342786100000005</c:v>
                </c:pt>
                <c:pt idx="647">
                  <c:v>23.398748333333334</c:v>
                </c:pt>
                <c:pt idx="648">
                  <c:v>23.454710566666666</c:v>
                </c:pt>
                <c:pt idx="649">
                  <c:v>23.510192299999996</c:v>
                </c:pt>
                <c:pt idx="650">
                  <c:v>21.621058499999997</c:v>
                </c:pt>
                <c:pt idx="651">
                  <c:v>21.621058499999997</c:v>
                </c:pt>
                <c:pt idx="652">
                  <c:v>21.621058499999997</c:v>
                </c:pt>
                <c:pt idx="653">
                  <c:v>21.621058499999997</c:v>
                </c:pt>
                <c:pt idx="654">
                  <c:v>21.621058499999997</c:v>
                </c:pt>
                <c:pt idx="655">
                  <c:v>21.621058499999997</c:v>
                </c:pt>
                <c:pt idx="656">
                  <c:v>21.621058499999997</c:v>
                </c:pt>
                <c:pt idx="657">
                  <c:v>21.621058499999997</c:v>
                </c:pt>
                <c:pt idx="658">
                  <c:v>21.621058499999997</c:v>
                </c:pt>
                <c:pt idx="659">
                  <c:v>24.02831545</c:v>
                </c:pt>
                <c:pt idx="660">
                  <c:v>24.079584800000003</c:v>
                </c:pt>
                <c:pt idx="661">
                  <c:v>24.130854150000005</c:v>
                </c:pt>
                <c:pt idx="662">
                  <c:v>24.182123500000003</c:v>
                </c:pt>
                <c:pt idx="663">
                  <c:v>24.233392849999998</c:v>
                </c:pt>
                <c:pt idx="664">
                  <c:v>23.569582099999998</c:v>
                </c:pt>
                <c:pt idx="665">
                  <c:v>23.63930265</c:v>
                </c:pt>
                <c:pt idx="666">
                  <c:v>24.3872009</c:v>
                </c:pt>
                <c:pt idx="667">
                  <c:v>24.43462625</c:v>
                </c:pt>
                <c:pt idx="668">
                  <c:v>24.476678008333337</c:v>
                </c:pt>
                <c:pt idx="669">
                  <c:v>24.518729766666667</c:v>
                </c:pt>
                <c:pt idx="670">
                  <c:v>24.560781525000003</c:v>
                </c:pt>
                <c:pt idx="671">
                  <c:v>23.85216415</c:v>
                </c:pt>
                <c:pt idx="672">
                  <c:v>23.871360125</c:v>
                </c:pt>
                <c:pt idx="673">
                  <c:v>24.6869368</c:v>
                </c:pt>
                <c:pt idx="674">
                  <c:v>24.728988558333334</c:v>
                </c:pt>
                <c:pt idx="675">
                  <c:v>24.771040316666667</c:v>
                </c:pt>
                <c:pt idx="676">
                  <c:v>24.813044025</c:v>
                </c:pt>
                <c:pt idx="677">
                  <c:v>24.85466333333333</c:v>
                </c:pt>
                <c:pt idx="678">
                  <c:v>23.985879291666663</c:v>
                </c:pt>
                <c:pt idx="679">
                  <c:v>24.00265675</c:v>
                </c:pt>
                <c:pt idx="680">
                  <c:v>24.97952125833333</c:v>
                </c:pt>
                <c:pt idx="681">
                  <c:v>25.02114056666667</c:v>
                </c:pt>
                <c:pt idx="682">
                  <c:v>25.062759875</c:v>
                </c:pt>
                <c:pt idx="683">
                  <c:v>25.10421901666667</c:v>
                </c:pt>
                <c:pt idx="684">
                  <c:v>25.143515908333335</c:v>
                </c:pt>
                <c:pt idx="685">
                  <c:v>24.1033215</c:v>
                </c:pt>
                <c:pt idx="686">
                  <c:v>24.120098958333333</c:v>
                </c:pt>
                <c:pt idx="687">
                  <c:v>25.261406583333336</c:v>
                </c:pt>
                <c:pt idx="688">
                  <c:v>25.300703475000002</c:v>
                </c:pt>
                <c:pt idx="689">
                  <c:v>25.34000036666667</c:v>
                </c:pt>
                <c:pt idx="690">
                  <c:v>25.379297258333334</c:v>
                </c:pt>
                <c:pt idx="691">
                  <c:v>25.41859415</c:v>
                </c:pt>
                <c:pt idx="692">
                  <c:v>24.2128755</c:v>
                </c:pt>
                <c:pt idx="693">
                  <c:v>24.227098299999998</c:v>
                </c:pt>
                <c:pt idx="694">
                  <c:v>25.535860175</c:v>
                </c:pt>
                <c:pt idx="695">
                  <c:v>25.57168145</c:v>
                </c:pt>
                <c:pt idx="696">
                  <c:v>25.607502725000003</c:v>
                </c:pt>
                <c:pt idx="697">
                  <c:v>25.643324</c:v>
                </c:pt>
                <c:pt idx="698">
                  <c:v>25.643324</c:v>
                </c:pt>
                <c:pt idx="699">
                  <c:v>24.2839895</c:v>
                </c:pt>
                <c:pt idx="700">
                  <c:v>24.2839895</c:v>
                </c:pt>
                <c:pt idx="701">
                  <c:v>25.643324</c:v>
                </c:pt>
                <c:pt idx="702">
                  <c:v>25.643324</c:v>
                </c:pt>
                <c:pt idx="703">
                  <c:v>25.643324</c:v>
                </c:pt>
                <c:pt idx="704">
                  <c:v>25.643324</c:v>
                </c:pt>
                <c:pt idx="705">
                  <c:v>25.643324</c:v>
                </c:pt>
                <c:pt idx="706">
                  <c:v>21.436066</c:v>
                </c:pt>
                <c:pt idx="707">
                  <c:v>21.436066</c:v>
                </c:pt>
                <c:pt idx="708">
                  <c:v>21.436066</c:v>
                </c:pt>
                <c:pt idx="709">
                  <c:v>21.436066</c:v>
                </c:pt>
                <c:pt idx="710">
                  <c:v>21.436066</c:v>
                </c:pt>
                <c:pt idx="711">
                  <c:v>21.436066</c:v>
                </c:pt>
                <c:pt idx="712">
                  <c:v>21.436066</c:v>
                </c:pt>
                <c:pt idx="713">
                  <c:v>21.436066</c:v>
                </c:pt>
                <c:pt idx="714">
                  <c:v>21.436066</c:v>
                </c:pt>
                <c:pt idx="715">
                  <c:v>21.436066</c:v>
                </c:pt>
                <c:pt idx="716">
                  <c:v>21.436066</c:v>
                </c:pt>
                <c:pt idx="717">
                  <c:v>21.436066</c:v>
                </c:pt>
                <c:pt idx="718">
                  <c:v>21.436066</c:v>
                </c:pt>
                <c:pt idx="719">
                  <c:v>21.436066</c:v>
                </c:pt>
                <c:pt idx="720">
                  <c:v>21.436066</c:v>
                </c:pt>
                <c:pt idx="721">
                  <c:v>21.436066</c:v>
                </c:pt>
                <c:pt idx="722">
                  <c:v>26.305557108333332</c:v>
                </c:pt>
                <c:pt idx="723">
                  <c:v>26.339968916666667</c:v>
                </c:pt>
                <c:pt idx="724">
                  <c:v>26.374380724999998</c:v>
                </c:pt>
                <c:pt idx="725">
                  <c:v>26.408792533333333</c:v>
                </c:pt>
                <c:pt idx="726">
                  <c:v>26.44320434166667</c:v>
                </c:pt>
                <c:pt idx="727">
                  <c:v>25.1952097</c:v>
                </c:pt>
                <c:pt idx="728">
                  <c:v>25.229413291666667</c:v>
                </c:pt>
                <c:pt idx="729">
                  <c:v>26.546439766666666</c:v>
                </c:pt>
                <c:pt idx="730">
                  <c:v>26.580851575</c:v>
                </c:pt>
                <c:pt idx="731">
                  <c:v>26.615263383333332</c:v>
                </c:pt>
                <c:pt idx="732">
                  <c:v>26.649675191666667</c:v>
                </c:pt>
                <c:pt idx="733">
                  <c:v>26.684087</c:v>
                </c:pt>
                <c:pt idx="734">
                  <c:v>25.360301491666668</c:v>
                </c:pt>
                <c:pt idx="735">
                  <c:v>25.320171733333332</c:v>
                </c:pt>
                <c:pt idx="736">
                  <c:v>26.510338199999996</c:v>
                </c:pt>
                <c:pt idx="737">
                  <c:v>26.452421933333337</c:v>
                </c:pt>
                <c:pt idx="738">
                  <c:v>26.394505666666667</c:v>
                </c:pt>
                <c:pt idx="739">
                  <c:v>26.3365894</c:v>
                </c:pt>
                <c:pt idx="740">
                  <c:v>26.27867313333333</c:v>
                </c:pt>
                <c:pt idx="741">
                  <c:v>25.078816583333335</c:v>
                </c:pt>
                <c:pt idx="742">
                  <c:v>25.038254375</c:v>
                </c:pt>
                <c:pt idx="743">
                  <c:v>26.104924333333337</c:v>
                </c:pt>
                <c:pt idx="744">
                  <c:v>26.047008066666663</c:v>
                </c:pt>
                <c:pt idx="745">
                  <c:v>25.9890918</c:v>
                </c:pt>
                <c:pt idx="746">
                  <c:v>25.931175533333334</c:v>
                </c:pt>
                <c:pt idx="747">
                  <c:v>25.87325926666667</c:v>
                </c:pt>
                <c:pt idx="748">
                  <c:v>24.794881124999996</c:v>
                </c:pt>
                <c:pt idx="749">
                  <c:v>24.75431891666667</c:v>
                </c:pt>
                <c:pt idx="750">
                  <c:v>25.69951046666667</c:v>
                </c:pt>
                <c:pt idx="751">
                  <c:v>25.6415942</c:v>
                </c:pt>
                <c:pt idx="752">
                  <c:v>25.583677933333334</c:v>
                </c:pt>
                <c:pt idx="753">
                  <c:v>25.525761666666668</c:v>
                </c:pt>
                <c:pt idx="754">
                  <c:v>25.467845399999998</c:v>
                </c:pt>
                <c:pt idx="755">
                  <c:v>24.510321016666666</c:v>
                </c:pt>
                <c:pt idx="756">
                  <c:v>24.469326358333333</c:v>
                </c:pt>
                <c:pt idx="757">
                  <c:v>25.2940966</c:v>
                </c:pt>
                <c:pt idx="758">
                  <c:v>25.236180333333337</c:v>
                </c:pt>
                <c:pt idx="759">
                  <c:v>25.178264066666667</c:v>
                </c:pt>
                <c:pt idx="760">
                  <c:v>25.1203478</c:v>
                </c:pt>
                <c:pt idx="761">
                  <c:v>25.062431533333328</c:v>
                </c:pt>
                <c:pt idx="762">
                  <c:v>23.243707</c:v>
                </c:pt>
                <c:pt idx="763">
                  <c:v>23.243707</c:v>
                </c:pt>
                <c:pt idx="764">
                  <c:v>23.243707</c:v>
                </c:pt>
                <c:pt idx="765">
                  <c:v>23.243707</c:v>
                </c:pt>
                <c:pt idx="766">
                  <c:v>23.243707</c:v>
                </c:pt>
                <c:pt idx="767">
                  <c:v>23.243707</c:v>
                </c:pt>
                <c:pt idx="768">
                  <c:v>23.243707</c:v>
                </c:pt>
                <c:pt idx="769">
                  <c:v>23.243707</c:v>
                </c:pt>
                <c:pt idx="770">
                  <c:v>23.243707</c:v>
                </c:pt>
                <c:pt idx="771">
                  <c:v>24.698116433333333</c:v>
                </c:pt>
                <c:pt idx="772">
                  <c:v>24.663872799999996</c:v>
                </c:pt>
                <c:pt idx="773">
                  <c:v>24.629629166666668</c:v>
                </c:pt>
                <c:pt idx="774">
                  <c:v>24.595385533333335</c:v>
                </c:pt>
                <c:pt idx="775">
                  <c:v>24.5611419</c:v>
                </c:pt>
                <c:pt idx="776">
                  <c:v>23.827770766666664</c:v>
                </c:pt>
                <c:pt idx="777">
                  <c:v>23.800494383333334</c:v>
                </c:pt>
                <c:pt idx="778">
                  <c:v>24.458410999999998</c:v>
                </c:pt>
                <c:pt idx="779">
                  <c:v>24.424167366666666</c:v>
                </c:pt>
                <c:pt idx="780">
                  <c:v>24.389923733333333</c:v>
                </c:pt>
                <c:pt idx="781">
                  <c:v>24.3556801</c:v>
                </c:pt>
                <c:pt idx="782">
                  <c:v>24.321436466666665</c:v>
                </c:pt>
                <c:pt idx="783">
                  <c:v>23.636115333333336</c:v>
                </c:pt>
                <c:pt idx="784">
                  <c:v>23.608094174999998</c:v>
                </c:pt>
                <c:pt idx="785">
                  <c:v>24.218705566666667</c:v>
                </c:pt>
                <c:pt idx="786">
                  <c:v>24.184461933333335</c:v>
                </c:pt>
                <c:pt idx="787">
                  <c:v>24.1502183</c:v>
                </c:pt>
                <c:pt idx="788">
                  <c:v>24.115974666666666</c:v>
                </c:pt>
                <c:pt idx="789">
                  <c:v>24.081731033333334</c:v>
                </c:pt>
                <c:pt idx="790">
                  <c:v>23.439967225</c:v>
                </c:pt>
                <c:pt idx="791">
                  <c:v>23.411946066666665</c:v>
                </c:pt>
                <c:pt idx="792">
                  <c:v>23.97900013333333</c:v>
                </c:pt>
                <c:pt idx="793">
                  <c:v>23.944756499999997</c:v>
                </c:pt>
                <c:pt idx="794">
                  <c:v>23.907141358333334</c:v>
                </c:pt>
                <c:pt idx="795">
                  <c:v>23.869526216666667</c:v>
                </c:pt>
                <c:pt idx="796">
                  <c:v>23.831911074999997</c:v>
                </c:pt>
                <c:pt idx="797">
                  <c:v>23.28142625</c:v>
                </c:pt>
                <c:pt idx="798">
                  <c:v>23.259883833333337</c:v>
                </c:pt>
                <c:pt idx="799">
                  <c:v>23.719065649999997</c:v>
                </c:pt>
                <c:pt idx="800">
                  <c:v>23.681450508333338</c:v>
                </c:pt>
                <c:pt idx="801">
                  <c:v>23.643835366666664</c:v>
                </c:pt>
                <c:pt idx="802">
                  <c:v>23.606220225</c:v>
                </c:pt>
                <c:pt idx="803">
                  <c:v>23.56860508333333</c:v>
                </c:pt>
                <c:pt idx="804">
                  <c:v>21.336122</c:v>
                </c:pt>
                <c:pt idx="805">
                  <c:v>21.336122</c:v>
                </c:pt>
                <c:pt idx="806">
                  <c:v>21.336122</c:v>
                </c:pt>
                <c:pt idx="807">
                  <c:v>21.336122</c:v>
                </c:pt>
                <c:pt idx="808">
                  <c:v>21.336122</c:v>
                </c:pt>
                <c:pt idx="809">
                  <c:v>21.336122</c:v>
                </c:pt>
                <c:pt idx="810">
                  <c:v>21.336122</c:v>
                </c:pt>
                <c:pt idx="811">
                  <c:v>21.336122</c:v>
                </c:pt>
                <c:pt idx="812">
                  <c:v>21.336122</c:v>
                </c:pt>
                <c:pt idx="813">
                  <c:v>21.336122</c:v>
                </c:pt>
                <c:pt idx="814">
                  <c:v>21.336122</c:v>
                </c:pt>
                <c:pt idx="815">
                  <c:v>21.336122</c:v>
                </c:pt>
                <c:pt idx="816">
                  <c:v>21.336122</c:v>
                </c:pt>
                <c:pt idx="817">
                  <c:v>21.336122</c:v>
                </c:pt>
                <c:pt idx="818">
                  <c:v>21.336122</c:v>
                </c:pt>
                <c:pt idx="819">
                  <c:v>21.336122</c:v>
                </c:pt>
                <c:pt idx="820">
                  <c:v>22.797730925000003</c:v>
                </c:pt>
                <c:pt idx="821">
                  <c:v>22.746501616666663</c:v>
                </c:pt>
                <c:pt idx="822">
                  <c:v>22.695272308333333</c:v>
                </c:pt>
                <c:pt idx="823">
                  <c:v>22.644043</c:v>
                </c:pt>
                <c:pt idx="824">
                  <c:v>22.566314116666668</c:v>
                </c:pt>
                <c:pt idx="825">
                  <c:v>22.474907</c:v>
                </c:pt>
                <c:pt idx="826">
                  <c:v>22.40595525</c:v>
                </c:pt>
                <c:pt idx="827">
                  <c:v>22.332278583333334</c:v>
                </c:pt>
                <c:pt idx="828">
                  <c:v>22.251274291666668</c:v>
                </c:pt>
                <c:pt idx="829">
                  <c:v>22.17027</c:v>
                </c:pt>
                <c:pt idx="830">
                  <c:v>22.089265708333333</c:v>
                </c:pt>
                <c:pt idx="831">
                  <c:v>22.00826141666667</c:v>
                </c:pt>
                <c:pt idx="832">
                  <c:v>21.99109155</c:v>
                </c:pt>
                <c:pt idx="833">
                  <c:v>21.920490083333334</c:v>
                </c:pt>
                <c:pt idx="834">
                  <c:v>21.76524854166667</c:v>
                </c:pt>
                <c:pt idx="835">
                  <c:v>21.68424425</c:v>
                </c:pt>
                <c:pt idx="836">
                  <c:v>21.603239958333333</c:v>
                </c:pt>
                <c:pt idx="837">
                  <c:v>21.522235666666667</c:v>
                </c:pt>
                <c:pt idx="838">
                  <c:v>21.441231375</c:v>
                </c:pt>
                <c:pt idx="839">
                  <c:v>21.466193349999998</c:v>
                </c:pt>
                <c:pt idx="840">
                  <c:v>21.336122</c:v>
                </c:pt>
                <c:pt idx="841">
                  <c:v>21.336122</c:v>
                </c:pt>
                <c:pt idx="842">
                  <c:v>21.117214208333333</c:v>
                </c:pt>
                <c:pt idx="843">
                  <c:v>21.03620991666667</c:v>
                </c:pt>
                <c:pt idx="844">
                  <c:v>20.955205624999998</c:v>
                </c:pt>
                <c:pt idx="845">
                  <c:v>20.874201333333335</c:v>
                </c:pt>
                <c:pt idx="846">
                  <c:v>20.879975341666665</c:v>
                </c:pt>
                <c:pt idx="847">
                  <c:v>20.787054649999998</c:v>
                </c:pt>
                <c:pt idx="848">
                  <c:v>20.63118845833333</c:v>
                </c:pt>
                <c:pt idx="849">
                  <c:v>20.550184166666668</c:v>
                </c:pt>
                <c:pt idx="850">
                  <c:v>20.469179875</c:v>
                </c:pt>
                <c:pt idx="851">
                  <c:v>20.388175583333336</c:v>
                </c:pt>
                <c:pt idx="852">
                  <c:v>20.30717129166667</c:v>
                </c:pt>
                <c:pt idx="853">
                  <c:v>20.19613575</c:v>
                </c:pt>
                <c:pt idx="854">
                  <c:v>20.179814766666667</c:v>
                </c:pt>
                <c:pt idx="855">
                  <c:v>20.191571000000003</c:v>
                </c:pt>
                <c:pt idx="856">
                  <c:v>20.176555375000003</c:v>
                </c:pt>
                <c:pt idx="857">
                  <c:v>20.161539750000003</c:v>
                </c:pt>
                <c:pt idx="858">
                  <c:v>20.146524125</c:v>
                </c:pt>
                <c:pt idx="859">
                  <c:v>20.1315085</c:v>
                </c:pt>
                <c:pt idx="860">
                  <c:v>20.024829491666665</c:v>
                </c:pt>
                <c:pt idx="861">
                  <c:v>19.993973383333334</c:v>
                </c:pt>
                <c:pt idx="862">
                  <c:v>20.086461625000002</c:v>
                </c:pt>
                <c:pt idx="863">
                  <c:v>20.071445999999998</c:v>
                </c:pt>
                <c:pt idx="864">
                  <c:v>20.056430375</c:v>
                </c:pt>
                <c:pt idx="865">
                  <c:v>20.03978105</c:v>
                </c:pt>
                <c:pt idx="866">
                  <c:v>20.02134586666667</c:v>
                </c:pt>
                <c:pt idx="867">
                  <c:v>19.622899249999996</c:v>
                </c:pt>
                <c:pt idx="868">
                  <c:v>19.622899249999996</c:v>
                </c:pt>
                <c:pt idx="869">
                  <c:v>19.622899249999996</c:v>
                </c:pt>
                <c:pt idx="870">
                  <c:v>19.622899249999996</c:v>
                </c:pt>
                <c:pt idx="871">
                  <c:v>19.622899249999996</c:v>
                </c:pt>
                <c:pt idx="872">
                  <c:v>19.622899249999996</c:v>
                </c:pt>
                <c:pt idx="873">
                  <c:v>19.622899249999996</c:v>
                </c:pt>
                <c:pt idx="874">
                  <c:v>19.622899249999996</c:v>
                </c:pt>
                <c:pt idx="875">
                  <c:v>19.622899249999996</c:v>
                </c:pt>
                <c:pt idx="876">
                  <c:v>19.836994033333333</c:v>
                </c:pt>
                <c:pt idx="877">
                  <c:v>19.81855885</c:v>
                </c:pt>
                <c:pt idx="878">
                  <c:v>19.800123666666668</c:v>
                </c:pt>
                <c:pt idx="879">
                  <c:v>19.781688483333333</c:v>
                </c:pt>
                <c:pt idx="880">
                  <c:v>19.7632533</c:v>
                </c:pt>
                <c:pt idx="881">
                  <c:v>19.376851216666665</c:v>
                </c:pt>
                <c:pt idx="882">
                  <c:v>19.345995108333334</c:v>
                </c:pt>
                <c:pt idx="883">
                  <c:v>19.707947749999995</c:v>
                </c:pt>
                <c:pt idx="884">
                  <c:v>19.717854058333334</c:v>
                </c:pt>
                <c:pt idx="885">
                  <c:v>19.72776036666667</c:v>
                </c:pt>
                <c:pt idx="886">
                  <c:v>19.737666675000003</c:v>
                </c:pt>
                <c:pt idx="887">
                  <c:v>19.747572983333335</c:v>
                </c:pt>
                <c:pt idx="888">
                  <c:v>19.179918291666667</c:v>
                </c:pt>
                <c:pt idx="889">
                  <c:v>19.152874150000002</c:v>
                </c:pt>
                <c:pt idx="890">
                  <c:v>19.775401941666665</c:v>
                </c:pt>
                <c:pt idx="891">
                  <c:v>19.781640433333337</c:v>
                </c:pt>
                <c:pt idx="892">
                  <c:v>19.787878925</c:v>
                </c:pt>
                <c:pt idx="893">
                  <c:v>19.794117416666666</c:v>
                </c:pt>
                <c:pt idx="894">
                  <c:v>19.800355908333334</c:v>
                </c:pt>
                <c:pt idx="895">
                  <c:v>18.9906093</c:v>
                </c:pt>
                <c:pt idx="896">
                  <c:v>18.96356515833333</c:v>
                </c:pt>
                <c:pt idx="897">
                  <c:v>19.819071383333334</c:v>
                </c:pt>
                <c:pt idx="898">
                  <c:v>19.825309875</c:v>
                </c:pt>
                <c:pt idx="899">
                  <c:v>19.831548366666667</c:v>
                </c:pt>
                <c:pt idx="900">
                  <c:v>19.83778685833333</c:v>
                </c:pt>
                <c:pt idx="901">
                  <c:v>19.844025350000003</c:v>
                </c:pt>
                <c:pt idx="902">
                  <c:v>18.781247441666668</c:v>
                </c:pt>
                <c:pt idx="903">
                  <c:v>18.749670583333334</c:v>
                </c:pt>
                <c:pt idx="904">
                  <c:v>19.862740825</c:v>
                </c:pt>
                <c:pt idx="905">
                  <c:v>19.868979316666664</c:v>
                </c:pt>
                <c:pt idx="906">
                  <c:v>19.875217808333336</c:v>
                </c:pt>
                <c:pt idx="907">
                  <c:v>19.8814563</c:v>
                </c:pt>
                <c:pt idx="908">
                  <c:v>19.887694791666668</c:v>
                </c:pt>
                <c:pt idx="909">
                  <c:v>18.560209433333334</c:v>
                </c:pt>
                <c:pt idx="910">
                  <c:v>18.528632575</c:v>
                </c:pt>
                <c:pt idx="911">
                  <c:v>19.90641026666667</c:v>
                </c:pt>
                <c:pt idx="912">
                  <c:v>19.91264875833333</c:v>
                </c:pt>
                <c:pt idx="913">
                  <c:v>19.91888725</c:v>
                </c:pt>
                <c:pt idx="914">
                  <c:v>19.91888725</c:v>
                </c:pt>
                <c:pt idx="915">
                  <c:v>19.91888725</c:v>
                </c:pt>
                <c:pt idx="916">
                  <c:v>18.433902000000003</c:v>
                </c:pt>
                <c:pt idx="917">
                  <c:v>18.433902000000003</c:v>
                </c:pt>
                <c:pt idx="918">
                  <c:v>19.91888725</c:v>
                </c:pt>
                <c:pt idx="919">
                  <c:v>19.91888725</c:v>
                </c:pt>
                <c:pt idx="920">
                  <c:v>18.9965675</c:v>
                </c:pt>
                <c:pt idx="921">
                  <c:v>18.9965675</c:v>
                </c:pt>
                <c:pt idx="922">
                  <c:v>18.9965675</c:v>
                </c:pt>
                <c:pt idx="923">
                  <c:v>18.9965675</c:v>
                </c:pt>
                <c:pt idx="924">
                  <c:v>18.9965675</c:v>
                </c:pt>
                <c:pt idx="925">
                  <c:v>18.9965675</c:v>
                </c:pt>
                <c:pt idx="926">
                  <c:v>18.9965675</c:v>
                </c:pt>
                <c:pt idx="927">
                  <c:v>18.9965675</c:v>
                </c:pt>
                <c:pt idx="928">
                  <c:v>18.9965675</c:v>
                </c:pt>
                <c:pt idx="929">
                  <c:v>18.9965675</c:v>
                </c:pt>
                <c:pt idx="930">
                  <c:v>18.9965675</c:v>
                </c:pt>
                <c:pt idx="931">
                  <c:v>18.9965675</c:v>
                </c:pt>
                <c:pt idx="932">
                  <c:v>18.9965675</c:v>
                </c:pt>
                <c:pt idx="933">
                  <c:v>18.9965675</c:v>
                </c:pt>
                <c:pt idx="934">
                  <c:v>18.9965675</c:v>
                </c:pt>
                <c:pt idx="935">
                  <c:v>18.9965675</c:v>
                </c:pt>
                <c:pt idx="936">
                  <c:v>18.9965675</c:v>
                </c:pt>
                <c:pt idx="937">
                  <c:v>18.9965675</c:v>
                </c:pt>
                <c:pt idx="938">
                  <c:v>18.9965675</c:v>
                </c:pt>
                <c:pt idx="939">
                  <c:v>18.9965675</c:v>
                </c:pt>
                <c:pt idx="940">
                  <c:v>18.9965675</c:v>
                </c:pt>
                <c:pt idx="941">
                  <c:v>18.9965675</c:v>
                </c:pt>
                <c:pt idx="942">
                  <c:v>18.9965675</c:v>
                </c:pt>
                <c:pt idx="943">
                  <c:v>18.9965675</c:v>
                </c:pt>
                <c:pt idx="944">
                  <c:v>18.9965675</c:v>
                </c:pt>
                <c:pt idx="945">
                  <c:v>18.9965675</c:v>
                </c:pt>
                <c:pt idx="946">
                  <c:v>18.9965675</c:v>
                </c:pt>
                <c:pt idx="947">
                  <c:v>18.9965675</c:v>
                </c:pt>
                <c:pt idx="948">
                  <c:v>18.9965675</c:v>
                </c:pt>
                <c:pt idx="949">
                  <c:v>18.9965675</c:v>
                </c:pt>
                <c:pt idx="950">
                  <c:v>18.9965675</c:v>
                </c:pt>
                <c:pt idx="951">
                  <c:v>18.9965675</c:v>
                </c:pt>
                <c:pt idx="952">
                  <c:v>18.9965675</c:v>
                </c:pt>
                <c:pt idx="953">
                  <c:v>18.9965675</c:v>
                </c:pt>
                <c:pt idx="954">
                  <c:v>18.9965675</c:v>
                </c:pt>
                <c:pt idx="955">
                  <c:v>18.9965675</c:v>
                </c:pt>
                <c:pt idx="956">
                  <c:v>18.9965675</c:v>
                </c:pt>
                <c:pt idx="957">
                  <c:v>18.9965675</c:v>
                </c:pt>
                <c:pt idx="958">
                  <c:v>18.9965675</c:v>
                </c:pt>
                <c:pt idx="959">
                  <c:v>18.9965675</c:v>
                </c:pt>
                <c:pt idx="960">
                  <c:v>18.9965675</c:v>
                </c:pt>
                <c:pt idx="961">
                  <c:v>18.9965675</c:v>
                </c:pt>
                <c:pt idx="962">
                  <c:v>21.164607524999997</c:v>
                </c:pt>
                <c:pt idx="963">
                  <c:v>21.228009500000002</c:v>
                </c:pt>
                <c:pt idx="964">
                  <c:v>21.289153125000002</c:v>
                </c:pt>
                <c:pt idx="965">
                  <c:v>20.10349535</c:v>
                </c:pt>
                <c:pt idx="966">
                  <c:v>20.171414024999997</c:v>
                </c:pt>
                <c:pt idx="967">
                  <c:v>21.472583999999998</c:v>
                </c:pt>
                <c:pt idx="968">
                  <c:v>21.533727625000004</c:v>
                </c:pt>
                <c:pt idx="969">
                  <c:v>21.59487125</c:v>
                </c:pt>
                <c:pt idx="970">
                  <c:v>21.656014875</c:v>
                </c:pt>
                <c:pt idx="971">
                  <c:v>21.7171585</c:v>
                </c:pt>
                <c:pt idx="972">
                  <c:v>20.571133966666668</c:v>
                </c:pt>
                <c:pt idx="973">
                  <c:v>20.630747999999997</c:v>
                </c:pt>
                <c:pt idx="974">
                  <c:v>21.87403374166667</c:v>
                </c:pt>
                <c:pt idx="975">
                  <c:v>21.908621733333334</c:v>
                </c:pt>
                <c:pt idx="976">
                  <c:v>21.943209725</c:v>
                </c:pt>
                <c:pt idx="977">
                  <c:v>21.977797716666668</c:v>
                </c:pt>
                <c:pt idx="978">
                  <c:v>22.01238570833333</c:v>
                </c:pt>
                <c:pt idx="979">
                  <c:v>21.036097799999997</c:v>
                </c:pt>
                <c:pt idx="980">
                  <c:v>21.094686766666666</c:v>
                </c:pt>
                <c:pt idx="981">
                  <c:v>22.116149683333333</c:v>
                </c:pt>
                <c:pt idx="982">
                  <c:v>22.150737675000006</c:v>
                </c:pt>
                <c:pt idx="983">
                  <c:v>22.185325666666667</c:v>
                </c:pt>
                <c:pt idx="984">
                  <c:v>22.219913658333333</c:v>
                </c:pt>
                <c:pt idx="985">
                  <c:v>22.25450165</c:v>
                </c:pt>
                <c:pt idx="986">
                  <c:v>21.356182875000002</c:v>
                </c:pt>
                <c:pt idx="987">
                  <c:v>21.38345125</c:v>
                </c:pt>
                <c:pt idx="988">
                  <c:v>22.358265624999998</c:v>
                </c:pt>
                <c:pt idx="989">
                  <c:v>22.392853616666667</c:v>
                </c:pt>
                <c:pt idx="990">
                  <c:v>22.427441608333332</c:v>
                </c:pt>
                <c:pt idx="991">
                  <c:v>22.462029600000005</c:v>
                </c:pt>
                <c:pt idx="992">
                  <c:v>22.496617591666666</c:v>
                </c:pt>
                <c:pt idx="993">
                  <c:v>21.495648000000003</c:v>
                </c:pt>
                <c:pt idx="994">
                  <c:v>21.504417125</c:v>
                </c:pt>
                <c:pt idx="995">
                  <c:v>22.594871833333332</c:v>
                </c:pt>
                <c:pt idx="996">
                  <c:v>22.62642466666667</c:v>
                </c:pt>
                <c:pt idx="997">
                  <c:v>22.6579775</c:v>
                </c:pt>
                <c:pt idx="998">
                  <c:v>22.689530333333337</c:v>
                </c:pt>
                <c:pt idx="999">
                  <c:v>22.720410466666667</c:v>
                </c:pt>
                <c:pt idx="1000">
                  <c:v>21.557031874999996</c:v>
                </c:pt>
                <c:pt idx="1001">
                  <c:v>21.565800999999997</c:v>
                </c:pt>
                <c:pt idx="1002">
                  <c:v>22.809447116666664</c:v>
                </c:pt>
                <c:pt idx="1003">
                  <c:v>22.839126</c:v>
                </c:pt>
                <c:pt idx="1004">
                  <c:v>22.895088233333336</c:v>
                </c:pt>
                <c:pt idx="1005">
                  <c:v>22.951050466666665</c:v>
                </c:pt>
                <c:pt idx="1006">
                  <c:v>23.0070127</c:v>
                </c:pt>
                <c:pt idx="1007">
                  <c:v>21.891724149999998</c:v>
                </c:pt>
                <c:pt idx="1008">
                  <c:v>21.968820375000004</c:v>
                </c:pt>
                <c:pt idx="1009">
                  <c:v>23.174899399999997</c:v>
                </c:pt>
                <c:pt idx="1010">
                  <c:v>23.230861633333333</c:v>
                </c:pt>
                <c:pt idx="1011">
                  <c:v>23.286823866666666</c:v>
                </c:pt>
                <c:pt idx="1012">
                  <c:v>23.342786100000005</c:v>
                </c:pt>
                <c:pt idx="1013">
                  <c:v>23.398748333333334</c:v>
                </c:pt>
                <c:pt idx="1014">
                  <c:v>21.621058499999997</c:v>
                </c:pt>
                <c:pt idx="1015">
                  <c:v>21.621058499999997</c:v>
                </c:pt>
                <c:pt idx="1016">
                  <c:v>21.621058499999997</c:v>
                </c:pt>
                <c:pt idx="1017">
                  <c:v>21.621058499999997</c:v>
                </c:pt>
                <c:pt idx="1018">
                  <c:v>21.621058499999997</c:v>
                </c:pt>
                <c:pt idx="1019">
                  <c:v>21.621058499999997</c:v>
                </c:pt>
                <c:pt idx="1020">
                  <c:v>21.621058499999997</c:v>
                </c:pt>
                <c:pt idx="1021">
                  <c:v>21.621058499999997</c:v>
                </c:pt>
                <c:pt idx="1022">
                  <c:v>21.621058499999997</c:v>
                </c:pt>
                <c:pt idx="1023">
                  <c:v>23.92577675</c:v>
                </c:pt>
                <c:pt idx="1024">
                  <c:v>23.977046100000003</c:v>
                </c:pt>
                <c:pt idx="1025">
                  <c:v>24.02831545</c:v>
                </c:pt>
                <c:pt idx="1026">
                  <c:v>24.079584800000003</c:v>
                </c:pt>
                <c:pt idx="1027">
                  <c:v>24.130854150000005</c:v>
                </c:pt>
                <c:pt idx="1028">
                  <c:v>23.430141</c:v>
                </c:pt>
                <c:pt idx="1029">
                  <c:v>23.49986155</c:v>
                </c:pt>
                <c:pt idx="1030">
                  <c:v>24.2846622</c:v>
                </c:pt>
                <c:pt idx="1031">
                  <c:v>24.33593155</c:v>
                </c:pt>
                <c:pt idx="1032">
                  <c:v>24.3872009</c:v>
                </c:pt>
                <c:pt idx="1033">
                  <c:v>24.43462625</c:v>
                </c:pt>
                <c:pt idx="1034">
                  <c:v>24.476678008333337</c:v>
                </c:pt>
                <c:pt idx="1035">
                  <c:v>23.813772199999995</c:v>
                </c:pt>
                <c:pt idx="1036">
                  <c:v>23.832968175000005</c:v>
                </c:pt>
                <c:pt idx="1037">
                  <c:v>24.602833283333336</c:v>
                </c:pt>
                <c:pt idx="1038">
                  <c:v>24.644885041666665</c:v>
                </c:pt>
                <c:pt idx="1039">
                  <c:v>24.6869368</c:v>
                </c:pt>
                <c:pt idx="1040">
                  <c:v>24.728988558333334</c:v>
                </c:pt>
                <c:pt idx="1041">
                  <c:v>24.771040316666667</c:v>
                </c:pt>
                <c:pt idx="1042">
                  <c:v>23.948144025000005</c:v>
                </c:pt>
                <c:pt idx="1043">
                  <c:v>23.96734</c:v>
                </c:pt>
                <c:pt idx="1044">
                  <c:v>24.89628264166667</c:v>
                </c:pt>
                <c:pt idx="1045">
                  <c:v>24.93790195</c:v>
                </c:pt>
                <c:pt idx="1046">
                  <c:v>24.97952125833333</c:v>
                </c:pt>
                <c:pt idx="1047">
                  <c:v>25.02114056666667</c:v>
                </c:pt>
                <c:pt idx="1048">
                  <c:v>25.062759875</c:v>
                </c:pt>
                <c:pt idx="1049">
                  <c:v>24.069766583333333</c:v>
                </c:pt>
                <c:pt idx="1050">
                  <c:v>24.08654404166667</c:v>
                </c:pt>
                <c:pt idx="1051">
                  <c:v>25.1828128</c:v>
                </c:pt>
                <c:pt idx="1052">
                  <c:v>25.222109691666667</c:v>
                </c:pt>
                <c:pt idx="1053">
                  <c:v>25.261406583333336</c:v>
                </c:pt>
                <c:pt idx="1054">
                  <c:v>25.300703475000002</c:v>
                </c:pt>
                <c:pt idx="1055">
                  <c:v>25.34000036666667</c:v>
                </c:pt>
                <c:pt idx="1056">
                  <c:v>24.184429899999998</c:v>
                </c:pt>
                <c:pt idx="1057">
                  <c:v>24.1986527</c:v>
                </c:pt>
                <c:pt idx="1058">
                  <c:v>25.45789104166667</c:v>
                </c:pt>
                <c:pt idx="1059">
                  <c:v>25.497187933333333</c:v>
                </c:pt>
                <c:pt idx="1060">
                  <c:v>25.535860175</c:v>
                </c:pt>
                <c:pt idx="1061">
                  <c:v>25.57168145</c:v>
                </c:pt>
                <c:pt idx="1062">
                  <c:v>25.607502725000003</c:v>
                </c:pt>
                <c:pt idx="1063">
                  <c:v>24.2839895</c:v>
                </c:pt>
                <c:pt idx="1064">
                  <c:v>24.2839895</c:v>
                </c:pt>
                <c:pt idx="1065">
                  <c:v>25.643324</c:v>
                </c:pt>
                <c:pt idx="1066">
                  <c:v>25.643324</c:v>
                </c:pt>
                <c:pt idx="1067">
                  <c:v>25.643324</c:v>
                </c:pt>
                <c:pt idx="1068">
                  <c:v>25.643324</c:v>
                </c:pt>
                <c:pt idx="1069">
                  <c:v>25.643324</c:v>
                </c:pt>
                <c:pt idx="1070">
                  <c:v>21.436066</c:v>
                </c:pt>
                <c:pt idx="1071">
                  <c:v>21.436066</c:v>
                </c:pt>
                <c:pt idx="1072">
                  <c:v>21.436066</c:v>
                </c:pt>
                <c:pt idx="1073">
                  <c:v>21.436066</c:v>
                </c:pt>
                <c:pt idx="1074">
                  <c:v>21.436066</c:v>
                </c:pt>
                <c:pt idx="1075">
                  <c:v>21.436066</c:v>
                </c:pt>
                <c:pt idx="1076">
                  <c:v>21.436066</c:v>
                </c:pt>
                <c:pt idx="1077">
                  <c:v>21.436066</c:v>
                </c:pt>
                <c:pt idx="1078">
                  <c:v>21.436066</c:v>
                </c:pt>
                <c:pt idx="1079">
                  <c:v>21.436066</c:v>
                </c:pt>
                <c:pt idx="1080">
                  <c:v>21.436066</c:v>
                </c:pt>
                <c:pt idx="1081">
                  <c:v>21.436066</c:v>
                </c:pt>
                <c:pt idx="1082">
                  <c:v>21.436066</c:v>
                </c:pt>
                <c:pt idx="1083">
                  <c:v>21.436066</c:v>
                </c:pt>
                <c:pt idx="1084">
                  <c:v>21.436066</c:v>
                </c:pt>
                <c:pt idx="1085">
                  <c:v>21.436066</c:v>
                </c:pt>
                <c:pt idx="1086">
                  <c:v>21.436066</c:v>
                </c:pt>
                <c:pt idx="1087">
                  <c:v>26.305557108333332</c:v>
                </c:pt>
                <c:pt idx="1088">
                  <c:v>26.339968916666667</c:v>
                </c:pt>
                <c:pt idx="1089">
                  <c:v>26.374380724999998</c:v>
                </c:pt>
                <c:pt idx="1090">
                  <c:v>26.408792533333333</c:v>
                </c:pt>
                <c:pt idx="1091">
                  <c:v>25.161006108333332</c:v>
                </c:pt>
                <c:pt idx="1092">
                  <c:v>25.1952097</c:v>
                </c:pt>
                <c:pt idx="1093">
                  <c:v>26.512027958333338</c:v>
                </c:pt>
                <c:pt idx="1094">
                  <c:v>26.546439766666666</c:v>
                </c:pt>
                <c:pt idx="1095">
                  <c:v>26.580851575</c:v>
                </c:pt>
                <c:pt idx="1096">
                  <c:v>26.615263383333332</c:v>
                </c:pt>
                <c:pt idx="1097">
                  <c:v>26.649675191666667</c:v>
                </c:pt>
                <c:pt idx="1098">
                  <c:v>25.400431249999997</c:v>
                </c:pt>
                <c:pt idx="1099">
                  <c:v>25.360301491666668</c:v>
                </c:pt>
                <c:pt idx="1100">
                  <c:v>26.568254466666666</c:v>
                </c:pt>
                <c:pt idx="1101">
                  <c:v>26.510338199999996</c:v>
                </c:pt>
                <c:pt idx="1102">
                  <c:v>26.452421933333337</c:v>
                </c:pt>
                <c:pt idx="1103">
                  <c:v>26.394505666666667</c:v>
                </c:pt>
                <c:pt idx="1104">
                  <c:v>26.3365894</c:v>
                </c:pt>
                <c:pt idx="1105">
                  <c:v>25.119378791666662</c:v>
                </c:pt>
                <c:pt idx="1106">
                  <c:v>25.078816583333335</c:v>
                </c:pt>
                <c:pt idx="1107">
                  <c:v>26.162840600000003</c:v>
                </c:pt>
                <c:pt idx="1108">
                  <c:v>26.104924333333337</c:v>
                </c:pt>
                <c:pt idx="1109">
                  <c:v>26.047008066666663</c:v>
                </c:pt>
                <c:pt idx="1110">
                  <c:v>25.9890918</c:v>
                </c:pt>
                <c:pt idx="1111">
                  <c:v>25.931175533333334</c:v>
                </c:pt>
                <c:pt idx="1112">
                  <c:v>24.835443333333334</c:v>
                </c:pt>
                <c:pt idx="1113">
                  <c:v>24.794881124999996</c:v>
                </c:pt>
                <c:pt idx="1114">
                  <c:v>25.757426733333336</c:v>
                </c:pt>
                <c:pt idx="1115">
                  <c:v>25.69951046666667</c:v>
                </c:pt>
                <c:pt idx="1116">
                  <c:v>25.6415942</c:v>
                </c:pt>
                <c:pt idx="1117">
                  <c:v>25.583677933333334</c:v>
                </c:pt>
                <c:pt idx="1118">
                  <c:v>25.525761666666668</c:v>
                </c:pt>
                <c:pt idx="1119">
                  <c:v>24.551315675</c:v>
                </c:pt>
                <c:pt idx="1120">
                  <c:v>24.510321016666666</c:v>
                </c:pt>
                <c:pt idx="1121">
                  <c:v>25.352012866666662</c:v>
                </c:pt>
                <c:pt idx="1122">
                  <c:v>25.2940966</c:v>
                </c:pt>
                <c:pt idx="1123">
                  <c:v>25.236180333333337</c:v>
                </c:pt>
                <c:pt idx="1124">
                  <c:v>25.178264066666667</c:v>
                </c:pt>
                <c:pt idx="1125">
                  <c:v>25.1203478</c:v>
                </c:pt>
                <c:pt idx="1126">
                  <c:v>24.26435306666667</c:v>
                </c:pt>
                <c:pt idx="1127">
                  <c:v>24.223358408333333</c:v>
                </c:pt>
                <c:pt idx="1128">
                  <c:v>24.946599000000003</c:v>
                </c:pt>
                <c:pt idx="1129">
                  <c:v>24.918633900000003</c:v>
                </c:pt>
                <c:pt idx="1130">
                  <c:v>24.8906688</c:v>
                </c:pt>
                <c:pt idx="1131">
                  <c:v>24.8627037</c:v>
                </c:pt>
                <c:pt idx="1132">
                  <c:v>24.8347386</c:v>
                </c:pt>
                <c:pt idx="1133">
                  <c:v>23.243707</c:v>
                </c:pt>
                <c:pt idx="1134">
                  <c:v>23.243707</c:v>
                </c:pt>
                <c:pt idx="1135">
                  <c:v>23.243707</c:v>
                </c:pt>
                <c:pt idx="1136">
                  <c:v>23.243707</c:v>
                </c:pt>
                <c:pt idx="1137">
                  <c:v>23.243707</c:v>
                </c:pt>
                <c:pt idx="1138">
                  <c:v>23.243707</c:v>
                </c:pt>
                <c:pt idx="1139">
                  <c:v>23.243707</c:v>
                </c:pt>
                <c:pt idx="1140">
                  <c:v>23.243707</c:v>
                </c:pt>
                <c:pt idx="1141">
                  <c:v>23.243707</c:v>
                </c:pt>
                <c:pt idx="1142">
                  <c:v>24.492654633333334</c:v>
                </c:pt>
                <c:pt idx="1143">
                  <c:v>24.458410999999998</c:v>
                </c:pt>
                <c:pt idx="1144">
                  <c:v>24.424167366666666</c:v>
                </c:pt>
                <c:pt idx="1145">
                  <c:v>24.389923733333333</c:v>
                </c:pt>
                <c:pt idx="1146">
                  <c:v>24.3556801</c:v>
                </c:pt>
                <c:pt idx="1147">
                  <c:v>23.664112466666666</c:v>
                </c:pt>
                <c:pt idx="1148">
                  <c:v>23.636115333333336</c:v>
                </c:pt>
                <c:pt idx="1149">
                  <c:v>24.2529492</c:v>
                </c:pt>
                <c:pt idx="1150">
                  <c:v>24.218705566666667</c:v>
                </c:pt>
                <c:pt idx="1151">
                  <c:v>24.184461933333335</c:v>
                </c:pt>
                <c:pt idx="1152">
                  <c:v>24.1502183</c:v>
                </c:pt>
                <c:pt idx="1153">
                  <c:v>24.115974666666666</c:v>
                </c:pt>
                <c:pt idx="1154">
                  <c:v>23.467988383333335</c:v>
                </c:pt>
                <c:pt idx="1155">
                  <c:v>23.439967225</c:v>
                </c:pt>
                <c:pt idx="1156">
                  <c:v>24.01324376666667</c:v>
                </c:pt>
                <c:pt idx="1157">
                  <c:v>23.97900013333333</c:v>
                </c:pt>
                <c:pt idx="1158">
                  <c:v>23.944756499999997</c:v>
                </c:pt>
                <c:pt idx="1159">
                  <c:v>23.907141358333334</c:v>
                </c:pt>
                <c:pt idx="1160">
                  <c:v>23.869526216666667</c:v>
                </c:pt>
                <c:pt idx="1161">
                  <c:v>23.301246875</c:v>
                </c:pt>
                <c:pt idx="1162">
                  <c:v>23.28142625</c:v>
                </c:pt>
                <c:pt idx="1163">
                  <c:v>23.756680791666664</c:v>
                </c:pt>
                <c:pt idx="1164">
                  <c:v>23.719065649999997</c:v>
                </c:pt>
                <c:pt idx="1165">
                  <c:v>23.681450508333338</c:v>
                </c:pt>
                <c:pt idx="1166">
                  <c:v>23.643835366666664</c:v>
                </c:pt>
                <c:pt idx="1167">
                  <c:v>23.606220225</c:v>
                </c:pt>
                <c:pt idx="1168">
                  <c:v>23.142001166666667</c:v>
                </c:pt>
                <c:pt idx="1169">
                  <c:v>23.118424633333333</c:v>
                </c:pt>
                <c:pt idx="1170">
                  <c:v>23.4832843</c:v>
                </c:pt>
                <c:pt idx="1171">
                  <c:v>23.440583866666664</c:v>
                </c:pt>
                <c:pt idx="1172">
                  <c:v>23.39788343333333</c:v>
                </c:pt>
                <c:pt idx="1173">
                  <c:v>23.355182999999997</c:v>
                </c:pt>
                <c:pt idx="1174">
                  <c:v>23.312482566666667</c:v>
                </c:pt>
                <c:pt idx="1175">
                  <c:v>22.968012116666667</c:v>
                </c:pt>
                <c:pt idx="1176">
                  <c:v>22.9412803</c:v>
                </c:pt>
                <c:pt idx="1177">
                  <c:v>23.184381266666666</c:v>
                </c:pt>
                <c:pt idx="1178">
                  <c:v>23.140079166666666</c:v>
                </c:pt>
                <c:pt idx="1179">
                  <c:v>23.091700825000004</c:v>
                </c:pt>
                <c:pt idx="1180">
                  <c:v>23.04332248333333</c:v>
                </c:pt>
                <c:pt idx="1181">
                  <c:v>22.994944141666664</c:v>
                </c:pt>
                <c:pt idx="1182">
                  <c:v>21.336122</c:v>
                </c:pt>
                <c:pt idx="1183">
                  <c:v>21.336122</c:v>
                </c:pt>
                <c:pt idx="1184">
                  <c:v>21.336122</c:v>
                </c:pt>
                <c:pt idx="1185">
                  <c:v>21.336122</c:v>
                </c:pt>
                <c:pt idx="1186">
                  <c:v>21.336122</c:v>
                </c:pt>
                <c:pt idx="1187">
                  <c:v>21.336122</c:v>
                </c:pt>
                <c:pt idx="1188">
                  <c:v>21.336122</c:v>
                </c:pt>
                <c:pt idx="1189">
                  <c:v>21.336122</c:v>
                </c:pt>
                <c:pt idx="1190">
                  <c:v>21.336122</c:v>
                </c:pt>
                <c:pt idx="1191">
                  <c:v>21.336122</c:v>
                </c:pt>
                <c:pt idx="1192">
                  <c:v>21.336122</c:v>
                </c:pt>
                <c:pt idx="1193">
                  <c:v>21.336122</c:v>
                </c:pt>
                <c:pt idx="1194">
                  <c:v>21.336122</c:v>
                </c:pt>
                <c:pt idx="1195">
                  <c:v>21.336122</c:v>
                </c:pt>
                <c:pt idx="1196">
                  <c:v>21.336122</c:v>
                </c:pt>
                <c:pt idx="1197">
                  <c:v>21.336122</c:v>
                </c:pt>
                <c:pt idx="1198">
                  <c:v>21.846252833333335</c:v>
                </c:pt>
                <c:pt idx="1199">
                  <c:v>21.76524854166667</c:v>
                </c:pt>
                <c:pt idx="1200">
                  <c:v>21.68424425</c:v>
                </c:pt>
                <c:pt idx="1201">
                  <c:v>21.603239958333333</c:v>
                </c:pt>
                <c:pt idx="1202">
                  <c:v>21.522235666666667</c:v>
                </c:pt>
                <c:pt idx="1203">
                  <c:v>21.547061499999998</c:v>
                </c:pt>
                <c:pt idx="1204">
                  <c:v>21.336122</c:v>
                </c:pt>
                <c:pt idx="1205">
                  <c:v>21.336122</c:v>
                </c:pt>
                <c:pt idx="1206">
                  <c:v>21.1982185</c:v>
                </c:pt>
                <c:pt idx="1207">
                  <c:v>21.117214208333333</c:v>
                </c:pt>
                <c:pt idx="1208">
                  <c:v>21.03620991666667</c:v>
                </c:pt>
                <c:pt idx="1209">
                  <c:v>20.955205624999998</c:v>
                </c:pt>
                <c:pt idx="1210">
                  <c:v>20.972559683333333</c:v>
                </c:pt>
                <c:pt idx="1211">
                  <c:v>20.879975341666665</c:v>
                </c:pt>
                <c:pt idx="1212">
                  <c:v>20.71219275</c:v>
                </c:pt>
                <c:pt idx="1213">
                  <c:v>20.63118845833333</c:v>
                </c:pt>
                <c:pt idx="1214">
                  <c:v>20.550184166666668</c:v>
                </c:pt>
                <c:pt idx="1215">
                  <c:v>20.469179875</c:v>
                </c:pt>
                <c:pt idx="1216">
                  <c:v>20.388175583333336</c:v>
                </c:pt>
                <c:pt idx="1217">
                  <c:v>20.295511158333333</c:v>
                </c:pt>
                <c:pt idx="1218">
                  <c:v>20.19613575</c:v>
                </c:pt>
                <c:pt idx="1219">
                  <c:v>20.206586625</c:v>
                </c:pt>
                <c:pt idx="1220">
                  <c:v>20.191571000000003</c:v>
                </c:pt>
                <c:pt idx="1221">
                  <c:v>20.176555375000003</c:v>
                </c:pt>
                <c:pt idx="1222">
                  <c:v>20.161539750000003</c:v>
                </c:pt>
                <c:pt idx="1223">
                  <c:v>20.146524125</c:v>
                </c:pt>
                <c:pt idx="1224">
                  <c:v>20.0556856</c:v>
                </c:pt>
                <c:pt idx="1225">
                  <c:v>20.024829491666665</c:v>
                </c:pt>
                <c:pt idx="1226">
                  <c:v>20.101477250000002</c:v>
                </c:pt>
                <c:pt idx="1227">
                  <c:v>20.086461625000002</c:v>
                </c:pt>
                <c:pt idx="1228">
                  <c:v>20.071445999999998</c:v>
                </c:pt>
                <c:pt idx="1229">
                  <c:v>20.056430375</c:v>
                </c:pt>
                <c:pt idx="1230">
                  <c:v>20.03978105</c:v>
                </c:pt>
                <c:pt idx="1231">
                  <c:v>19.622899249999996</c:v>
                </c:pt>
                <c:pt idx="1232">
                  <c:v>19.622899249999996</c:v>
                </c:pt>
                <c:pt idx="1233">
                  <c:v>19.622899249999996</c:v>
                </c:pt>
                <c:pt idx="1234">
                  <c:v>19.622899249999996</c:v>
                </c:pt>
                <c:pt idx="1235">
                  <c:v>19.622899249999996</c:v>
                </c:pt>
                <c:pt idx="1236">
                  <c:v>19.622899249999996</c:v>
                </c:pt>
                <c:pt idx="1237">
                  <c:v>19.622899249999996</c:v>
                </c:pt>
                <c:pt idx="1238">
                  <c:v>19.622899249999996</c:v>
                </c:pt>
                <c:pt idx="1239">
                  <c:v>19.622899249999996</c:v>
                </c:pt>
                <c:pt idx="1240">
                  <c:v>19.855429216666664</c:v>
                </c:pt>
                <c:pt idx="1241">
                  <c:v>19.836994033333333</c:v>
                </c:pt>
                <c:pt idx="1242">
                  <c:v>19.81855885</c:v>
                </c:pt>
                <c:pt idx="1243">
                  <c:v>19.800123666666668</c:v>
                </c:pt>
                <c:pt idx="1244">
                  <c:v>19.781688483333333</c:v>
                </c:pt>
                <c:pt idx="1245">
                  <c:v>19.407707325</c:v>
                </c:pt>
                <c:pt idx="1246">
                  <c:v>19.376851216666665</c:v>
                </c:pt>
                <c:pt idx="1247">
                  <c:v>19.726382933333333</c:v>
                </c:pt>
                <c:pt idx="1248">
                  <c:v>19.707947749999995</c:v>
                </c:pt>
                <c:pt idx="1249">
                  <c:v>19.717854058333334</c:v>
                </c:pt>
                <c:pt idx="1250">
                  <c:v>19.72776036666667</c:v>
                </c:pt>
                <c:pt idx="1251">
                  <c:v>19.737666675000003</c:v>
                </c:pt>
                <c:pt idx="1252">
                  <c:v>19.20696243333333</c:v>
                </c:pt>
                <c:pt idx="1253">
                  <c:v>19.179918291666667</c:v>
                </c:pt>
                <c:pt idx="1254">
                  <c:v>19.7673856</c:v>
                </c:pt>
                <c:pt idx="1255">
                  <c:v>19.775401941666665</c:v>
                </c:pt>
                <c:pt idx="1256">
                  <c:v>19.781640433333337</c:v>
                </c:pt>
                <c:pt idx="1257">
                  <c:v>19.787878925</c:v>
                </c:pt>
                <c:pt idx="1258">
                  <c:v>19.794117416666666</c:v>
                </c:pt>
                <c:pt idx="1259">
                  <c:v>19.017653441666667</c:v>
                </c:pt>
                <c:pt idx="1260">
                  <c:v>18.9906093</c:v>
                </c:pt>
                <c:pt idx="1261">
                  <c:v>19.81283289166667</c:v>
                </c:pt>
                <c:pt idx="1262">
                  <c:v>19.819071383333334</c:v>
                </c:pt>
                <c:pt idx="1263">
                  <c:v>19.825309875</c:v>
                </c:pt>
                <c:pt idx="1264">
                  <c:v>19.831548366666667</c:v>
                </c:pt>
                <c:pt idx="1265">
                  <c:v>19.83778685833333</c:v>
                </c:pt>
                <c:pt idx="1266">
                  <c:v>18.8128243</c:v>
                </c:pt>
                <c:pt idx="1267">
                  <c:v>18.781247441666668</c:v>
                </c:pt>
                <c:pt idx="1268">
                  <c:v>19.85650233333333</c:v>
                </c:pt>
                <c:pt idx="1269">
                  <c:v>19.862740825</c:v>
                </c:pt>
                <c:pt idx="1270">
                  <c:v>19.868979316666664</c:v>
                </c:pt>
                <c:pt idx="1271">
                  <c:v>19.875217808333336</c:v>
                </c:pt>
                <c:pt idx="1272">
                  <c:v>19.8814563</c:v>
                </c:pt>
                <c:pt idx="1273">
                  <c:v>18.591786291666665</c:v>
                </c:pt>
                <c:pt idx="1274">
                  <c:v>18.560209433333334</c:v>
                </c:pt>
                <c:pt idx="1275">
                  <c:v>19.900171775</c:v>
                </c:pt>
                <c:pt idx="1276">
                  <c:v>19.90641026666667</c:v>
                </c:pt>
                <c:pt idx="1277">
                  <c:v>19.91264875833333</c:v>
                </c:pt>
              </c:numCache>
            </c:numRef>
          </c:val>
        </c:ser>
        <c:ser>
          <c:idx val="2"/>
          <c:order val="2"/>
          <c:tx>
            <c:strRef>
              <c:f>Baseload!$CQ$1</c:f>
              <c:strCache>
                <c:ptCount val="1"/>
                <c:pt idx="0">
                  <c:v>exemplar</c:v>
                </c:pt>
              </c:strCache>
            </c:strRef>
          </c:tx>
          <c:marker>
            <c:symbol val="none"/>
          </c:marker>
          <c:cat>
            <c:strRef>
              <c:f>Baseload!$CO$2:$CO$1279</c:f>
              <c:strCache>
                <c:ptCount val="1278"/>
                <c:pt idx="0">
                  <c:v>13-01-2019</c:v>
                </c:pt>
                <c:pt idx="1">
                  <c:v>14-01-2019</c:v>
                </c:pt>
                <c:pt idx="2">
                  <c:v>15-01-2019</c:v>
                </c:pt>
                <c:pt idx="3">
                  <c:v>16-01-2019</c:v>
                </c:pt>
                <c:pt idx="4">
                  <c:v>17-01-2019</c:v>
                </c:pt>
                <c:pt idx="5">
                  <c:v>18-01-2019</c:v>
                </c:pt>
                <c:pt idx="6">
                  <c:v>19-01-2019</c:v>
                </c:pt>
                <c:pt idx="7">
                  <c:v>20-01-2019</c:v>
                </c:pt>
                <c:pt idx="8">
                  <c:v>21-01-2019</c:v>
                </c:pt>
                <c:pt idx="9">
                  <c:v>22-01-2019</c:v>
                </c:pt>
                <c:pt idx="10">
                  <c:v>23-01-2019</c:v>
                </c:pt>
                <c:pt idx="11">
                  <c:v>24-01-2019</c:v>
                </c:pt>
                <c:pt idx="12">
                  <c:v>25-01-2019</c:v>
                </c:pt>
                <c:pt idx="13">
                  <c:v>26-01-2019</c:v>
                </c:pt>
                <c:pt idx="14">
                  <c:v>27-01-2019</c:v>
                </c:pt>
                <c:pt idx="15">
                  <c:v>28-01-2019</c:v>
                </c:pt>
                <c:pt idx="16">
                  <c:v>29-01-2019</c:v>
                </c:pt>
                <c:pt idx="17">
                  <c:v>30-01-2019</c:v>
                </c:pt>
                <c:pt idx="18">
                  <c:v>31-01-2019</c:v>
                </c:pt>
                <c:pt idx="19">
                  <c:v>01-02-2019</c:v>
                </c:pt>
                <c:pt idx="20">
                  <c:v>02-02-2019</c:v>
                </c:pt>
                <c:pt idx="21">
                  <c:v>03-02-2019</c:v>
                </c:pt>
                <c:pt idx="22">
                  <c:v>04-02-2019</c:v>
                </c:pt>
                <c:pt idx="23">
                  <c:v>05-02-2019</c:v>
                </c:pt>
                <c:pt idx="24">
                  <c:v>06-02-2019</c:v>
                </c:pt>
                <c:pt idx="25">
                  <c:v>07-02-2019</c:v>
                </c:pt>
                <c:pt idx="26">
                  <c:v>08-02-2019</c:v>
                </c:pt>
                <c:pt idx="27">
                  <c:v>09-02-2019</c:v>
                </c:pt>
                <c:pt idx="28">
                  <c:v>10-02-2019</c:v>
                </c:pt>
                <c:pt idx="29">
                  <c:v>11-02-2019</c:v>
                </c:pt>
                <c:pt idx="30">
                  <c:v>12-02-2019</c:v>
                </c:pt>
                <c:pt idx="31">
                  <c:v>13-02-2019</c:v>
                </c:pt>
                <c:pt idx="32">
                  <c:v>14-02-2019</c:v>
                </c:pt>
                <c:pt idx="33">
                  <c:v>15-02-2019</c:v>
                </c:pt>
                <c:pt idx="34">
                  <c:v>16-02-2019</c:v>
                </c:pt>
                <c:pt idx="35">
                  <c:v>17-02-2019</c:v>
                </c:pt>
                <c:pt idx="36">
                  <c:v>18-02-2019</c:v>
                </c:pt>
                <c:pt idx="37">
                  <c:v>19-02-2019</c:v>
                </c:pt>
                <c:pt idx="38">
                  <c:v>20-02-2019</c:v>
                </c:pt>
                <c:pt idx="39">
                  <c:v>21-02-2019</c:v>
                </c:pt>
                <c:pt idx="40">
                  <c:v>22-02-2019</c:v>
                </c:pt>
                <c:pt idx="41">
                  <c:v>23-02-2019</c:v>
                </c:pt>
                <c:pt idx="42">
                  <c:v>24-02-2019</c:v>
                </c:pt>
                <c:pt idx="43">
                  <c:v>25-02-2019</c:v>
                </c:pt>
                <c:pt idx="44">
                  <c:v>26-02-2019</c:v>
                </c:pt>
                <c:pt idx="45">
                  <c:v>27-02-2019</c:v>
                </c:pt>
                <c:pt idx="46">
                  <c:v>28-02-2019</c:v>
                </c:pt>
                <c:pt idx="47">
                  <c:v>01-03-2019</c:v>
                </c:pt>
                <c:pt idx="48">
                  <c:v>02-03-2019</c:v>
                </c:pt>
                <c:pt idx="49">
                  <c:v>03-03-2019</c:v>
                </c:pt>
                <c:pt idx="50">
                  <c:v>04-03-2019</c:v>
                </c:pt>
                <c:pt idx="51">
                  <c:v>05-03-2019</c:v>
                </c:pt>
                <c:pt idx="52">
                  <c:v>06-03-2019</c:v>
                </c:pt>
                <c:pt idx="53">
                  <c:v>07-03-2019</c:v>
                </c:pt>
                <c:pt idx="54">
                  <c:v>08-03-2019</c:v>
                </c:pt>
                <c:pt idx="55">
                  <c:v>09-03-2019</c:v>
                </c:pt>
                <c:pt idx="56">
                  <c:v>10-03-2019</c:v>
                </c:pt>
                <c:pt idx="57">
                  <c:v>11-03-2019</c:v>
                </c:pt>
                <c:pt idx="58">
                  <c:v>12-03-2019</c:v>
                </c:pt>
                <c:pt idx="59">
                  <c:v>13-03-2019</c:v>
                </c:pt>
                <c:pt idx="60">
                  <c:v>14-03-2019</c:v>
                </c:pt>
                <c:pt idx="61">
                  <c:v>15-03-2019</c:v>
                </c:pt>
                <c:pt idx="62">
                  <c:v>16-03-2019</c:v>
                </c:pt>
                <c:pt idx="63">
                  <c:v>17-03-2019</c:v>
                </c:pt>
                <c:pt idx="64">
                  <c:v>18-03-2019</c:v>
                </c:pt>
                <c:pt idx="65">
                  <c:v>19-03-2019</c:v>
                </c:pt>
                <c:pt idx="66">
                  <c:v>20-03-2019</c:v>
                </c:pt>
                <c:pt idx="67">
                  <c:v>21-03-2019</c:v>
                </c:pt>
                <c:pt idx="68">
                  <c:v>22-03-2019</c:v>
                </c:pt>
                <c:pt idx="69">
                  <c:v>23-03-2019</c:v>
                </c:pt>
                <c:pt idx="70">
                  <c:v>24-03-2019</c:v>
                </c:pt>
                <c:pt idx="71">
                  <c:v>25-03-2019</c:v>
                </c:pt>
                <c:pt idx="72">
                  <c:v>26-03-2019</c:v>
                </c:pt>
                <c:pt idx="73">
                  <c:v>27-03-2019</c:v>
                </c:pt>
                <c:pt idx="74">
                  <c:v>28-03-2019</c:v>
                </c:pt>
                <c:pt idx="75">
                  <c:v>29-03-2019</c:v>
                </c:pt>
                <c:pt idx="76">
                  <c:v>30-03-2019</c:v>
                </c:pt>
                <c:pt idx="77">
                  <c:v>31-03-2019</c:v>
                </c:pt>
                <c:pt idx="78">
                  <c:v>01-04-2019</c:v>
                </c:pt>
                <c:pt idx="79">
                  <c:v>02-04-2019</c:v>
                </c:pt>
                <c:pt idx="80">
                  <c:v>03-04-2019</c:v>
                </c:pt>
                <c:pt idx="81">
                  <c:v>04-04-2019</c:v>
                </c:pt>
                <c:pt idx="82">
                  <c:v>05-04-2019</c:v>
                </c:pt>
                <c:pt idx="83">
                  <c:v>06-04-2019</c:v>
                </c:pt>
                <c:pt idx="84">
                  <c:v>07-04-2019</c:v>
                </c:pt>
                <c:pt idx="85">
                  <c:v>08-04-2019</c:v>
                </c:pt>
                <c:pt idx="86">
                  <c:v>09-04-2019</c:v>
                </c:pt>
                <c:pt idx="87">
                  <c:v>10-04-2019</c:v>
                </c:pt>
                <c:pt idx="88">
                  <c:v>11-04-2019</c:v>
                </c:pt>
                <c:pt idx="89">
                  <c:v>12-04-2019</c:v>
                </c:pt>
                <c:pt idx="90">
                  <c:v>13-04-2019</c:v>
                </c:pt>
                <c:pt idx="91">
                  <c:v>14-04-2019</c:v>
                </c:pt>
                <c:pt idx="92">
                  <c:v>15-04-2019</c:v>
                </c:pt>
                <c:pt idx="93">
                  <c:v>16-04-2019</c:v>
                </c:pt>
                <c:pt idx="94">
                  <c:v>17-04-2019</c:v>
                </c:pt>
                <c:pt idx="95">
                  <c:v>18-04-2019</c:v>
                </c:pt>
                <c:pt idx="96">
                  <c:v>19-04-2019</c:v>
                </c:pt>
                <c:pt idx="97">
                  <c:v>20-04-2019</c:v>
                </c:pt>
                <c:pt idx="98">
                  <c:v>21-04-2019</c:v>
                </c:pt>
                <c:pt idx="99">
                  <c:v>22-04-2019</c:v>
                </c:pt>
                <c:pt idx="100">
                  <c:v>23-04-2019</c:v>
                </c:pt>
                <c:pt idx="101">
                  <c:v>24-04-2019</c:v>
                </c:pt>
                <c:pt idx="102">
                  <c:v>25-04-2019</c:v>
                </c:pt>
                <c:pt idx="103">
                  <c:v>26-04-2019</c:v>
                </c:pt>
                <c:pt idx="104">
                  <c:v>27-04-2019</c:v>
                </c:pt>
                <c:pt idx="105">
                  <c:v>28-04-2019</c:v>
                </c:pt>
                <c:pt idx="106">
                  <c:v>29-04-2019</c:v>
                </c:pt>
                <c:pt idx="107">
                  <c:v>30-04-2019</c:v>
                </c:pt>
                <c:pt idx="108">
                  <c:v>01-05-2019</c:v>
                </c:pt>
                <c:pt idx="109">
                  <c:v>02-05-2019</c:v>
                </c:pt>
                <c:pt idx="110">
                  <c:v>03-05-2019</c:v>
                </c:pt>
                <c:pt idx="111">
                  <c:v>04-05-2019</c:v>
                </c:pt>
                <c:pt idx="112">
                  <c:v>05-05-2019</c:v>
                </c:pt>
                <c:pt idx="113">
                  <c:v>06-05-2019</c:v>
                </c:pt>
                <c:pt idx="114">
                  <c:v>07-05-2019</c:v>
                </c:pt>
                <c:pt idx="115">
                  <c:v>08-05-2019</c:v>
                </c:pt>
                <c:pt idx="116">
                  <c:v>09-05-2019</c:v>
                </c:pt>
                <c:pt idx="117">
                  <c:v>10-05-2019</c:v>
                </c:pt>
                <c:pt idx="118">
                  <c:v>11-05-2019</c:v>
                </c:pt>
                <c:pt idx="119">
                  <c:v>12-05-2019</c:v>
                </c:pt>
                <c:pt idx="120">
                  <c:v>13-05-2019</c:v>
                </c:pt>
                <c:pt idx="121">
                  <c:v>14-05-2019</c:v>
                </c:pt>
                <c:pt idx="122">
                  <c:v>15-05-2019</c:v>
                </c:pt>
                <c:pt idx="123">
                  <c:v>16-05-2019</c:v>
                </c:pt>
                <c:pt idx="124">
                  <c:v>17-05-2019</c:v>
                </c:pt>
                <c:pt idx="125">
                  <c:v>18-05-2019</c:v>
                </c:pt>
                <c:pt idx="126">
                  <c:v>19-05-2019</c:v>
                </c:pt>
                <c:pt idx="127">
                  <c:v>20-05-2019</c:v>
                </c:pt>
                <c:pt idx="128">
                  <c:v>21-05-2019</c:v>
                </c:pt>
                <c:pt idx="129">
                  <c:v>22-05-2019</c:v>
                </c:pt>
                <c:pt idx="130">
                  <c:v>23-05-2019</c:v>
                </c:pt>
                <c:pt idx="131">
                  <c:v>24-05-2019</c:v>
                </c:pt>
                <c:pt idx="132">
                  <c:v>25-05-2019</c:v>
                </c:pt>
                <c:pt idx="133">
                  <c:v>26-05-2019</c:v>
                </c:pt>
                <c:pt idx="134">
                  <c:v>27-05-2019</c:v>
                </c:pt>
                <c:pt idx="135">
                  <c:v>28-05-2019</c:v>
                </c:pt>
                <c:pt idx="136">
                  <c:v>29-05-2019</c:v>
                </c:pt>
                <c:pt idx="137">
                  <c:v>30-05-2019</c:v>
                </c:pt>
                <c:pt idx="138">
                  <c:v>31-05-2019</c:v>
                </c:pt>
                <c:pt idx="139">
                  <c:v>01-06-2019</c:v>
                </c:pt>
                <c:pt idx="140">
                  <c:v>02-06-2019</c:v>
                </c:pt>
                <c:pt idx="141">
                  <c:v>03-06-2019</c:v>
                </c:pt>
                <c:pt idx="142">
                  <c:v>04-06-2019</c:v>
                </c:pt>
                <c:pt idx="143">
                  <c:v>05-06-2019</c:v>
                </c:pt>
                <c:pt idx="144">
                  <c:v>06-06-2019</c:v>
                </c:pt>
                <c:pt idx="145">
                  <c:v>07-06-2019</c:v>
                </c:pt>
                <c:pt idx="146">
                  <c:v>08-06-2019</c:v>
                </c:pt>
                <c:pt idx="147">
                  <c:v>09-06-2019</c:v>
                </c:pt>
                <c:pt idx="148">
                  <c:v>10-06-2019</c:v>
                </c:pt>
                <c:pt idx="149">
                  <c:v>11-06-2019</c:v>
                </c:pt>
                <c:pt idx="150">
                  <c:v>12-06-2019</c:v>
                </c:pt>
                <c:pt idx="151">
                  <c:v>13-06-2019</c:v>
                </c:pt>
                <c:pt idx="152">
                  <c:v>14-06-2019</c:v>
                </c:pt>
                <c:pt idx="153">
                  <c:v>15-06-2019</c:v>
                </c:pt>
                <c:pt idx="154">
                  <c:v>16-06-2019</c:v>
                </c:pt>
                <c:pt idx="155">
                  <c:v>17-06-2019</c:v>
                </c:pt>
                <c:pt idx="156">
                  <c:v>18-06-2019</c:v>
                </c:pt>
                <c:pt idx="157">
                  <c:v>19-06-2019</c:v>
                </c:pt>
                <c:pt idx="158">
                  <c:v>20-06-2019</c:v>
                </c:pt>
                <c:pt idx="159">
                  <c:v>21-06-2019</c:v>
                </c:pt>
                <c:pt idx="160">
                  <c:v>22-06-2019</c:v>
                </c:pt>
                <c:pt idx="161">
                  <c:v>23-06-2019</c:v>
                </c:pt>
                <c:pt idx="162">
                  <c:v>24-06-2019</c:v>
                </c:pt>
                <c:pt idx="163">
                  <c:v>25-06-2019</c:v>
                </c:pt>
                <c:pt idx="164">
                  <c:v>26-06-2019</c:v>
                </c:pt>
                <c:pt idx="165">
                  <c:v>27-06-2019</c:v>
                </c:pt>
                <c:pt idx="166">
                  <c:v>28-06-2019</c:v>
                </c:pt>
                <c:pt idx="167">
                  <c:v>29-06-2019</c:v>
                </c:pt>
                <c:pt idx="168">
                  <c:v>30-06-2019</c:v>
                </c:pt>
                <c:pt idx="169">
                  <c:v>01-07-2019</c:v>
                </c:pt>
                <c:pt idx="170">
                  <c:v>02-07-2019</c:v>
                </c:pt>
                <c:pt idx="171">
                  <c:v>03-07-2019</c:v>
                </c:pt>
                <c:pt idx="172">
                  <c:v>04-07-2019</c:v>
                </c:pt>
                <c:pt idx="173">
                  <c:v>05-07-2019</c:v>
                </c:pt>
                <c:pt idx="174">
                  <c:v>06-07-2019</c:v>
                </c:pt>
                <c:pt idx="175">
                  <c:v>07-07-2019</c:v>
                </c:pt>
                <c:pt idx="176">
                  <c:v>08-07-2019</c:v>
                </c:pt>
                <c:pt idx="177">
                  <c:v>09-07-2019</c:v>
                </c:pt>
                <c:pt idx="178">
                  <c:v>10-07-2019</c:v>
                </c:pt>
                <c:pt idx="179">
                  <c:v>11-07-2019</c:v>
                </c:pt>
                <c:pt idx="180">
                  <c:v>12-07-2019</c:v>
                </c:pt>
                <c:pt idx="181">
                  <c:v>13-07-2019</c:v>
                </c:pt>
                <c:pt idx="182">
                  <c:v>14-07-2019</c:v>
                </c:pt>
                <c:pt idx="183">
                  <c:v>15-07-2019</c:v>
                </c:pt>
                <c:pt idx="184">
                  <c:v>16-07-2019</c:v>
                </c:pt>
                <c:pt idx="185">
                  <c:v>17-07-2019</c:v>
                </c:pt>
                <c:pt idx="186">
                  <c:v>18-07-2019</c:v>
                </c:pt>
                <c:pt idx="187">
                  <c:v>19-07-2019</c:v>
                </c:pt>
                <c:pt idx="188">
                  <c:v>20-07-2019</c:v>
                </c:pt>
                <c:pt idx="189">
                  <c:v>21-07-2019</c:v>
                </c:pt>
                <c:pt idx="190">
                  <c:v>22-07-2019</c:v>
                </c:pt>
                <c:pt idx="191">
                  <c:v>23-07-2019</c:v>
                </c:pt>
                <c:pt idx="192">
                  <c:v>24-07-2019</c:v>
                </c:pt>
                <c:pt idx="193">
                  <c:v>25-07-2019</c:v>
                </c:pt>
                <c:pt idx="194">
                  <c:v>26-07-2019</c:v>
                </c:pt>
                <c:pt idx="195">
                  <c:v>27-07-2019</c:v>
                </c:pt>
                <c:pt idx="196">
                  <c:v>28-07-2019</c:v>
                </c:pt>
                <c:pt idx="197">
                  <c:v>29-07-2019</c:v>
                </c:pt>
                <c:pt idx="198">
                  <c:v>30-07-2019</c:v>
                </c:pt>
                <c:pt idx="199">
                  <c:v>31-07-2019</c:v>
                </c:pt>
                <c:pt idx="200">
                  <c:v>01-08-2019</c:v>
                </c:pt>
                <c:pt idx="201">
                  <c:v>02-08-2019</c:v>
                </c:pt>
                <c:pt idx="202">
                  <c:v>03-08-2019</c:v>
                </c:pt>
                <c:pt idx="203">
                  <c:v>04-08-2019</c:v>
                </c:pt>
                <c:pt idx="204">
                  <c:v>05-08-2019</c:v>
                </c:pt>
                <c:pt idx="205">
                  <c:v>06-08-2019</c:v>
                </c:pt>
                <c:pt idx="206">
                  <c:v>07-08-2019</c:v>
                </c:pt>
                <c:pt idx="207">
                  <c:v>08-08-2019</c:v>
                </c:pt>
                <c:pt idx="208">
                  <c:v>09-08-2019</c:v>
                </c:pt>
                <c:pt idx="209">
                  <c:v>10-08-2019</c:v>
                </c:pt>
                <c:pt idx="210">
                  <c:v>11-08-2019</c:v>
                </c:pt>
                <c:pt idx="211">
                  <c:v>12-08-2019</c:v>
                </c:pt>
                <c:pt idx="212">
                  <c:v>13-08-2019</c:v>
                </c:pt>
                <c:pt idx="213">
                  <c:v>14-08-2019</c:v>
                </c:pt>
                <c:pt idx="214">
                  <c:v>15-08-2019</c:v>
                </c:pt>
                <c:pt idx="215">
                  <c:v>16-08-2019</c:v>
                </c:pt>
                <c:pt idx="216">
                  <c:v>17-08-2019</c:v>
                </c:pt>
                <c:pt idx="217">
                  <c:v>18-08-2019</c:v>
                </c:pt>
                <c:pt idx="218">
                  <c:v>19-08-2019</c:v>
                </c:pt>
                <c:pt idx="219">
                  <c:v>20-08-2019</c:v>
                </c:pt>
                <c:pt idx="220">
                  <c:v>21-08-2019</c:v>
                </c:pt>
                <c:pt idx="221">
                  <c:v>22-08-2019</c:v>
                </c:pt>
                <c:pt idx="222">
                  <c:v>23-08-2019</c:v>
                </c:pt>
                <c:pt idx="223">
                  <c:v>24-08-2019</c:v>
                </c:pt>
                <c:pt idx="224">
                  <c:v>25-08-2019</c:v>
                </c:pt>
                <c:pt idx="225">
                  <c:v>26-08-2019</c:v>
                </c:pt>
                <c:pt idx="226">
                  <c:v>27-08-2019</c:v>
                </c:pt>
                <c:pt idx="227">
                  <c:v>28-08-2019</c:v>
                </c:pt>
                <c:pt idx="228">
                  <c:v>29-08-2019</c:v>
                </c:pt>
                <c:pt idx="229">
                  <c:v>30-08-2019</c:v>
                </c:pt>
                <c:pt idx="230">
                  <c:v>31-08-2019</c:v>
                </c:pt>
                <c:pt idx="231">
                  <c:v>01-09-2019</c:v>
                </c:pt>
                <c:pt idx="232">
                  <c:v>02-09-2019</c:v>
                </c:pt>
                <c:pt idx="233">
                  <c:v>03-09-2019</c:v>
                </c:pt>
                <c:pt idx="234">
                  <c:v>04-09-2019</c:v>
                </c:pt>
                <c:pt idx="235">
                  <c:v>05-09-2019</c:v>
                </c:pt>
                <c:pt idx="236">
                  <c:v>06-09-2019</c:v>
                </c:pt>
                <c:pt idx="237">
                  <c:v>07-09-2019</c:v>
                </c:pt>
                <c:pt idx="238">
                  <c:v>08-09-2019</c:v>
                </c:pt>
                <c:pt idx="239">
                  <c:v>09-09-2019</c:v>
                </c:pt>
                <c:pt idx="240">
                  <c:v>10-09-2019</c:v>
                </c:pt>
                <c:pt idx="241">
                  <c:v>11-09-2019</c:v>
                </c:pt>
                <c:pt idx="242">
                  <c:v>12-09-2019</c:v>
                </c:pt>
                <c:pt idx="243">
                  <c:v>13-09-2019</c:v>
                </c:pt>
                <c:pt idx="244">
                  <c:v>14-09-2019</c:v>
                </c:pt>
                <c:pt idx="245">
                  <c:v>15-09-2019</c:v>
                </c:pt>
                <c:pt idx="246">
                  <c:v>16-09-2019</c:v>
                </c:pt>
                <c:pt idx="247">
                  <c:v>17-09-2019</c:v>
                </c:pt>
                <c:pt idx="248">
                  <c:v>18-09-2019</c:v>
                </c:pt>
                <c:pt idx="249">
                  <c:v>19-09-2019</c:v>
                </c:pt>
                <c:pt idx="250">
                  <c:v>20-09-2019</c:v>
                </c:pt>
                <c:pt idx="251">
                  <c:v>21-09-2019</c:v>
                </c:pt>
                <c:pt idx="252">
                  <c:v>22-09-2019</c:v>
                </c:pt>
                <c:pt idx="253">
                  <c:v>23-09-2019</c:v>
                </c:pt>
                <c:pt idx="254">
                  <c:v>24-09-2019</c:v>
                </c:pt>
                <c:pt idx="255">
                  <c:v>25-09-2019</c:v>
                </c:pt>
                <c:pt idx="256">
                  <c:v>26-09-2019</c:v>
                </c:pt>
                <c:pt idx="257">
                  <c:v>27-09-2019</c:v>
                </c:pt>
                <c:pt idx="258">
                  <c:v>28-09-2019</c:v>
                </c:pt>
                <c:pt idx="259">
                  <c:v>29-09-2019</c:v>
                </c:pt>
                <c:pt idx="260">
                  <c:v>30-09-2019</c:v>
                </c:pt>
                <c:pt idx="261">
                  <c:v>01-10-2019</c:v>
                </c:pt>
                <c:pt idx="262">
                  <c:v>02-10-2019</c:v>
                </c:pt>
                <c:pt idx="263">
                  <c:v>03-10-2019</c:v>
                </c:pt>
                <c:pt idx="264">
                  <c:v>04-10-2019</c:v>
                </c:pt>
                <c:pt idx="265">
                  <c:v>05-10-2019</c:v>
                </c:pt>
                <c:pt idx="266">
                  <c:v>06-10-2019</c:v>
                </c:pt>
                <c:pt idx="267">
                  <c:v>07-10-2019</c:v>
                </c:pt>
                <c:pt idx="268">
                  <c:v>08-10-2019</c:v>
                </c:pt>
                <c:pt idx="269">
                  <c:v>09-10-2019</c:v>
                </c:pt>
                <c:pt idx="270">
                  <c:v>10-10-2019</c:v>
                </c:pt>
                <c:pt idx="271">
                  <c:v>11-10-2019</c:v>
                </c:pt>
                <c:pt idx="272">
                  <c:v>12-10-2019</c:v>
                </c:pt>
                <c:pt idx="273">
                  <c:v>13-10-2019</c:v>
                </c:pt>
                <c:pt idx="274">
                  <c:v>14-10-2019</c:v>
                </c:pt>
                <c:pt idx="275">
                  <c:v>15-10-2019</c:v>
                </c:pt>
                <c:pt idx="276">
                  <c:v>16-10-2019</c:v>
                </c:pt>
                <c:pt idx="277">
                  <c:v>17-10-2019</c:v>
                </c:pt>
                <c:pt idx="278">
                  <c:v>18-10-2019</c:v>
                </c:pt>
                <c:pt idx="279">
                  <c:v>19-10-2019</c:v>
                </c:pt>
                <c:pt idx="280">
                  <c:v>20-10-2019</c:v>
                </c:pt>
                <c:pt idx="281">
                  <c:v>21-10-2019</c:v>
                </c:pt>
                <c:pt idx="282">
                  <c:v>22-10-2019</c:v>
                </c:pt>
                <c:pt idx="283">
                  <c:v>23-10-2019</c:v>
                </c:pt>
                <c:pt idx="284">
                  <c:v>24-10-2019</c:v>
                </c:pt>
                <c:pt idx="285">
                  <c:v>25-10-2019</c:v>
                </c:pt>
                <c:pt idx="286">
                  <c:v>26-10-2019</c:v>
                </c:pt>
                <c:pt idx="287">
                  <c:v>27-10-2019</c:v>
                </c:pt>
                <c:pt idx="288">
                  <c:v>28-10-2019</c:v>
                </c:pt>
                <c:pt idx="289">
                  <c:v>29-10-2019</c:v>
                </c:pt>
                <c:pt idx="290">
                  <c:v>30-10-2019</c:v>
                </c:pt>
                <c:pt idx="291">
                  <c:v>31-10-2019</c:v>
                </c:pt>
                <c:pt idx="292">
                  <c:v>01-11-2019</c:v>
                </c:pt>
                <c:pt idx="293">
                  <c:v>02-11-2019</c:v>
                </c:pt>
                <c:pt idx="294">
                  <c:v>03-11-2019</c:v>
                </c:pt>
                <c:pt idx="295">
                  <c:v>04-11-2019</c:v>
                </c:pt>
                <c:pt idx="296">
                  <c:v>05-11-2019</c:v>
                </c:pt>
                <c:pt idx="297">
                  <c:v>06-11-2019</c:v>
                </c:pt>
                <c:pt idx="298">
                  <c:v>07-11-2019</c:v>
                </c:pt>
                <c:pt idx="299">
                  <c:v>08-11-2019</c:v>
                </c:pt>
                <c:pt idx="300">
                  <c:v>09-11-2019</c:v>
                </c:pt>
                <c:pt idx="301">
                  <c:v>10-11-2019</c:v>
                </c:pt>
                <c:pt idx="302">
                  <c:v>11-11-2019</c:v>
                </c:pt>
                <c:pt idx="303">
                  <c:v>12-11-2019</c:v>
                </c:pt>
                <c:pt idx="304">
                  <c:v>13-11-2019</c:v>
                </c:pt>
                <c:pt idx="305">
                  <c:v>14-11-2019</c:v>
                </c:pt>
                <c:pt idx="306">
                  <c:v>15-11-2019</c:v>
                </c:pt>
                <c:pt idx="307">
                  <c:v>16-11-2019</c:v>
                </c:pt>
                <c:pt idx="308">
                  <c:v>17-11-2019</c:v>
                </c:pt>
                <c:pt idx="309">
                  <c:v>18-11-2019</c:v>
                </c:pt>
                <c:pt idx="310">
                  <c:v>19-11-2019</c:v>
                </c:pt>
                <c:pt idx="311">
                  <c:v>20-11-2019</c:v>
                </c:pt>
                <c:pt idx="312">
                  <c:v>21-11-2019</c:v>
                </c:pt>
                <c:pt idx="313">
                  <c:v>22-11-2019</c:v>
                </c:pt>
                <c:pt idx="314">
                  <c:v>23-11-2019</c:v>
                </c:pt>
                <c:pt idx="315">
                  <c:v>24-11-2019</c:v>
                </c:pt>
                <c:pt idx="316">
                  <c:v>25-11-2019</c:v>
                </c:pt>
                <c:pt idx="317">
                  <c:v>26-11-2019</c:v>
                </c:pt>
                <c:pt idx="318">
                  <c:v>27-11-2019</c:v>
                </c:pt>
                <c:pt idx="319">
                  <c:v>28-11-2019</c:v>
                </c:pt>
                <c:pt idx="320">
                  <c:v>29-11-2019</c:v>
                </c:pt>
                <c:pt idx="321">
                  <c:v>30-11-2019</c:v>
                </c:pt>
                <c:pt idx="322">
                  <c:v>01-12-2019</c:v>
                </c:pt>
                <c:pt idx="323">
                  <c:v>02-12-2019</c:v>
                </c:pt>
                <c:pt idx="324">
                  <c:v>03-12-2019</c:v>
                </c:pt>
                <c:pt idx="325">
                  <c:v>04-12-2019</c:v>
                </c:pt>
                <c:pt idx="326">
                  <c:v>05-12-2019</c:v>
                </c:pt>
                <c:pt idx="327">
                  <c:v>06-12-2019</c:v>
                </c:pt>
                <c:pt idx="328">
                  <c:v>07-12-2019</c:v>
                </c:pt>
                <c:pt idx="329">
                  <c:v>08-12-2019</c:v>
                </c:pt>
                <c:pt idx="330">
                  <c:v>09-12-2019</c:v>
                </c:pt>
                <c:pt idx="331">
                  <c:v>10-12-2019</c:v>
                </c:pt>
                <c:pt idx="332">
                  <c:v>11-12-2019</c:v>
                </c:pt>
                <c:pt idx="333">
                  <c:v>12-12-2019</c:v>
                </c:pt>
                <c:pt idx="334">
                  <c:v>13-12-2019</c:v>
                </c:pt>
                <c:pt idx="335">
                  <c:v>14-12-2019</c:v>
                </c:pt>
                <c:pt idx="336">
                  <c:v>15-12-2019</c:v>
                </c:pt>
                <c:pt idx="337">
                  <c:v>16-12-2019</c:v>
                </c:pt>
                <c:pt idx="338">
                  <c:v>17-12-2019</c:v>
                </c:pt>
                <c:pt idx="339">
                  <c:v>18-12-2019</c:v>
                </c:pt>
                <c:pt idx="340">
                  <c:v>19-12-2019</c:v>
                </c:pt>
                <c:pt idx="341">
                  <c:v>20-12-2019</c:v>
                </c:pt>
                <c:pt idx="342">
                  <c:v>21-12-2019</c:v>
                </c:pt>
                <c:pt idx="343">
                  <c:v>22-12-2019</c:v>
                </c:pt>
                <c:pt idx="344">
                  <c:v>23-12-2019</c:v>
                </c:pt>
                <c:pt idx="345">
                  <c:v>24-12-2019</c:v>
                </c:pt>
                <c:pt idx="346">
                  <c:v>25-12-2019</c:v>
                </c:pt>
                <c:pt idx="347">
                  <c:v>26-12-2019</c:v>
                </c:pt>
                <c:pt idx="348">
                  <c:v>27-12-2019</c:v>
                </c:pt>
                <c:pt idx="349">
                  <c:v>28-12-2019</c:v>
                </c:pt>
                <c:pt idx="350">
                  <c:v>29-12-2019</c:v>
                </c:pt>
                <c:pt idx="351">
                  <c:v>30-12-2019</c:v>
                </c:pt>
                <c:pt idx="352">
                  <c:v>31-12-2019</c:v>
                </c:pt>
                <c:pt idx="353">
                  <c:v>01-01-2020</c:v>
                </c:pt>
                <c:pt idx="354">
                  <c:v>02-01-2020</c:v>
                </c:pt>
                <c:pt idx="355">
                  <c:v>03-01-2020</c:v>
                </c:pt>
                <c:pt idx="356">
                  <c:v>04-01-2020</c:v>
                </c:pt>
                <c:pt idx="357">
                  <c:v>05-01-2020</c:v>
                </c:pt>
                <c:pt idx="358">
                  <c:v>06-01-2020</c:v>
                </c:pt>
                <c:pt idx="359">
                  <c:v>07-01-2020</c:v>
                </c:pt>
                <c:pt idx="360">
                  <c:v>08-01-2020</c:v>
                </c:pt>
                <c:pt idx="361">
                  <c:v>09-01-2020</c:v>
                </c:pt>
                <c:pt idx="362">
                  <c:v>10-01-2020</c:v>
                </c:pt>
                <c:pt idx="363">
                  <c:v>11-01-2020</c:v>
                </c:pt>
                <c:pt idx="364">
                  <c:v>12-01-2020</c:v>
                </c:pt>
                <c:pt idx="365">
                  <c:v>13-01-2020</c:v>
                </c:pt>
                <c:pt idx="366">
                  <c:v>14-01-2020</c:v>
                </c:pt>
                <c:pt idx="367">
                  <c:v>15-01-2020</c:v>
                </c:pt>
                <c:pt idx="368">
                  <c:v>16-01-2020</c:v>
                </c:pt>
                <c:pt idx="369">
                  <c:v>17-01-2020</c:v>
                </c:pt>
                <c:pt idx="370">
                  <c:v>18-01-2020</c:v>
                </c:pt>
                <c:pt idx="371">
                  <c:v>19-01-2020</c:v>
                </c:pt>
                <c:pt idx="372">
                  <c:v>20-01-2020</c:v>
                </c:pt>
                <c:pt idx="373">
                  <c:v>21-01-2020</c:v>
                </c:pt>
                <c:pt idx="374">
                  <c:v>22-01-2020</c:v>
                </c:pt>
                <c:pt idx="375">
                  <c:v>23-01-2020</c:v>
                </c:pt>
                <c:pt idx="376">
                  <c:v>24-01-2020</c:v>
                </c:pt>
                <c:pt idx="377">
                  <c:v>25-01-2020</c:v>
                </c:pt>
                <c:pt idx="378">
                  <c:v>26-01-2020</c:v>
                </c:pt>
                <c:pt idx="379">
                  <c:v>27-01-2020</c:v>
                </c:pt>
                <c:pt idx="380">
                  <c:v>28-01-2020</c:v>
                </c:pt>
                <c:pt idx="381">
                  <c:v>29-01-2020</c:v>
                </c:pt>
                <c:pt idx="382">
                  <c:v>30-01-2020</c:v>
                </c:pt>
                <c:pt idx="383">
                  <c:v>31-01-2020</c:v>
                </c:pt>
                <c:pt idx="384">
                  <c:v>01-02-2020</c:v>
                </c:pt>
                <c:pt idx="385">
                  <c:v>02-02-2020</c:v>
                </c:pt>
                <c:pt idx="386">
                  <c:v>03-02-2020</c:v>
                </c:pt>
                <c:pt idx="387">
                  <c:v>04-02-2020</c:v>
                </c:pt>
                <c:pt idx="388">
                  <c:v>05-02-2020</c:v>
                </c:pt>
                <c:pt idx="389">
                  <c:v>06-02-2020</c:v>
                </c:pt>
                <c:pt idx="390">
                  <c:v>07-02-2020</c:v>
                </c:pt>
                <c:pt idx="391">
                  <c:v>08-02-2020</c:v>
                </c:pt>
                <c:pt idx="392">
                  <c:v>09-02-2020</c:v>
                </c:pt>
                <c:pt idx="393">
                  <c:v>10-02-2020</c:v>
                </c:pt>
                <c:pt idx="394">
                  <c:v>11-02-2020</c:v>
                </c:pt>
                <c:pt idx="395">
                  <c:v>12-02-2020</c:v>
                </c:pt>
                <c:pt idx="396">
                  <c:v>13-02-2020</c:v>
                </c:pt>
                <c:pt idx="397">
                  <c:v>14-02-2020</c:v>
                </c:pt>
                <c:pt idx="398">
                  <c:v>15-02-2020</c:v>
                </c:pt>
                <c:pt idx="399">
                  <c:v>16-02-2020</c:v>
                </c:pt>
                <c:pt idx="400">
                  <c:v>17-02-2020</c:v>
                </c:pt>
                <c:pt idx="401">
                  <c:v>18-02-2020</c:v>
                </c:pt>
                <c:pt idx="402">
                  <c:v>19-02-2020</c:v>
                </c:pt>
                <c:pt idx="403">
                  <c:v>20-02-2020</c:v>
                </c:pt>
                <c:pt idx="404">
                  <c:v>21-02-2020</c:v>
                </c:pt>
                <c:pt idx="405">
                  <c:v>22-02-2020</c:v>
                </c:pt>
                <c:pt idx="406">
                  <c:v>23-02-2020</c:v>
                </c:pt>
                <c:pt idx="407">
                  <c:v>24-02-2020</c:v>
                </c:pt>
                <c:pt idx="408">
                  <c:v>25-02-2020</c:v>
                </c:pt>
                <c:pt idx="409">
                  <c:v>26-02-2020</c:v>
                </c:pt>
                <c:pt idx="410">
                  <c:v>27-02-2020</c:v>
                </c:pt>
                <c:pt idx="411">
                  <c:v>28-02-2020</c:v>
                </c:pt>
                <c:pt idx="412">
                  <c:v>29-02-2020</c:v>
                </c:pt>
                <c:pt idx="413">
                  <c:v>01-03-2020</c:v>
                </c:pt>
                <c:pt idx="414">
                  <c:v>02-03-2020</c:v>
                </c:pt>
                <c:pt idx="415">
                  <c:v>03-03-2020</c:v>
                </c:pt>
                <c:pt idx="416">
                  <c:v>04-03-2020</c:v>
                </c:pt>
                <c:pt idx="417">
                  <c:v>05-03-2020</c:v>
                </c:pt>
                <c:pt idx="418">
                  <c:v>06-03-2020</c:v>
                </c:pt>
                <c:pt idx="419">
                  <c:v>07-03-2020</c:v>
                </c:pt>
                <c:pt idx="420">
                  <c:v>08-03-2020</c:v>
                </c:pt>
                <c:pt idx="421">
                  <c:v>09-03-2020</c:v>
                </c:pt>
                <c:pt idx="422">
                  <c:v>10-03-2020</c:v>
                </c:pt>
                <c:pt idx="423">
                  <c:v>11-03-2020</c:v>
                </c:pt>
                <c:pt idx="424">
                  <c:v>12-03-2020</c:v>
                </c:pt>
                <c:pt idx="425">
                  <c:v>13-03-2020</c:v>
                </c:pt>
                <c:pt idx="426">
                  <c:v>14-03-2020</c:v>
                </c:pt>
                <c:pt idx="427">
                  <c:v>15-03-2020</c:v>
                </c:pt>
                <c:pt idx="428">
                  <c:v>16-03-2020</c:v>
                </c:pt>
                <c:pt idx="429">
                  <c:v>17-03-2020</c:v>
                </c:pt>
                <c:pt idx="430">
                  <c:v>18-03-2020</c:v>
                </c:pt>
                <c:pt idx="431">
                  <c:v>19-03-2020</c:v>
                </c:pt>
                <c:pt idx="432">
                  <c:v>20-03-2020</c:v>
                </c:pt>
                <c:pt idx="433">
                  <c:v>21-03-2020</c:v>
                </c:pt>
                <c:pt idx="434">
                  <c:v>22-03-2020</c:v>
                </c:pt>
                <c:pt idx="435">
                  <c:v>23-03-2020</c:v>
                </c:pt>
                <c:pt idx="436">
                  <c:v>24-03-2020</c:v>
                </c:pt>
                <c:pt idx="437">
                  <c:v>25-03-2020</c:v>
                </c:pt>
                <c:pt idx="438">
                  <c:v>26-03-2020</c:v>
                </c:pt>
                <c:pt idx="439">
                  <c:v>27-03-2020</c:v>
                </c:pt>
                <c:pt idx="440">
                  <c:v>28-03-2020</c:v>
                </c:pt>
                <c:pt idx="441">
                  <c:v>29-03-2020</c:v>
                </c:pt>
                <c:pt idx="442">
                  <c:v>30-03-2020</c:v>
                </c:pt>
                <c:pt idx="443">
                  <c:v>31-03-2020</c:v>
                </c:pt>
                <c:pt idx="444">
                  <c:v>01-04-2020</c:v>
                </c:pt>
                <c:pt idx="445">
                  <c:v>02-04-2020</c:v>
                </c:pt>
                <c:pt idx="446">
                  <c:v>03-04-2020</c:v>
                </c:pt>
                <c:pt idx="447">
                  <c:v>04-04-2020</c:v>
                </c:pt>
                <c:pt idx="448">
                  <c:v>05-04-2020</c:v>
                </c:pt>
                <c:pt idx="449">
                  <c:v>06-04-2020</c:v>
                </c:pt>
                <c:pt idx="450">
                  <c:v>07-04-2020</c:v>
                </c:pt>
                <c:pt idx="451">
                  <c:v>08-04-2020</c:v>
                </c:pt>
                <c:pt idx="452">
                  <c:v>09-04-2020</c:v>
                </c:pt>
                <c:pt idx="453">
                  <c:v>10-04-2020</c:v>
                </c:pt>
                <c:pt idx="454">
                  <c:v>11-04-2020</c:v>
                </c:pt>
                <c:pt idx="455">
                  <c:v>12-04-2020</c:v>
                </c:pt>
                <c:pt idx="456">
                  <c:v>13-04-2020</c:v>
                </c:pt>
                <c:pt idx="457">
                  <c:v>14-04-2020</c:v>
                </c:pt>
                <c:pt idx="458">
                  <c:v>15-04-2020</c:v>
                </c:pt>
                <c:pt idx="459">
                  <c:v>16-04-2020</c:v>
                </c:pt>
                <c:pt idx="460">
                  <c:v>17-04-2020</c:v>
                </c:pt>
                <c:pt idx="461">
                  <c:v>18-04-2020</c:v>
                </c:pt>
                <c:pt idx="462">
                  <c:v>19-04-2020</c:v>
                </c:pt>
                <c:pt idx="463">
                  <c:v>20-04-2020</c:v>
                </c:pt>
                <c:pt idx="464">
                  <c:v>21-04-2020</c:v>
                </c:pt>
                <c:pt idx="465">
                  <c:v>22-04-2020</c:v>
                </c:pt>
                <c:pt idx="466">
                  <c:v>23-04-2020</c:v>
                </c:pt>
                <c:pt idx="467">
                  <c:v>24-04-2020</c:v>
                </c:pt>
                <c:pt idx="468">
                  <c:v>25-04-2020</c:v>
                </c:pt>
                <c:pt idx="469">
                  <c:v>26-04-2020</c:v>
                </c:pt>
                <c:pt idx="470">
                  <c:v>27-04-2020</c:v>
                </c:pt>
                <c:pt idx="471">
                  <c:v>28-04-2020</c:v>
                </c:pt>
                <c:pt idx="472">
                  <c:v>29-04-2020</c:v>
                </c:pt>
                <c:pt idx="473">
                  <c:v>30-04-2020</c:v>
                </c:pt>
                <c:pt idx="474">
                  <c:v>01-05-2020</c:v>
                </c:pt>
                <c:pt idx="475">
                  <c:v>02-05-2020</c:v>
                </c:pt>
                <c:pt idx="476">
                  <c:v>03-05-2020</c:v>
                </c:pt>
                <c:pt idx="477">
                  <c:v>04-05-2020</c:v>
                </c:pt>
                <c:pt idx="478">
                  <c:v>05-05-2020</c:v>
                </c:pt>
                <c:pt idx="479">
                  <c:v>06-05-2020</c:v>
                </c:pt>
                <c:pt idx="480">
                  <c:v>07-05-2020</c:v>
                </c:pt>
                <c:pt idx="481">
                  <c:v>08-05-2020</c:v>
                </c:pt>
                <c:pt idx="482">
                  <c:v>09-05-2020</c:v>
                </c:pt>
                <c:pt idx="483">
                  <c:v>10-05-2020</c:v>
                </c:pt>
                <c:pt idx="484">
                  <c:v>11-05-2020</c:v>
                </c:pt>
                <c:pt idx="485">
                  <c:v>12-05-2020</c:v>
                </c:pt>
                <c:pt idx="486">
                  <c:v>13-05-2020</c:v>
                </c:pt>
                <c:pt idx="487">
                  <c:v>14-05-2020</c:v>
                </c:pt>
                <c:pt idx="488">
                  <c:v>15-05-2020</c:v>
                </c:pt>
                <c:pt idx="489">
                  <c:v>16-05-2020</c:v>
                </c:pt>
                <c:pt idx="490">
                  <c:v>17-05-2020</c:v>
                </c:pt>
                <c:pt idx="491">
                  <c:v>18-05-2020</c:v>
                </c:pt>
                <c:pt idx="492">
                  <c:v>19-05-2020</c:v>
                </c:pt>
                <c:pt idx="493">
                  <c:v>20-05-2020</c:v>
                </c:pt>
                <c:pt idx="494">
                  <c:v>21-05-2020</c:v>
                </c:pt>
                <c:pt idx="495">
                  <c:v>22-05-2020</c:v>
                </c:pt>
                <c:pt idx="496">
                  <c:v>23-05-2020</c:v>
                </c:pt>
                <c:pt idx="497">
                  <c:v>24-05-2020</c:v>
                </c:pt>
                <c:pt idx="498">
                  <c:v>25-05-2020</c:v>
                </c:pt>
                <c:pt idx="499">
                  <c:v>26-05-2020</c:v>
                </c:pt>
                <c:pt idx="500">
                  <c:v>27-05-2020</c:v>
                </c:pt>
                <c:pt idx="501">
                  <c:v>28-05-2020</c:v>
                </c:pt>
                <c:pt idx="502">
                  <c:v>29-05-2020</c:v>
                </c:pt>
                <c:pt idx="503">
                  <c:v>30-05-2020</c:v>
                </c:pt>
                <c:pt idx="504">
                  <c:v>31-05-2020</c:v>
                </c:pt>
                <c:pt idx="505">
                  <c:v>01-06-2020</c:v>
                </c:pt>
                <c:pt idx="506">
                  <c:v>02-06-2020</c:v>
                </c:pt>
                <c:pt idx="507">
                  <c:v>03-06-2020</c:v>
                </c:pt>
                <c:pt idx="508">
                  <c:v>04-06-2020</c:v>
                </c:pt>
                <c:pt idx="509">
                  <c:v>05-06-2020</c:v>
                </c:pt>
                <c:pt idx="510">
                  <c:v>06-06-2020</c:v>
                </c:pt>
                <c:pt idx="511">
                  <c:v>07-06-2020</c:v>
                </c:pt>
                <c:pt idx="512">
                  <c:v>08-06-2020</c:v>
                </c:pt>
                <c:pt idx="513">
                  <c:v>09-06-2020</c:v>
                </c:pt>
                <c:pt idx="514">
                  <c:v>10-06-2020</c:v>
                </c:pt>
                <c:pt idx="515">
                  <c:v>11-06-2020</c:v>
                </c:pt>
                <c:pt idx="516">
                  <c:v>12-06-2020</c:v>
                </c:pt>
                <c:pt idx="517">
                  <c:v>13-06-2020</c:v>
                </c:pt>
                <c:pt idx="518">
                  <c:v>14-06-2020</c:v>
                </c:pt>
                <c:pt idx="519">
                  <c:v>15-06-2020</c:v>
                </c:pt>
                <c:pt idx="520">
                  <c:v>16-06-2020</c:v>
                </c:pt>
                <c:pt idx="521">
                  <c:v>17-06-2020</c:v>
                </c:pt>
                <c:pt idx="522">
                  <c:v>18-06-2020</c:v>
                </c:pt>
                <c:pt idx="523">
                  <c:v>19-06-2020</c:v>
                </c:pt>
                <c:pt idx="524">
                  <c:v>20-06-2020</c:v>
                </c:pt>
                <c:pt idx="525">
                  <c:v>21-06-2020</c:v>
                </c:pt>
                <c:pt idx="526">
                  <c:v>22-06-2020</c:v>
                </c:pt>
                <c:pt idx="527">
                  <c:v>23-06-2020</c:v>
                </c:pt>
                <c:pt idx="528">
                  <c:v>24-06-2020</c:v>
                </c:pt>
                <c:pt idx="529">
                  <c:v>25-06-2020</c:v>
                </c:pt>
                <c:pt idx="530">
                  <c:v>26-06-2020</c:v>
                </c:pt>
                <c:pt idx="531">
                  <c:v>27-06-2020</c:v>
                </c:pt>
                <c:pt idx="532">
                  <c:v>28-06-2020</c:v>
                </c:pt>
                <c:pt idx="533">
                  <c:v>29-06-2020</c:v>
                </c:pt>
                <c:pt idx="534">
                  <c:v>30-06-2020</c:v>
                </c:pt>
                <c:pt idx="535">
                  <c:v>01-07-2020</c:v>
                </c:pt>
                <c:pt idx="536">
                  <c:v>02-07-2020</c:v>
                </c:pt>
                <c:pt idx="537">
                  <c:v>03-07-2020</c:v>
                </c:pt>
                <c:pt idx="538">
                  <c:v>04-07-2020</c:v>
                </c:pt>
                <c:pt idx="539">
                  <c:v>05-07-2020</c:v>
                </c:pt>
                <c:pt idx="540">
                  <c:v>06-07-2020</c:v>
                </c:pt>
                <c:pt idx="541">
                  <c:v>07-07-2020</c:v>
                </c:pt>
                <c:pt idx="542">
                  <c:v>08-07-2020</c:v>
                </c:pt>
                <c:pt idx="543">
                  <c:v>09-07-2020</c:v>
                </c:pt>
                <c:pt idx="544">
                  <c:v>10-07-2020</c:v>
                </c:pt>
                <c:pt idx="545">
                  <c:v>11-07-2020</c:v>
                </c:pt>
                <c:pt idx="546">
                  <c:v>12-07-2020</c:v>
                </c:pt>
                <c:pt idx="547">
                  <c:v>13-07-2020</c:v>
                </c:pt>
                <c:pt idx="548">
                  <c:v>14-07-2020</c:v>
                </c:pt>
                <c:pt idx="549">
                  <c:v>15-07-2020</c:v>
                </c:pt>
                <c:pt idx="550">
                  <c:v>16-07-2020</c:v>
                </c:pt>
                <c:pt idx="551">
                  <c:v>17-07-2020</c:v>
                </c:pt>
                <c:pt idx="552">
                  <c:v>18-07-2020</c:v>
                </c:pt>
                <c:pt idx="553">
                  <c:v>19-07-2020</c:v>
                </c:pt>
                <c:pt idx="554">
                  <c:v>20-07-2020</c:v>
                </c:pt>
                <c:pt idx="555">
                  <c:v>21-07-2020</c:v>
                </c:pt>
                <c:pt idx="556">
                  <c:v>22-07-2020</c:v>
                </c:pt>
                <c:pt idx="557">
                  <c:v>23-07-2020</c:v>
                </c:pt>
                <c:pt idx="558">
                  <c:v>24-07-2020</c:v>
                </c:pt>
                <c:pt idx="559">
                  <c:v>25-07-2020</c:v>
                </c:pt>
                <c:pt idx="560">
                  <c:v>26-07-2020</c:v>
                </c:pt>
                <c:pt idx="561">
                  <c:v>27-07-2020</c:v>
                </c:pt>
                <c:pt idx="562">
                  <c:v>28-07-2020</c:v>
                </c:pt>
                <c:pt idx="563">
                  <c:v>29-07-2020</c:v>
                </c:pt>
                <c:pt idx="564">
                  <c:v>30-07-2020</c:v>
                </c:pt>
                <c:pt idx="565">
                  <c:v>31-07-2020</c:v>
                </c:pt>
                <c:pt idx="566">
                  <c:v>01-08-2020</c:v>
                </c:pt>
                <c:pt idx="567">
                  <c:v>02-08-2020</c:v>
                </c:pt>
                <c:pt idx="568">
                  <c:v>03-08-2020</c:v>
                </c:pt>
                <c:pt idx="569">
                  <c:v>04-08-2020</c:v>
                </c:pt>
                <c:pt idx="570">
                  <c:v>05-08-2020</c:v>
                </c:pt>
                <c:pt idx="571">
                  <c:v>06-08-2020</c:v>
                </c:pt>
                <c:pt idx="572">
                  <c:v>07-08-2020</c:v>
                </c:pt>
                <c:pt idx="573">
                  <c:v>08-08-2020</c:v>
                </c:pt>
                <c:pt idx="574">
                  <c:v>09-08-2020</c:v>
                </c:pt>
                <c:pt idx="575">
                  <c:v>10-08-2020</c:v>
                </c:pt>
                <c:pt idx="576">
                  <c:v>11-08-2020</c:v>
                </c:pt>
                <c:pt idx="577">
                  <c:v>12-08-2020</c:v>
                </c:pt>
                <c:pt idx="578">
                  <c:v>13-08-2020</c:v>
                </c:pt>
                <c:pt idx="579">
                  <c:v>14-08-2020</c:v>
                </c:pt>
                <c:pt idx="580">
                  <c:v>15-08-2020</c:v>
                </c:pt>
                <c:pt idx="581">
                  <c:v>16-08-2020</c:v>
                </c:pt>
                <c:pt idx="582">
                  <c:v>17-08-2020</c:v>
                </c:pt>
                <c:pt idx="583">
                  <c:v>18-08-2020</c:v>
                </c:pt>
                <c:pt idx="584">
                  <c:v>19-08-2020</c:v>
                </c:pt>
                <c:pt idx="585">
                  <c:v>20-08-2020</c:v>
                </c:pt>
                <c:pt idx="586">
                  <c:v>21-08-2020</c:v>
                </c:pt>
                <c:pt idx="587">
                  <c:v>22-08-2020</c:v>
                </c:pt>
                <c:pt idx="588">
                  <c:v>23-08-2020</c:v>
                </c:pt>
                <c:pt idx="589">
                  <c:v>24-08-2020</c:v>
                </c:pt>
                <c:pt idx="590">
                  <c:v>25-08-2020</c:v>
                </c:pt>
                <c:pt idx="591">
                  <c:v>26-08-2020</c:v>
                </c:pt>
                <c:pt idx="592">
                  <c:v>27-08-2020</c:v>
                </c:pt>
                <c:pt idx="593">
                  <c:v>28-08-2020</c:v>
                </c:pt>
                <c:pt idx="594">
                  <c:v>29-08-2020</c:v>
                </c:pt>
                <c:pt idx="595">
                  <c:v>30-08-2020</c:v>
                </c:pt>
                <c:pt idx="596">
                  <c:v>31-08-2020</c:v>
                </c:pt>
                <c:pt idx="597">
                  <c:v>01-09-2020</c:v>
                </c:pt>
                <c:pt idx="598">
                  <c:v>02-09-2020</c:v>
                </c:pt>
                <c:pt idx="599">
                  <c:v>03-09-2020</c:v>
                </c:pt>
                <c:pt idx="600">
                  <c:v>04-09-2020</c:v>
                </c:pt>
                <c:pt idx="601">
                  <c:v>05-09-2020</c:v>
                </c:pt>
                <c:pt idx="602">
                  <c:v>06-09-2020</c:v>
                </c:pt>
                <c:pt idx="603">
                  <c:v>07-09-2020</c:v>
                </c:pt>
                <c:pt idx="604">
                  <c:v>08-09-2020</c:v>
                </c:pt>
                <c:pt idx="605">
                  <c:v>09-09-2020</c:v>
                </c:pt>
                <c:pt idx="606">
                  <c:v>10-09-2020</c:v>
                </c:pt>
                <c:pt idx="607">
                  <c:v>11-09-2020</c:v>
                </c:pt>
                <c:pt idx="608">
                  <c:v>12-09-2020</c:v>
                </c:pt>
                <c:pt idx="609">
                  <c:v>13-09-2020</c:v>
                </c:pt>
                <c:pt idx="610">
                  <c:v>14-09-2020</c:v>
                </c:pt>
                <c:pt idx="611">
                  <c:v>15-09-2020</c:v>
                </c:pt>
                <c:pt idx="612">
                  <c:v>16-09-2020</c:v>
                </c:pt>
                <c:pt idx="613">
                  <c:v>17-09-2020</c:v>
                </c:pt>
                <c:pt idx="614">
                  <c:v>18-09-2020</c:v>
                </c:pt>
                <c:pt idx="615">
                  <c:v>19-09-2020</c:v>
                </c:pt>
                <c:pt idx="616">
                  <c:v>20-09-2020</c:v>
                </c:pt>
                <c:pt idx="617">
                  <c:v>21-09-2020</c:v>
                </c:pt>
                <c:pt idx="618">
                  <c:v>22-09-2020</c:v>
                </c:pt>
                <c:pt idx="619">
                  <c:v>23-09-2020</c:v>
                </c:pt>
                <c:pt idx="620">
                  <c:v>24-09-2020</c:v>
                </c:pt>
                <c:pt idx="621">
                  <c:v>25-09-2020</c:v>
                </c:pt>
                <c:pt idx="622">
                  <c:v>26-09-2020</c:v>
                </c:pt>
                <c:pt idx="623">
                  <c:v>27-09-2020</c:v>
                </c:pt>
                <c:pt idx="624">
                  <c:v>28-09-2020</c:v>
                </c:pt>
                <c:pt idx="625">
                  <c:v>29-09-2020</c:v>
                </c:pt>
                <c:pt idx="626">
                  <c:v>30-09-2020</c:v>
                </c:pt>
                <c:pt idx="627">
                  <c:v>01-10-2020</c:v>
                </c:pt>
                <c:pt idx="628">
                  <c:v>02-10-2020</c:v>
                </c:pt>
                <c:pt idx="629">
                  <c:v>03-10-2020</c:v>
                </c:pt>
                <c:pt idx="630">
                  <c:v>04-10-2020</c:v>
                </c:pt>
                <c:pt idx="631">
                  <c:v>05-10-2020</c:v>
                </c:pt>
                <c:pt idx="632">
                  <c:v>06-10-2020</c:v>
                </c:pt>
                <c:pt idx="633">
                  <c:v>07-10-2020</c:v>
                </c:pt>
                <c:pt idx="634">
                  <c:v>08-10-2020</c:v>
                </c:pt>
                <c:pt idx="635">
                  <c:v>09-10-2020</c:v>
                </c:pt>
                <c:pt idx="636">
                  <c:v>10-10-2020</c:v>
                </c:pt>
                <c:pt idx="637">
                  <c:v>11-10-2020</c:v>
                </c:pt>
                <c:pt idx="638">
                  <c:v>12-10-2020</c:v>
                </c:pt>
                <c:pt idx="639">
                  <c:v>13-10-2020</c:v>
                </c:pt>
                <c:pt idx="640">
                  <c:v>14-10-2020</c:v>
                </c:pt>
                <c:pt idx="641">
                  <c:v>15-10-2020</c:v>
                </c:pt>
                <c:pt idx="642">
                  <c:v>16-10-2020</c:v>
                </c:pt>
                <c:pt idx="643">
                  <c:v>17-10-2020</c:v>
                </c:pt>
                <c:pt idx="644">
                  <c:v>18-10-2020</c:v>
                </c:pt>
                <c:pt idx="645">
                  <c:v>19-10-2020</c:v>
                </c:pt>
                <c:pt idx="646">
                  <c:v>20-10-2020</c:v>
                </c:pt>
                <c:pt idx="647">
                  <c:v>21-10-2020</c:v>
                </c:pt>
                <c:pt idx="648">
                  <c:v>22-10-2020</c:v>
                </c:pt>
                <c:pt idx="649">
                  <c:v>23-10-2020</c:v>
                </c:pt>
                <c:pt idx="650">
                  <c:v>24-10-2020</c:v>
                </c:pt>
                <c:pt idx="651">
                  <c:v>25-10-2020</c:v>
                </c:pt>
                <c:pt idx="652">
                  <c:v>26-10-2020</c:v>
                </c:pt>
                <c:pt idx="653">
                  <c:v>27-10-2020</c:v>
                </c:pt>
                <c:pt idx="654">
                  <c:v>28-10-2020</c:v>
                </c:pt>
                <c:pt idx="655">
                  <c:v>29-10-2020</c:v>
                </c:pt>
                <c:pt idx="656">
                  <c:v>30-10-2020</c:v>
                </c:pt>
                <c:pt idx="657">
                  <c:v>31-10-2020</c:v>
                </c:pt>
                <c:pt idx="658">
                  <c:v>01-11-2020</c:v>
                </c:pt>
                <c:pt idx="659">
                  <c:v>02-11-2020</c:v>
                </c:pt>
                <c:pt idx="660">
                  <c:v>03-11-2020</c:v>
                </c:pt>
                <c:pt idx="661">
                  <c:v>04-11-2020</c:v>
                </c:pt>
                <c:pt idx="662">
                  <c:v>05-11-2020</c:v>
                </c:pt>
                <c:pt idx="663">
                  <c:v>06-11-2020</c:v>
                </c:pt>
                <c:pt idx="664">
                  <c:v>07-11-2020</c:v>
                </c:pt>
                <c:pt idx="665">
                  <c:v>08-11-2020</c:v>
                </c:pt>
                <c:pt idx="666">
                  <c:v>09-11-2020</c:v>
                </c:pt>
                <c:pt idx="667">
                  <c:v>10-11-2020</c:v>
                </c:pt>
                <c:pt idx="668">
                  <c:v>11-11-2020</c:v>
                </c:pt>
                <c:pt idx="669">
                  <c:v>12-11-2020</c:v>
                </c:pt>
                <c:pt idx="670">
                  <c:v>13-11-2020</c:v>
                </c:pt>
                <c:pt idx="671">
                  <c:v>14-11-2020</c:v>
                </c:pt>
                <c:pt idx="672">
                  <c:v>15-11-2020</c:v>
                </c:pt>
                <c:pt idx="673">
                  <c:v>16-11-2020</c:v>
                </c:pt>
                <c:pt idx="674">
                  <c:v>17-11-2020</c:v>
                </c:pt>
                <c:pt idx="675">
                  <c:v>18-11-2020</c:v>
                </c:pt>
                <c:pt idx="676">
                  <c:v>19-11-2020</c:v>
                </c:pt>
                <c:pt idx="677">
                  <c:v>20-11-2020</c:v>
                </c:pt>
                <c:pt idx="678">
                  <c:v>21-11-2020</c:v>
                </c:pt>
                <c:pt idx="679">
                  <c:v>22-11-2020</c:v>
                </c:pt>
                <c:pt idx="680">
                  <c:v>23-11-2020</c:v>
                </c:pt>
                <c:pt idx="681">
                  <c:v>24-11-2020</c:v>
                </c:pt>
                <c:pt idx="682">
                  <c:v>25-11-2020</c:v>
                </c:pt>
                <c:pt idx="683">
                  <c:v>26-11-2020</c:v>
                </c:pt>
                <c:pt idx="684">
                  <c:v>27-11-2020</c:v>
                </c:pt>
                <c:pt idx="685">
                  <c:v>28-11-2020</c:v>
                </c:pt>
                <c:pt idx="686">
                  <c:v>29-11-2020</c:v>
                </c:pt>
                <c:pt idx="687">
                  <c:v>30-11-2020</c:v>
                </c:pt>
                <c:pt idx="688">
                  <c:v>01-12-2020</c:v>
                </c:pt>
                <c:pt idx="689">
                  <c:v>02-12-2020</c:v>
                </c:pt>
                <c:pt idx="690">
                  <c:v>03-12-2020</c:v>
                </c:pt>
                <c:pt idx="691">
                  <c:v>04-12-2020</c:v>
                </c:pt>
                <c:pt idx="692">
                  <c:v>05-12-2020</c:v>
                </c:pt>
                <c:pt idx="693">
                  <c:v>06-12-2020</c:v>
                </c:pt>
                <c:pt idx="694">
                  <c:v>07-12-2020</c:v>
                </c:pt>
                <c:pt idx="695">
                  <c:v>08-12-2020</c:v>
                </c:pt>
                <c:pt idx="696">
                  <c:v>09-12-2020</c:v>
                </c:pt>
                <c:pt idx="697">
                  <c:v>10-12-2020</c:v>
                </c:pt>
                <c:pt idx="698">
                  <c:v>11-12-2020</c:v>
                </c:pt>
                <c:pt idx="699">
                  <c:v>12-12-2020</c:v>
                </c:pt>
                <c:pt idx="700">
                  <c:v>13-12-2020</c:v>
                </c:pt>
                <c:pt idx="701">
                  <c:v>14-12-2020</c:v>
                </c:pt>
                <c:pt idx="702">
                  <c:v>15-12-2020</c:v>
                </c:pt>
                <c:pt idx="703">
                  <c:v>16-12-2020</c:v>
                </c:pt>
                <c:pt idx="704">
                  <c:v>17-12-2020</c:v>
                </c:pt>
                <c:pt idx="705">
                  <c:v>18-12-2020</c:v>
                </c:pt>
                <c:pt idx="706">
                  <c:v>19-12-2020</c:v>
                </c:pt>
                <c:pt idx="707">
                  <c:v>20-12-2020</c:v>
                </c:pt>
                <c:pt idx="708">
                  <c:v>21-12-2020</c:v>
                </c:pt>
                <c:pt idx="709">
                  <c:v>22-12-2020</c:v>
                </c:pt>
                <c:pt idx="710">
                  <c:v>23-12-2020</c:v>
                </c:pt>
                <c:pt idx="711">
                  <c:v>24-12-2020</c:v>
                </c:pt>
                <c:pt idx="712">
                  <c:v>25-12-2020</c:v>
                </c:pt>
                <c:pt idx="713">
                  <c:v>26-12-2020</c:v>
                </c:pt>
                <c:pt idx="714">
                  <c:v>27-12-2020</c:v>
                </c:pt>
                <c:pt idx="715">
                  <c:v>28-12-2020</c:v>
                </c:pt>
                <c:pt idx="716">
                  <c:v>29-12-2020</c:v>
                </c:pt>
                <c:pt idx="717">
                  <c:v>30-12-2020</c:v>
                </c:pt>
                <c:pt idx="718">
                  <c:v>31-12-2020</c:v>
                </c:pt>
                <c:pt idx="719">
                  <c:v>01-01-2021</c:v>
                </c:pt>
                <c:pt idx="720">
                  <c:v>02-01-2021</c:v>
                </c:pt>
                <c:pt idx="721">
                  <c:v>03-01-2021</c:v>
                </c:pt>
                <c:pt idx="722">
                  <c:v>04-01-2021</c:v>
                </c:pt>
                <c:pt idx="723">
                  <c:v>05-01-2021</c:v>
                </c:pt>
                <c:pt idx="724">
                  <c:v>06-01-2021</c:v>
                </c:pt>
                <c:pt idx="725">
                  <c:v>07-01-2021</c:v>
                </c:pt>
                <c:pt idx="726">
                  <c:v>08-01-2021</c:v>
                </c:pt>
                <c:pt idx="727">
                  <c:v>09-01-2021</c:v>
                </c:pt>
                <c:pt idx="728">
                  <c:v>10-01-2021</c:v>
                </c:pt>
                <c:pt idx="729">
                  <c:v>11-01-2021</c:v>
                </c:pt>
                <c:pt idx="730">
                  <c:v>12-01-2021</c:v>
                </c:pt>
                <c:pt idx="731">
                  <c:v>13-01-2021</c:v>
                </c:pt>
                <c:pt idx="732">
                  <c:v>14-01-2021</c:v>
                </c:pt>
                <c:pt idx="733">
                  <c:v>15-01-2021</c:v>
                </c:pt>
                <c:pt idx="734">
                  <c:v>16-01-2021</c:v>
                </c:pt>
                <c:pt idx="735">
                  <c:v>17-01-2021</c:v>
                </c:pt>
                <c:pt idx="736">
                  <c:v>18-01-2021</c:v>
                </c:pt>
                <c:pt idx="737">
                  <c:v>19-01-2021</c:v>
                </c:pt>
                <c:pt idx="738">
                  <c:v>20-01-2021</c:v>
                </c:pt>
                <c:pt idx="739">
                  <c:v>21-01-2021</c:v>
                </c:pt>
                <c:pt idx="740">
                  <c:v>22-01-2021</c:v>
                </c:pt>
                <c:pt idx="741">
                  <c:v>23-01-2021</c:v>
                </c:pt>
                <c:pt idx="742">
                  <c:v>24-01-2021</c:v>
                </c:pt>
                <c:pt idx="743">
                  <c:v>25-01-2021</c:v>
                </c:pt>
                <c:pt idx="744">
                  <c:v>26-01-2021</c:v>
                </c:pt>
                <c:pt idx="745">
                  <c:v>27-01-2021</c:v>
                </c:pt>
                <c:pt idx="746">
                  <c:v>28-01-2021</c:v>
                </c:pt>
                <c:pt idx="747">
                  <c:v>29-01-2021</c:v>
                </c:pt>
                <c:pt idx="748">
                  <c:v>30-01-2021</c:v>
                </c:pt>
                <c:pt idx="749">
                  <c:v>31-01-2021</c:v>
                </c:pt>
                <c:pt idx="750">
                  <c:v>01-02-2021</c:v>
                </c:pt>
                <c:pt idx="751">
                  <c:v>02-02-2021</c:v>
                </c:pt>
                <c:pt idx="752">
                  <c:v>03-02-2021</c:v>
                </c:pt>
                <c:pt idx="753">
                  <c:v>04-02-2021</c:v>
                </c:pt>
                <c:pt idx="754">
                  <c:v>05-02-2021</c:v>
                </c:pt>
                <c:pt idx="755">
                  <c:v>06-02-2021</c:v>
                </c:pt>
                <c:pt idx="756">
                  <c:v>07-02-2021</c:v>
                </c:pt>
                <c:pt idx="757">
                  <c:v>08-02-2021</c:v>
                </c:pt>
                <c:pt idx="758">
                  <c:v>09-02-2021</c:v>
                </c:pt>
                <c:pt idx="759">
                  <c:v>10-02-2021</c:v>
                </c:pt>
                <c:pt idx="760">
                  <c:v>11-02-2021</c:v>
                </c:pt>
                <c:pt idx="761">
                  <c:v>12-02-2021</c:v>
                </c:pt>
                <c:pt idx="762">
                  <c:v>13-02-2021</c:v>
                </c:pt>
                <c:pt idx="763">
                  <c:v>14-02-2021</c:v>
                </c:pt>
                <c:pt idx="764">
                  <c:v>15-02-2021</c:v>
                </c:pt>
                <c:pt idx="765">
                  <c:v>16-02-2021</c:v>
                </c:pt>
                <c:pt idx="766">
                  <c:v>17-02-2021</c:v>
                </c:pt>
                <c:pt idx="767">
                  <c:v>18-02-2021</c:v>
                </c:pt>
                <c:pt idx="768">
                  <c:v>19-02-2021</c:v>
                </c:pt>
                <c:pt idx="769">
                  <c:v>20-02-2021</c:v>
                </c:pt>
                <c:pt idx="770">
                  <c:v>21-02-2021</c:v>
                </c:pt>
                <c:pt idx="771">
                  <c:v>22-02-2021</c:v>
                </c:pt>
                <c:pt idx="772">
                  <c:v>23-02-2021</c:v>
                </c:pt>
                <c:pt idx="773">
                  <c:v>24-02-2021</c:v>
                </c:pt>
                <c:pt idx="774">
                  <c:v>25-02-2021</c:v>
                </c:pt>
                <c:pt idx="775">
                  <c:v>26-02-2021</c:v>
                </c:pt>
                <c:pt idx="776">
                  <c:v>27-02-2021</c:v>
                </c:pt>
                <c:pt idx="777">
                  <c:v>28-02-2021</c:v>
                </c:pt>
                <c:pt idx="778">
                  <c:v>01-03-2021</c:v>
                </c:pt>
                <c:pt idx="779">
                  <c:v>02-03-2021</c:v>
                </c:pt>
                <c:pt idx="780">
                  <c:v>03-03-2021</c:v>
                </c:pt>
                <c:pt idx="781">
                  <c:v>04-03-2021</c:v>
                </c:pt>
                <c:pt idx="782">
                  <c:v>05-03-2021</c:v>
                </c:pt>
                <c:pt idx="783">
                  <c:v>06-03-2021</c:v>
                </c:pt>
                <c:pt idx="784">
                  <c:v>07-03-2021</c:v>
                </c:pt>
                <c:pt idx="785">
                  <c:v>08-03-2021</c:v>
                </c:pt>
                <c:pt idx="786">
                  <c:v>09-03-2021</c:v>
                </c:pt>
                <c:pt idx="787">
                  <c:v>10-03-2021</c:v>
                </c:pt>
                <c:pt idx="788">
                  <c:v>11-03-2021</c:v>
                </c:pt>
                <c:pt idx="789">
                  <c:v>12-03-2021</c:v>
                </c:pt>
                <c:pt idx="790">
                  <c:v>13-03-2021</c:v>
                </c:pt>
                <c:pt idx="791">
                  <c:v>14-03-2021</c:v>
                </c:pt>
                <c:pt idx="792">
                  <c:v>15-03-2021</c:v>
                </c:pt>
                <c:pt idx="793">
                  <c:v>16-03-2021</c:v>
                </c:pt>
                <c:pt idx="794">
                  <c:v>17-03-2021</c:v>
                </c:pt>
                <c:pt idx="795">
                  <c:v>18-03-2021</c:v>
                </c:pt>
                <c:pt idx="796">
                  <c:v>19-03-2021</c:v>
                </c:pt>
                <c:pt idx="797">
                  <c:v>20-03-2021</c:v>
                </c:pt>
                <c:pt idx="798">
                  <c:v>21-03-2021</c:v>
                </c:pt>
                <c:pt idx="799">
                  <c:v>22-03-2021</c:v>
                </c:pt>
                <c:pt idx="800">
                  <c:v>23-03-2021</c:v>
                </c:pt>
                <c:pt idx="801">
                  <c:v>24-03-2021</c:v>
                </c:pt>
                <c:pt idx="802">
                  <c:v>25-03-2021</c:v>
                </c:pt>
                <c:pt idx="803">
                  <c:v>26-03-2021</c:v>
                </c:pt>
                <c:pt idx="804">
                  <c:v>27-03-2021</c:v>
                </c:pt>
                <c:pt idx="805">
                  <c:v>28-03-2021</c:v>
                </c:pt>
                <c:pt idx="806">
                  <c:v>29-03-2021</c:v>
                </c:pt>
                <c:pt idx="807">
                  <c:v>30-03-2021</c:v>
                </c:pt>
                <c:pt idx="808">
                  <c:v>31-03-2021</c:v>
                </c:pt>
                <c:pt idx="809">
                  <c:v>01-04-2021</c:v>
                </c:pt>
                <c:pt idx="810">
                  <c:v>02-04-2021</c:v>
                </c:pt>
                <c:pt idx="811">
                  <c:v>03-04-2021</c:v>
                </c:pt>
                <c:pt idx="812">
                  <c:v>04-04-2021</c:v>
                </c:pt>
                <c:pt idx="813">
                  <c:v>05-04-2021</c:v>
                </c:pt>
                <c:pt idx="814">
                  <c:v>06-04-2021</c:v>
                </c:pt>
                <c:pt idx="815">
                  <c:v>07-04-2021</c:v>
                </c:pt>
                <c:pt idx="816">
                  <c:v>08-04-2021</c:v>
                </c:pt>
                <c:pt idx="817">
                  <c:v>09-04-2021</c:v>
                </c:pt>
                <c:pt idx="818">
                  <c:v>10-04-2021</c:v>
                </c:pt>
                <c:pt idx="819">
                  <c:v>11-04-2021</c:v>
                </c:pt>
                <c:pt idx="820">
                  <c:v>12-04-2021</c:v>
                </c:pt>
                <c:pt idx="821">
                  <c:v>13-04-2021</c:v>
                </c:pt>
                <c:pt idx="822">
                  <c:v>14-04-2021</c:v>
                </c:pt>
                <c:pt idx="823">
                  <c:v>15-04-2021</c:v>
                </c:pt>
                <c:pt idx="824">
                  <c:v>16-04-2021</c:v>
                </c:pt>
                <c:pt idx="825">
                  <c:v>17-04-2021</c:v>
                </c:pt>
                <c:pt idx="826">
                  <c:v>18-04-2021</c:v>
                </c:pt>
                <c:pt idx="827">
                  <c:v>19-04-2021</c:v>
                </c:pt>
                <c:pt idx="828">
                  <c:v>20-04-2021</c:v>
                </c:pt>
                <c:pt idx="829">
                  <c:v>21-04-2021</c:v>
                </c:pt>
                <c:pt idx="830">
                  <c:v>22-04-2021</c:v>
                </c:pt>
                <c:pt idx="831">
                  <c:v>23-04-2021</c:v>
                </c:pt>
                <c:pt idx="832">
                  <c:v>24-04-2021</c:v>
                </c:pt>
                <c:pt idx="833">
                  <c:v>25-04-2021</c:v>
                </c:pt>
                <c:pt idx="834">
                  <c:v>26-04-2021</c:v>
                </c:pt>
                <c:pt idx="835">
                  <c:v>27-04-2021</c:v>
                </c:pt>
                <c:pt idx="836">
                  <c:v>28-04-2021</c:v>
                </c:pt>
                <c:pt idx="837">
                  <c:v>29-04-2021</c:v>
                </c:pt>
                <c:pt idx="838">
                  <c:v>30-04-2021</c:v>
                </c:pt>
                <c:pt idx="839">
                  <c:v>01-05-2021</c:v>
                </c:pt>
                <c:pt idx="840">
                  <c:v>02-05-2021</c:v>
                </c:pt>
                <c:pt idx="841">
                  <c:v>03-05-2021</c:v>
                </c:pt>
                <c:pt idx="842">
                  <c:v>04-05-2021</c:v>
                </c:pt>
                <c:pt idx="843">
                  <c:v>05-05-2021</c:v>
                </c:pt>
                <c:pt idx="844">
                  <c:v>06-05-2021</c:v>
                </c:pt>
                <c:pt idx="845">
                  <c:v>07-05-2021</c:v>
                </c:pt>
                <c:pt idx="846">
                  <c:v>08-05-2021</c:v>
                </c:pt>
                <c:pt idx="847">
                  <c:v>09-05-2021</c:v>
                </c:pt>
                <c:pt idx="848">
                  <c:v>10-05-2021</c:v>
                </c:pt>
                <c:pt idx="849">
                  <c:v>11-05-2021</c:v>
                </c:pt>
                <c:pt idx="850">
                  <c:v>12-05-2021</c:v>
                </c:pt>
                <c:pt idx="851">
                  <c:v>13-05-2021</c:v>
                </c:pt>
                <c:pt idx="852">
                  <c:v>14-05-2021</c:v>
                </c:pt>
                <c:pt idx="853">
                  <c:v>15-05-2021</c:v>
                </c:pt>
                <c:pt idx="854">
                  <c:v>16-05-2021</c:v>
                </c:pt>
                <c:pt idx="855">
                  <c:v>17-05-2021</c:v>
                </c:pt>
                <c:pt idx="856">
                  <c:v>18-05-2021</c:v>
                </c:pt>
                <c:pt idx="857">
                  <c:v>19-05-2021</c:v>
                </c:pt>
                <c:pt idx="858">
                  <c:v>20-05-2021</c:v>
                </c:pt>
                <c:pt idx="859">
                  <c:v>21-05-2021</c:v>
                </c:pt>
                <c:pt idx="860">
                  <c:v>22-05-2021</c:v>
                </c:pt>
                <c:pt idx="861">
                  <c:v>23-05-2021</c:v>
                </c:pt>
                <c:pt idx="862">
                  <c:v>24-05-2021</c:v>
                </c:pt>
                <c:pt idx="863">
                  <c:v>25-05-2021</c:v>
                </c:pt>
                <c:pt idx="864">
                  <c:v>26-05-2021</c:v>
                </c:pt>
                <c:pt idx="865">
                  <c:v>27-05-2021</c:v>
                </c:pt>
                <c:pt idx="866">
                  <c:v>28-05-2021</c:v>
                </c:pt>
                <c:pt idx="867">
                  <c:v>29-05-2021</c:v>
                </c:pt>
                <c:pt idx="868">
                  <c:v>30-05-2021</c:v>
                </c:pt>
                <c:pt idx="869">
                  <c:v>31-05-2021</c:v>
                </c:pt>
                <c:pt idx="870">
                  <c:v>01-06-2021</c:v>
                </c:pt>
                <c:pt idx="871">
                  <c:v>02-06-2021</c:v>
                </c:pt>
                <c:pt idx="872">
                  <c:v>03-06-2021</c:v>
                </c:pt>
                <c:pt idx="873">
                  <c:v>04-06-2021</c:v>
                </c:pt>
                <c:pt idx="874">
                  <c:v>05-06-2021</c:v>
                </c:pt>
                <c:pt idx="875">
                  <c:v>06-06-2021</c:v>
                </c:pt>
                <c:pt idx="876">
                  <c:v>07-06-2021</c:v>
                </c:pt>
                <c:pt idx="877">
                  <c:v>08-06-2021</c:v>
                </c:pt>
                <c:pt idx="878">
                  <c:v>09-06-2021</c:v>
                </c:pt>
                <c:pt idx="879">
                  <c:v>10-06-2021</c:v>
                </c:pt>
                <c:pt idx="880">
                  <c:v>11-06-2021</c:v>
                </c:pt>
                <c:pt idx="881">
                  <c:v>12-06-2021</c:v>
                </c:pt>
                <c:pt idx="882">
                  <c:v>13-06-2021</c:v>
                </c:pt>
                <c:pt idx="883">
                  <c:v>14-06-2021</c:v>
                </c:pt>
                <c:pt idx="884">
                  <c:v>15-06-2021</c:v>
                </c:pt>
                <c:pt idx="885">
                  <c:v>16-06-2021</c:v>
                </c:pt>
                <c:pt idx="886">
                  <c:v>17-06-2021</c:v>
                </c:pt>
                <c:pt idx="887">
                  <c:v>18-06-2021</c:v>
                </c:pt>
                <c:pt idx="888">
                  <c:v>19-06-2021</c:v>
                </c:pt>
                <c:pt idx="889">
                  <c:v>20-06-2021</c:v>
                </c:pt>
                <c:pt idx="890">
                  <c:v>21-06-2021</c:v>
                </c:pt>
                <c:pt idx="891">
                  <c:v>22-06-2021</c:v>
                </c:pt>
                <c:pt idx="892">
                  <c:v>23-06-2021</c:v>
                </c:pt>
                <c:pt idx="893">
                  <c:v>24-06-2021</c:v>
                </c:pt>
                <c:pt idx="894">
                  <c:v>25-06-2021</c:v>
                </c:pt>
                <c:pt idx="895">
                  <c:v>26-06-2021</c:v>
                </c:pt>
                <c:pt idx="896">
                  <c:v>27-06-2021</c:v>
                </c:pt>
                <c:pt idx="897">
                  <c:v>28-06-2021</c:v>
                </c:pt>
                <c:pt idx="898">
                  <c:v>29-06-2021</c:v>
                </c:pt>
                <c:pt idx="899">
                  <c:v>30-06-2021</c:v>
                </c:pt>
                <c:pt idx="900">
                  <c:v>01-07-2021</c:v>
                </c:pt>
                <c:pt idx="901">
                  <c:v>02-07-2021</c:v>
                </c:pt>
                <c:pt idx="902">
                  <c:v>03-07-2021</c:v>
                </c:pt>
                <c:pt idx="903">
                  <c:v>04-07-2021</c:v>
                </c:pt>
                <c:pt idx="904">
                  <c:v>05-07-2021</c:v>
                </c:pt>
                <c:pt idx="905">
                  <c:v>06-07-2021</c:v>
                </c:pt>
                <c:pt idx="906">
                  <c:v>07-07-2021</c:v>
                </c:pt>
                <c:pt idx="907">
                  <c:v>08-07-2021</c:v>
                </c:pt>
                <c:pt idx="908">
                  <c:v>09-07-2021</c:v>
                </c:pt>
                <c:pt idx="909">
                  <c:v>10-07-2021</c:v>
                </c:pt>
                <c:pt idx="910">
                  <c:v>11-07-2021</c:v>
                </c:pt>
                <c:pt idx="911">
                  <c:v>12-07-2021</c:v>
                </c:pt>
                <c:pt idx="912">
                  <c:v>13-07-2021</c:v>
                </c:pt>
                <c:pt idx="913">
                  <c:v>14-07-2021</c:v>
                </c:pt>
                <c:pt idx="914">
                  <c:v>15-07-2021</c:v>
                </c:pt>
                <c:pt idx="915">
                  <c:v>16-07-2021</c:v>
                </c:pt>
                <c:pt idx="916">
                  <c:v>17-07-2021</c:v>
                </c:pt>
                <c:pt idx="917">
                  <c:v>18-07-2021</c:v>
                </c:pt>
                <c:pt idx="918">
                  <c:v>19-07-2021</c:v>
                </c:pt>
                <c:pt idx="919">
                  <c:v>20-07-2021</c:v>
                </c:pt>
                <c:pt idx="920">
                  <c:v>21-07-2021</c:v>
                </c:pt>
                <c:pt idx="921">
                  <c:v>22-07-2021</c:v>
                </c:pt>
                <c:pt idx="922">
                  <c:v>23-07-2021</c:v>
                </c:pt>
                <c:pt idx="923">
                  <c:v>24-07-2021</c:v>
                </c:pt>
                <c:pt idx="924">
                  <c:v>25-07-2021</c:v>
                </c:pt>
                <c:pt idx="925">
                  <c:v>26-07-2021</c:v>
                </c:pt>
                <c:pt idx="926">
                  <c:v>27-07-2021</c:v>
                </c:pt>
                <c:pt idx="927">
                  <c:v>28-07-2021</c:v>
                </c:pt>
                <c:pt idx="928">
                  <c:v>29-07-2021</c:v>
                </c:pt>
                <c:pt idx="929">
                  <c:v>30-07-2021</c:v>
                </c:pt>
                <c:pt idx="930">
                  <c:v>31-07-2021</c:v>
                </c:pt>
                <c:pt idx="931">
                  <c:v>01-08-2021</c:v>
                </c:pt>
                <c:pt idx="932">
                  <c:v>02-08-2021</c:v>
                </c:pt>
                <c:pt idx="933">
                  <c:v>03-08-2021</c:v>
                </c:pt>
                <c:pt idx="934">
                  <c:v>04-08-2021</c:v>
                </c:pt>
                <c:pt idx="935">
                  <c:v>05-08-2021</c:v>
                </c:pt>
                <c:pt idx="936">
                  <c:v>06-08-2021</c:v>
                </c:pt>
                <c:pt idx="937">
                  <c:v>07-08-2021</c:v>
                </c:pt>
                <c:pt idx="938">
                  <c:v>08-08-2021</c:v>
                </c:pt>
                <c:pt idx="939">
                  <c:v>09-08-2021</c:v>
                </c:pt>
                <c:pt idx="940">
                  <c:v>10-08-2021</c:v>
                </c:pt>
                <c:pt idx="941">
                  <c:v>11-08-2021</c:v>
                </c:pt>
                <c:pt idx="942">
                  <c:v>12-08-2021</c:v>
                </c:pt>
                <c:pt idx="943">
                  <c:v>13-08-2021</c:v>
                </c:pt>
                <c:pt idx="944">
                  <c:v>14-08-2021</c:v>
                </c:pt>
                <c:pt idx="945">
                  <c:v>15-08-2021</c:v>
                </c:pt>
                <c:pt idx="946">
                  <c:v>16-08-2021</c:v>
                </c:pt>
                <c:pt idx="947">
                  <c:v>17-08-2021</c:v>
                </c:pt>
                <c:pt idx="948">
                  <c:v>18-08-2021</c:v>
                </c:pt>
                <c:pt idx="949">
                  <c:v>19-08-2021</c:v>
                </c:pt>
                <c:pt idx="950">
                  <c:v>20-08-2021</c:v>
                </c:pt>
                <c:pt idx="951">
                  <c:v>21-08-2021</c:v>
                </c:pt>
                <c:pt idx="952">
                  <c:v>22-08-2021</c:v>
                </c:pt>
                <c:pt idx="953">
                  <c:v>23-08-2021</c:v>
                </c:pt>
                <c:pt idx="954">
                  <c:v>24-08-2021</c:v>
                </c:pt>
                <c:pt idx="955">
                  <c:v>25-08-2021</c:v>
                </c:pt>
                <c:pt idx="956">
                  <c:v>26-08-2021</c:v>
                </c:pt>
                <c:pt idx="957">
                  <c:v>27-08-2021</c:v>
                </c:pt>
                <c:pt idx="958">
                  <c:v>28-08-2021</c:v>
                </c:pt>
                <c:pt idx="959">
                  <c:v>29-08-2021</c:v>
                </c:pt>
                <c:pt idx="960">
                  <c:v>30-08-2021</c:v>
                </c:pt>
                <c:pt idx="961">
                  <c:v>31-08-2021</c:v>
                </c:pt>
                <c:pt idx="962">
                  <c:v>01-09-2021</c:v>
                </c:pt>
                <c:pt idx="963">
                  <c:v>02-09-2021</c:v>
                </c:pt>
                <c:pt idx="964">
                  <c:v>03-09-2021</c:v>
                </c:pt>
                <c:pt idx="965">
                  <c:v>04-09-2021</c:v>
                </c:pt>
                <c:pt idx="966">
                  <c:v>05-09-2021</c:v>
                </c:pt>
                <c:pt idx="967">
                  <c:v>06-09-2021</c:v>
                </c:pt>
                <c:pt idx="968">
                  <c:v>07-09-2021</c:v>
                </c:pt>
                <c:pt idx="969">
                  <c:v>08-09-2021</c:v>
                </c:pt>
                <c:pt idx="970">
                  <c:v>09-09-2021</c:v>
                </c:pt>
                <c:pt idx="971">
                  <c:v>10-09-2021</c:v>
                </c:pt>
                <c:pt idx="972">
                  <c:v>11-09-2021</c:v>
                </c:pt>
                <c:pt idx="973">
                  <c:v>12-09-2021</c:v>
                </c:pt>
                <c:pt idx="974">
                  <c:v>13-09-2021</c:v>
                </c:pt>
                <c:pt idx="975">
                  <c:v>14-09-2021</c:v>
                </c:pt>
                <c:pt idx="976">
                  <c:v>15-09-2021</c:v>
                </c:pt>
                <c:pt idx="977">
                  <c:v>16-09-2021</c:v>
                </c:pt>
                <c:pt idx="978">
                  <c:v>17-09-2021</c:v>
                </c:pt>
                <c:pt idx="979">
                  <c:v>18-09-2021</c:v>
                </c:pt>
                <c:pt idx="980">
                  <c:v>19-09-2021</c:v>
                </c:pt>
                <c:pt idx="981">
                  <c:v>20-09-2021</c:v>
                </c:pt>
                <c:pt idx="982">
                  <c:v>21-09-2021</c:v>
                </c:pt>
                <c:pt idx="983">
                  <c:v>22-09-2021</c:v>
                </c:pt>
                <c:pt idx="984">
                  <c:v>23-09-2021</c:v>
                </c:pt>
                <c:pt idx="985">
                  <c:v>24-09-2021</c:v>
                </c:pt>
                <c:pt idx="986">
                  <c:v>25-09-2021</c:v>
                </c:pt>
                <c:pt idx="987">
                  <c:v>26-09-2021</c:v>
                </c:pt>
                <c:pt idx="988">
                  <c:v>27-09-2021</c:v>
                </c:pt>
                <c:pt idx="989">
                  <c:v>28-09-2021</c:v>
                </c:pt>
                <c:pt idx="990">
                  <c:v>29-09-2021</c:v>
                </c:pt>
                <c:pt idx="991">
                  <c:v>30-09-2021</c:v>
                </c:pt>
                <c:pt idx="992">
                  <c:v>01-10-2021</c:v>
                </c:pt>
                <c:pt idx="993">
                  <c:v>02-10-2021</c:v>
                </c:pt>
                <c:pt idx="994">
                  <c:v>03-10-2021</c:v>
                </c:pt>
                <c:pt idx="995">
                  <c:v>04-10-2021</c:v>
                </c:pt>
                <c:pt idx="996">
                  <c:v>05-10-2021</c:v>
                </c:pt>
                <c:pt idx="997">
                  <c:v>06-10-2021</c:v>
                </c:pt>
                <c:pt idx="998">
                  <c:v>07-10-2021</c:v>
                </c:pt>
                <c:pt idx="999">
                  <c:v>08-10-2021</c:v>
                </c:pt>
                <c:pt idx="1000">
                  <c:v>09-10-2021</c:v>
                </c:pt>
                <c:pt idx="1001">
                  <c:v>10-10-2021</c:v>
                </c:pt>
                <c:pt idx="1002">
                  <c:v>11-10-2021</c:v>
                </c:pt>
                <c:pt idx="1003">
                  <c:v>12-10-2021</c:v>
                </c:pt>
                <c:pt idx="1004">
                  <c:v>13-10-2021</c:v>
                </c:pt>
                <c:pt idx="1005">
                  <c:v>14-10-2021</c:v>
                </c:pt>
                <c:pt idx="1006">
                  <c:v>15-10-2021</c:v>
                </c:pt>
                <c:pt idx="1007">
                  <c:v>16-10-2021</c:v>
                </c:pt>
                <c:pt idx="1008">
                  <c:v>17-10-2021</c:v>
                </c:pt>
                <c:pt idx="1009">
                  <c:v>18-10-2021</c:v>
                </c:pt>
                <c:pt idx="1010">
                  <c:v>19-10-2021</c:v>
                </c:pt>
                <c:pt idx="1011">
                  <c:v>20-10-2021</c:v>
                </c:pt>
                <c:pt idx="1012">
                  <c:v>21-10-2021</c:v>
                </c:pt>
                <c:pt idx="1013">
                  <c:v>22-10-2021</c:v>
                </c:pt>
                <c:pt idx="1014">
                  <c:v>23-10-2021</c:v>
                </c:pt>
                <c:pt idx="1015">
                  <c:v>24-10-2021</c:v>
                </c:pt>
                <c:pt idx="1016">
                  <c:v>25-10-2021</c:v>
                </c:pt>
                <c:pt idx="1017">
                  <c:v>26-10-2021</c:v>
                </c:pt>
                <c:pt idx="1018">
                  <c:v>27-10-2021</c:v>
                </c:pt>
                <c:pt idx="1019">
                  <c:v>28-10-2021</c:v>
                </c:pt>
                <c:pt idx="1020">
                  <c:v>29-10-2021</c:v>
                </c:pt>
                <c:pt idx="1021">
                  <c:v>30-10-2021</c:v>
                </c:pt>
                <c:pt idx="1022">
                  <c:v>31-10-2021</c:v>
                </c:pt>
                <c:pt idx="1023">
                  <c:v>01-11-2021</c:v>
                </c:pt>
                <c:pt idx="1024">
                  <c:v>02-11-2021</c:v>
                </c:pt>
                <c:pt idx="1025">
                  <c:v>03-11-2021</c:v>
                </c:pt>
                <c:pt idx="1026">
                  <c:v>04-11-2021</c:v>
                </c:pt>
                <c:pt idx="1027">
                  <c:v>05-11-2021</c:v>
                </c:pt>
                <c:pt idx="1028">
                  <c:v>06-11-2021</c:v>
                </c:pt>
                <c:pt idx="1029">
                  <c:v>07-11-2021</c:v>
                </c:pt>
                <c:pt idx="1030">
                  <c:v>08-11-2021</c:v>
                </c:pt>
                <c:pt idx="1031">
                  <c:v>09-11-2021</c:v>
                </c:pt>
                <c:pt idx="1032">
                  <c:v>10-11-2021</c:v>
                </c:pt>
                <c:pt idx="1033">
                  <c:v>11-11-2021</c:v>
                </c:pt>
                <c:pt idx="1034">
                  <c:v>12-11-2021</c:v>
                </c:pt>
                <c:pt idx="1035">
                  <c:v>13-11-2021</c:v>
                </c:pt>
                <c:pt idx="1036">
                  <c:v>14-11-2021</c:v>
                </c:pt>
                <c:pt idx="1037">
                  <c:v>15-11-2021</c:v>
                </c:pt>
                <c:pt idx="1038">
                  <c:v>16-11-2021</c:v>
                </c:pt>
                <c:pt idx="1039">
                  <c:v>17-11-2021</c:v>
                </c:pt>
                <c:pt idx="1040">
                  <c:v>18-11-2021</c:v>
                </c:pt>
                <c:pt idx="1041">
                  <c:v>19-11-2021</c:v>
                </c:pt>
                <c:pt idx="1042">
                  <c:v>20-11-2021</c:v>
                </c:pt>
                <c:pt idx="1043">
                  <c:v>21-11-2021</c:v>
                </c:pt>
                <c:pt idx="1044">
                  <c:v>22-11-2021</c:v>
                </c:pt>
                <c:pt idx="1045">
                  <c:v>23-11-2021</c:v>
                </c:pt>
                <c:pt idx="1046">
                  <c:v>24-11-2021</c:v>
                </c:pt>
                <c:pt idx="1047">
                  <c:v>25-11-2021</c:v>
                </c:pt>
                <c:pt idx="1048">
                  <c:v>26-11-2021</c:v>
                </c:pt>
                <c:pt idx="1049">
                  <c:v>27-11-2021</c:v>
                </c:pt>
                <c:pt idx="1050">
                  <c:v>28-11-2021</c:v>
                </c:pt>
                <c:pt idx="1051">
                  <c:v>29-11-2021</c:v>
                </c:pt>
                <c:pt idx="1052">
                  <c:v>30-11-2021</c:v>
                </c:pt>
                <c:pt idx="1053">
                  <c:v>01-12-2021</c:v>
                </c:pt>
                <c:pt idx="1054">
                  <c:v>02-12-2021</c:v>
                </c:pt>
                <c:pt idx="1055">
                  <c:v>03-12-2021</c:v>
                </c:pt>
                <c:pt idx="1056">
                  <c:v>04-12-2021</c:v>
                </c:pt>
                <c:pt idx="1057">
                  <c:v>05-12-2021</c:v>
                </c:pt>
                <c:pt idx="1058">
                  <c:v>06-12-2021</c:v>
                </c:pt>
                <c:pt idx="1059">
                  <c:v>07-12-2021</c:v>
                </c:pt>
                <c:pt idx="1060">
                  <c:v>08-12-2021</c:v>
                </c:pt>
                <c:pt idx="1061">
                  <c:v>09-12-2021</c:v>
                </c:pt>
                <c:pt idx="1062">
                  <c:v>10-12-2021</c:v>
                </c:pt>
                <c:pt idx="1063">
                  <c:v>11-12-2021</c:v>
                </c:pt>
                <c:pt idx="1064">
                  <c:v>12-12-2021</c:v>
                </c:pt>
                <c:pt idx="1065">
                  <c:v>13-12-2021</c:v>
                </c:pt>
                <c:pt idx="1066">
                  <c:v>14-12-2021</c:v>
                </c:pt>
                <c:pt idx="1067">
                  <c:v>15-12-2021</c:v>
                </c:pt>
                <c:pt idx="1068">
                  <c:v>16-12-2021</c:v>
                </c:pt>
                <c:pt idx="1069">
                  <c:v>17-12-2021</c:v>
                </c:pt>
                <c:pt idx="1070">
                  <c:v>18-12-2021</c:v>
                </c:pt>
                <c:pt idx="1071">
                  <c:v>19-12-2021</c:v>
                </c:pt>
                <c:pt idx="1072">
                  <c:v>20-12-2021</c:v>
                </c:pt>
                <c:pt idx="1073">
                  <c:v>21-12-2021</c:v>
                </c:pt>
                <c:pt idx="1074">
                  <c:v>22-12-2021</c:v>
                </c:pt>
                <c:pt idx="1075">
                  <c:v>23-12-2021</c:v>
                </c:pt>
                <c:pt idx="1076">
                  <c:v>24-12-2021</c:v>
                </c:pt>
                <c:pt idx="1077">
                  <c:v>25-12-2021</c:v>
                </c:pt>
                <c:pt idx="1078">
                  <c:v>26-12-2021</c:v>
                </c:pt>
                <c:pt idx="1079">
                  <c:v>27-12-2021</c:v>
                </c:pt>
                <c:pt idx="1080">
                  <c:v>28-12-2021</c:v>
                </c:pt>
                <c:pt idx="1081">
                  <c:v>29-12-2021</c:v>
                </c:pt>
                <c:pt idx="1082">
                  <c:v>30-12-2021</c:v>
                </c:pt>
                <c:pt idx="1083">
                  <c:v>31-12-2021</c:v>
                </c:pt>
                <c:pt idx="1084">
                  <c:v>01-01-2022</c:v>
                </c:pt>
                <c:pt idx="1085">
                  <c:v>02-01-2022</c:v>
                </c:pt>
                <c:pt idx="1086">
                  <c:v>03-01-2022</c:v>
                </c:pt>
                <c:pt idx="1087">
                  <c:v>04-01-2022</c:v>
                </c:pt>
                <c:pt idx="1088">
                  <c:v>05-01-2022</c:v>
                </c:pt>
                <c:pt idx="1089">
                  <c:v>06-01-2022</c:v>
                </c:pt>
                <c:pt idx="1090">
                  <c:v>07-01-2022</c:v>
                </c:pt>
                <c:pt idx="1091">
                  <c:v>08-01-2022</c:v>
                </c:pt>
                <c:pt idx="1092">
                  <c:v>09-01-2022</c:v>
                </c:pt>
                <c:pt idx="1093">
                  <c:v>10-01-2022</c:v>
                </c:pt>
                <c:pt idx="1094">
                  <c:v>11-01-2022</c:v>
                </c:pt>
                <c:pt idx="1095">
                  <c:v>12-01-2022</c:v>
                </c:pt>
                <c:pt idx="1096">
                  <c:v>13-01-2022</c:v>
                </c:pt>
                <c:pt idx="1097">
                  <c:v>14-01-2022</c:v>
                </c:pt>
                <c:pt idx="1098">
                  <c:v>15-01-2022</c:v>
                </c:pt>
                <c:pt idx="1099">
                  <c:v>16-01-2022</c:v>
                </c:pt>
                <c:pt idx="1100">
                  <c:v>17-01-2022</c:v>
                </c:pt>
                <c:pt idx="1101">
                  <c:v>18-01-2022</c:v>
                </c:pt>
                <c:pt idx="1102">
                  <c:v>19-01-2022</c:v>
                </c:pt>
                <c:pt idx="1103">
                  <c:v>20-01-2022</c:v>
                </c:pt>
                <c:pt idx="1104">
                  <c:v>21-01-2022</c:v>
                </c:pt>
                <c:pt idx="1105">
                  <c:v>22-01-2022</c:v>
                </c:pt>
                <c:pt idx="1106">
                  <c:v>23-01-2022</c:v>
                </c:pt>
                <c:pt idx="1107">
                  <c:v>24-01-2022</c:v>
                </c:pt>
                <c:pt idx="1108">
                  <c:v>25-01-2022</c:v>
                </c:pt>
                <c:pt idx="1109">
                  <c:v>26-01-2022</c:v>
                </c:pt>
                <c:pt idx="1110">
                  <c:v>27-01-2022</c:v>
                </c:pt>
                <c:pt idx="1111">
                  <c:v>28-01-2022</c:v>
                </c:pt>
                <c:pt idx="1112">
                  <c:v>29-01-2022</c:v>
                </c:pt>
                <c:pt idx="1113">
                  <c:v>30-01-2022</c:v>
                </c:pt>
                <c:pt idx="1114">
                  <c:v>31-01-2022</c:v>
                </c:pt>
                <c:pt idx="1115">
                  <c:v>01-02-2022</c:v>
                </c:pt>
                <c:pt idx="1116">
                  <c:v>02-02-2022</c:v>
                </c:pt>
                <c:pt idx="1117">
                  <c:v>03-02-2022</c:v>
                </c:pt>
                <c:pt idx="1118">
                  <c:v>04-02-2022</c:v>
                </c:pt>
                <c:pt idx="1119">
                  <c:v>05-02-2022</c:v>
                </c:pt>
                <c:pt idx="1120">
                  <c:v>06-02-2022</c:v>
                </c:pt>
                <c:pt idx="1121">
                  <c:v>07-02-2022</c:v>
                </c:pt>
                <c:pt idx="1122">
                  <c:v>08-02-2022</c:v>
                </c:pt>
                <c:pt idx="1123">
                  <c:v>09-02-2022</c:v>
                </c:pt>
                <c:pt idx="1124">
                  <c:v>10-02-2022</c:v>
                </c:pt>
                <c:pt idx="1125">
                  <c:v>11-02-2022</c:v>
                </c:pt>
                <c:pt idx="1126">
                  <c:v>12-02-2022</c:v>
                </c:pt>
                <c:pt idx="1127">
                  <c:v>13-02-2022</c:v>
                </c:pt>
                <c:pt idx="1128">
                  <c:v>14-02-2022</c:v>
                </c:pt>
                <c:pt idx="1129">
                  <c:v>15-02-2022</c:v>
                </c:pt>
                <c:pt idx="1130">
                  <c:v>16-02-2022</c:v>
                </c:pt>
                <c:pt idx="1131">
                  <c:v>17-02-2022</c:v>
                </c:pt>
                <c:pt idx="1132">
                  <c:v>18-02-2022</c:v>
                </c:pt>
                <c:pt idx="1133">
                  <c:v>19-02-2022</c:v>
                </c:pt>
                <c:pt idx="1134">
                  <c:v>20-02-2022</c:v>
                </c:pt>
                <c:pt idx="1135">
                  <c:v>21-02-2022</c:v>
                </c:pt>
                <c:pt idx="1136">
                  <c:v>22-02-2022</c:v>
                </c:pt>
                <c:pt idx="1137">
                  <c:v>23-02-2022</c:v>
                </c:pt>
                <c:pt idx="1138">
                  <c:v>24-02-2022</c:v>
                </c:pt>
                <c:pt idx="1139">
                  <c:v>25-02-2022</c:v>
                </c:pt>
                <c:pt idx="1140">
                  <c:v>26-02-2022</c:v>
                </c:pt>
                <c:pt idx="1141">
                  <c:v>27-02-2022</c:v>
                </c:pt>
                <c:pt idx="1142">
                  <c:v>28-02-2022</c:v>
                </c:pt>
                <c:pt idx="1143">
                  <c:v>01-03-2022</c:v>
                </c:pt>
                <c:pt idx="1144">
                  <c:v>02-03-2022</c:v>
                </c:pt>
                <c:pt idx="1145">
                  <c:v>03-03-2022</c:v>
                </c:pt>
                <c:pt idx="1146">
                  <c:v>04-03-2022</c:v>
                </c:pt>
                <c:pt idx="1147">
                  <c:v>05-03-2022</c:v>
                </c:pt>
                <c:pt idx="1148">
                  <c:v>06-03-2022</c:v>
                </c:pt>
                <c:pt idx="1149">
                  <c:v>07-03-2022</c:v>
                </c:pt>
                <c:pt idx="1150">
                  <c:v>08-03-2022</c:v>
                </c:pt>
                <c:pt idx="1151">
                  <c:v>09-03-2022</c:v>
                </c:pt>
                <c:pt idx="1152">
                  <c:v>10-03-2022</c:v>
                </c:pt>
                <c:pt idx="1153">
                  <c:v>11-03-2022</c:v>
                </c:pt>
                <c:pt idx="1154">
                  <c:v>12-03-2022</c:v>
                </c:pt>
                <c:pt idx="1155">
                  <c:v>13-03-2022</c:v>
                </c:pt>
                <c:pt idx="1156">
                  <c:v>14-03-2022</c:v>
                </c:pt>
                <c:pt idx="1157">
                  <c:v>15-03-2022</c:v>
                </c:pt>
                <c:pt idx="1158">
                  <c:v>16-03-2022</c:v>
                </c:pt>
                <c:pt idx="1159">
                  <c:v>17-03-2022</c:v>
                </c:pt>
                <c:pt idx="1160">
                  <c:v>18-03-2022</c:v>
                </c:pt>
                <c:pt idx="1161">
                  <c:v>19-03-2022</c:v>
                </c:pt>
                <c:pt idx="1162">
                  <c:v>20-03-2022</c:v>
                </c:pt>
                <c:pt idx="1163">
                  <c:v>21-03-2022</c:v>
                </c:pt>
                <c:pt idx="1164">
                  <c:v>22-03-2022</c:v>
                </c:pt>
                <c:pt idx="1165">
                  <c:v>23-03-2022</c:v>
                </c:pt>
                <c:pt idx="1166">
                  <c:v>24-03-2022</c:v>
                </c:pt>
                <c:pt idx="1167">
                  <c:v>25-03-2022</c:v>
                </c:pt>
                <c:pt idx="1168">
                  <c:v>26-03-2022</c:v>
                </c:pt>
                <c:pt idx="1169">
                  <c:v>27-03-2022</c:v>
                </c:pt>
                <c:pt idx="1170">
                  <c:v>28-03-2022</c:v>
                </c:pt>
                <c:pt idx="1171">
                  <c:v>29-03-2022</c:v>
                </c:pt>
                <c:pt idx="1172">
                  <c:v>30-03-2022</c:v>
                </c:pt>
                <c:pt idx="1173">
                  <c:v>31-03-2022</c:v>
                </c:pt>
                <c:pt idx="1174">
                  <c:v>01-04-2022</c:v>
                </c:pt>
                <c:pt idx="1175">
                  <c:v>02-04-2022</c:v>
                </c:pt>
                <c:pt idx="1176">
                  <c:v>03-04-2022</c:v>
                </c:pt>
                <c:pt idx="1177">
                  <c:v>04-04-2022</c:v>
                </c:pt>
                <c:pt idx="1178">
                  <c:v>05-04-2022</c:v>
                </c:pt>
                <c:pt idx="1179">
                  <c:v>06-04-2022</c:v>
                </c:pt>
                <c:pt idx="1180">
                  <c:v>07-04-2022</c:v>
                </c:pt>
                <c:pt idx="1181">
                  <c:v>08-04-2022</c:v>
                </c:pt>
                <c:pt idx="1182">
                  <c:v>09-04-2022</c:v>
                </c:pt>
                <c:pt idx="1183">
                  <c:v>10-04-2022</c:v>
                </c:pt>
                <c:pt idx="1184">
                  <c:v>11-04-2022</c:v>
                </c:pt>
                <c:pt idx="1185">
                  <c:v>12-04-2022</c:v>
                </c:pt>
                <c:pt idx="1186">
                  <c:v>13-04-2022</c:v>
                </c:pt>
                <c:pt idx="1187">
                  <c:v>14-04-2022</c:v>
                </c:pt>
                <c:pt idx="1188">
                  <c:v>15-04-2022</c:v>
                </c:pt>
                <c:pt idx="1189">
                  <c:v>16-04-2022</c:v>
                </c:pt>
                <c:pt idx="1190">
                  <c:v>17-04-2022</c:v>
                </c:pt>
                <c:pt idx="1191">
                  <c:v>18-04-2022</c:v>
                </c:pt>
                <c:pt idx="1192">
                  <c:v>19-04-2022</c:v>
                </c:pt>
                <c:pt idx="1193">
                  <c:v>20-04-2022</c:v>
                </c:pt>
                <c:pt idx="1194">
                  <c:v>21-04-2022</c:v>
                </c:pt>
                <c:pt idx="1195">
                  <c:v>22-04-2022</c:v>
                </c:pt>
                <c:pt idx="1196">
                  <c:v>23-04-2022</c:v>
                </c:pt>
                <c:pt idx="1197">
                  <c:v>24-04-2022</c:v>
                </c:pt>
                <c:pt idx="1198">
                  <c:v>25-04-2022</c:v>
                </c:pt>
                <c:pt idx="1199">
                  <c:v>26-04-2022</c:v>
                </c:pt>
                <c:pt idx="1200">
                  <c:v>27-04-2022</c:v>
                </c:pt>
                <c:pt idx="1201">
                  <c:v>28-04-2022</c:v>
                </c:pt>
                <c:pt idx="1202">
                  <c:v>29-04-2022</c:v>
                </c:pt>
                <c:pt idx="1203">
                  <c:v>30-04-2022</c:v>
                </c:pt>
                <c:pt idx="1204">
                  <c:v>01-05-2022</c:v>
                </c:pt>
                <c:pt idx="1205">
                  <c:v>02-05-2022</c:v>
                </c:pt>
                <c:pt idx="1206">
                  <c:v>03-05-2022</c:v>
                </c:pt>
                <c:pt idx="1207">
                  <c:v>04-05-2022</c:v>
                </c:pt>
                <c:pt idx="1208">
                  <c:v>05-05-2022</c:v>
                </c:pt>
                <c:pt idx="1209">
                  <c:v>06-05-2022</c:v>
                </c:pt>
                <c:pt idx="1210">
                  <c:v>07-05-2022</c:v>
                </c:pt>
                <c:pt idx="1211">
                  <c:v>08-05-2022</c:v>
                </c:pt>
                <c:pt idx="1212">
                  <c:v>09-05-2022</c:v>
                </c:pt>
                <c:pt idx="1213">
                  <c:v>10-05-2022</c:v>
                </c:pt>
                <c:pt idx="1214">
                  <c:v>11-05-2022</c:v>
                </c:pt>
                <c:pt idx="1215">
                  <c:v>12-05-2022</c:v>
                </c:pt>
                <c:pt idx="1216">
                  <c:v>13-05-2022</c:v>
                </c:pt>
                <c:pt idx="1217">
                  <c:v>14-05-2022</c:v>
                </c:pt>
                <c:pt idx="1218">
                  <c:v>15-05-2022</c:v>
                </c:pt>
                <c:pt idx="1219">
                  <c:v>16-05-2022</c:v>
                </c:pt>
                <c:pt idx="1220">
                  <c:v>17-05-2022</c:v>
                </c:pt>
                <c:pt idx="1221">
                  <c:v>18-05-2022</c:v>
                </c:pt>
                <c:pt idx="1222">
                  <c:v>19-05-2022</c:v>
                </c:pt>
                <c:pt idx="1223">
                  <c:v>20-05-2022</c:v>
                </c:pt>
                <c:pt idx="1224">
                  <c:v>21-05-2022</c:v>
                </c:pt>
                <c:pt idx="1225">
                  <c:v>22-05-2022</c:v>
                </c:pt>
                <c:pt idx="1226">
                  <c:v>23-05-2022</c:v>
                </c:pt>
                <c:pt idx="1227">
                  <c:v>24-05-2022</c:v>
                </c:pt>
                <c:pt idx="1228">
                  <c:v>25-05-2022</c:v>
                </c:pt>
                <c:pt idx="1229">
                  <c:v>26-05-2022</c:v>
                </c:pt>
                <c:pt idx="1230">
                  <c:v>27-05-2022</c:v>
                </c:pt>
                <c:pt idx="1231">
                  <c:v>28-05-2022</c:v>
                </c:pt>
                <c:pt idx="1232">
                  <c:v>29-05-2022</c:v>
                </c:pt>
                <c:pt idx="1233">
                  <c:v>30-05-2022</c:v>
                </c:pt>
                <c:pt idx="1234">
                  <c:v>31-05-2022</c:v>
                </c:pt>
                <c:pt idx="1235">
                  <c:v>01-06-2022</c:v>
                </c:pt>
                <c:pt idx="1236">
                  <c:v>02-06-2022</c:v>
                </c:pt>
                <c:pt idx="1237">
                  <c:v>03-06-2022</c:v>
                </c:pt>
                <c:pt idx="1238">
                  <c:v>04-06-2022</c:v>
                </c:pt>
                <c:pt idx="1239">
                  <c:v>05-06-2022</c:v>
                </c:pt>
                <c:pt idx="1240">
                  <c:v>06-06-2022</c:v>
                </c:pt>
                <c:pt idx="1241">
                  <c:v>07-06-2022</c:v>
                </c:pt>
                <c:pt idx="1242">
                  <c:v>08-06-2022</c:v>
                </c:pt>
                <c:pt idx="1243">
                  <c:v>09-06-2022</c:v>
                </c:pt>
                <c:pt idx="1244">
                  <c:v>10-06-2022</c:v>
                </c:pt>
                <c:pt idx="1245">
                  <c:v>11-06-2022</c:v>
                </c:pt>
                <c:pt idx="1246">
                  <c:v>12-06-2022</c:v>
                </c:pt>
                <c:pt idx="1247">
                  <c:v>13-06-2022</c:v>
                </c:pt>
                <c:pt idx="1248">
                  <c:v>14-06-2022</c:v>
                </c:pt>
                <c:pt idx="1249">
                  <c:v>15-06-2022</c:v>
                </c:pt>
                <c:pt idx="1250">
                  <c:v>16-06-2022</c:v>
                </c:pt>
                <c:pt idx="1251">
                  <c:v>17-06-2022</c:v>
                </c:pt>
                <c:pt idx="1252">
                  <c:v>18-06-2022</c:v>
                </c:pt>
                <c:pt idx="1253">
                  <c:v>19-06-2022</c:v>
                </c:pt>
                <c:pt idx="1254">
                  <c:v>20-06-2022</c:v>
                </c:pt>
                <c:pt idx="1255">
                  <c:v>21-06-2022</c:v>
                </c:pt>
                <c:pt idx="1256">
                  <c:v>22-06-2022</c:v>
                </c:pt>
                <c:pt idx="1257">
                  <c:v>23-06-2022</c:v>
                </c:pt>
                <c:pt idx="1258">
                  <c:v>24-06-2022</c:v>
                </c:pt>
                <c:pt idx="1259">
                  <c:v>25-06-2022</c:v>
                </c:pt>
                <c:pt idx="1260">
                  <c:v>26-06-2022</c:v>
                </c:pt>
                <c:pt idx="1261">
                  <c:v>27-06-2022</c:v>
                </c:pt>
                <c:pt idx="1262">
                  <c:v>28-06-2022</c:v>
                </c:pt>
                <c:pt idx="1263">
                  <c:v>29-06-2022</c:v>
                </c:pt>
                <c:pt idx="1264">
                  <c:v>30-06-2022</c:v>
                </c:pt>
                <c:pt idx="1265">
                  <c:v>01-07-2022</c:v>
                </c:pt>
                <c:pt idx="1266">
                  <c:v>02-07-2022</c:v>
                </c:pt>
                <c:pt idx="1267">
                  <c:v>03-07-2022</c:v>
                </c:pt>
                <c:pt idx="1268">
                  <c:v>04-07-2022</c:v>
                </c:pt>
                <c:pt idx="1269">
                  <c:v>05-07-2022</c:v>
                </c:pt>
                <c:pt idx="1270">
                  <c:v>06-07-2022</c:v>
                </c:pt>
                <c:pt idx="1271">
                  <c:v>07-07-2022</c:v>
                </c:pt>
                <c:pt idx="1272">
                  <c:v>08-07-2022</c:v>
                </c:pt>
                <c:pt idx="1273">
                  <c:v>09-07-2022</c:v>
                </c:pt>
                <c:pt idx="1274">
                  <c:v>10-07-2022</c:v>
                </c:pt>
                <c:pt idx="1275">
                  <c:v>11-07-2022</c:v>
                </c:pt>
                <c:pt idx="1276">
                  <c:v>12-07-2022</c:v>
                </c:pt>
                <c:pt idx="1277">
                  <c:v>13-07-2022</c:v>
                </c:pt>
              </c:strCache>
            </c:strRef>
          </c:cat>
          <c:val>
            <c:numRef>
              <c:f>Baseload!$CQ$2:$CQ$1279</c:f>
              <c:numCache>
                <c:formatCode>General</c:formatCode>
                <c:ptCount val="1278"/>
                <c:pt idx="0">
                  <c:v>18.441429833333334</c:v>
                </c:pt>
                <c:pt idx="1">
                  <c:v>19.965311558333333</c:v>
                </c:pt>
                <c:pt idx="2">
                  <c:v>19.99288425</c:v>
                </c:pt>
                <c:pt idx="3">
                  <c:v>19.937162266666668</c:v>
                </c:pt>
                <c:pt idx="4">
                  <c:v>19.881440283333337</c:v>
                </c:pt>
                <c:pt idx="5">
                  <c:v>19.825718300000002</c:v>
                </c:pt>
                <c:pt idx="6">
                  <c:v>18.345089583333333</c:v>
                </c:pt>
                <c:pt idx="7">
                  <c:v>18.318261666666668</c:v>
                </c:pt>
                <c:pt idx="8">
                  <c:v>19.65855235</c:v>
                </c:pt>
                <c:pt idx="9">
                  <c:v>19.602830366666666</c:v>
                </c:pt>
                <c:pt idx="10">
                  <c:v>19.547108383333335</c:v>
                </c:pt>
                <c:pt idx="11">
                  <c:v>19.4913864</c:v>
                </c:pt>
                <c:pt idx="12">
                  <c:v>19.43566441666667</c:v>
                </c:pt>
                <c:pt idx="13">
                  <c:v>18.157294166666663</c:v>
                </c:pt>
                <c:pt idx="14">
                  <c:v>18.130466249999998</c:v>
                </c:pt>
                <c:pt idx="15">
                  <c:v>19.268498466666667</c:v>
                </c:pt>
                <c:pt idx="16">
                  <c:v>19.212776483333336</c:v>
                </c:pt>
                <c:pt idx="17">
                  <c:v>19.1570545</c:v>
                </c:pt>
                <c:pt idx="18">
                  <c:v>19.10133251666667</c:v>
                </c:pt>
                <c:pt idx="19">
                  <c:v>19.04561053333334</c:v>
                </c:pt>
                <c:pt idx="20">
                  <c:v>17.96949875</c:v>
                </c:pt>
                <c:pt idx="21">
                  <c:v>17.942670833333334</c:v>
                </c:pt>
                <c:pt idx="22">
                  <c:v>18.878444583333334</c:v>
                </c:pt>
                <c:pt idx="23">
                  <c:v>18.8227226</c:v>
                </c:pt>
                <c:pt idx="24">
                  <c:v>18.767000616666667</c:v>
                </c:pt>
                <c:pt idx="25">
                  <c:v>18.711278633333336</c:v>
                </c:pt>
                <c:pt idx="26">
                  <c:v>18.65555665</c:v>
                </c:pt>
                <c:pt idx="27">
                  <c:v>17.78170333333333</c:v>
                </c:pt>
                <c:pt idx="28">
                  <c:v>17.754875416666664</c:v>
                </c:pt>
                <c:pt idx="29">
                  <c:v>18.4883907</c:v>
                </c:pt>
                <c:pt idx="30">
                  <c:v>18.43266871666667</c:v>
                </c:pt>
                <c:pt idx="31">
                  <c:v>18.376946733333334</c:v>
                </c:pt>
                <c:pt idx="32">
                  <c:v>18.32122475</c:v>
                </c:pt>
                <c:pt idx="33">
                  <c:v>18.301492216666666</c:v>
                </c:pt>
                <c:pt idx="34">
                  <c:v>17.409475999999998</c:v>
                </c:pt>
                <c:pt idx="35">
                  <c:v>17.409475999999998</c:v>
                </c:pt>
                <c:pt idx="36">
                  <c:v>17.409475999999998</c:v>
                </c:pt>
                <c:pt idx="37">
                  <c:v>17.409475999999998</c:v>
                </c:pt>
                <c:pt idx="38">
                  <c:v>17.409475999999998</c:v>
                </c:pt>
                <c:pt idx="39">
                  <c:v>17.409475999999998</c:v>
                </c:pt>
                <c:pt idx="40">
                  <c:v>17.409475999999998</c:v>
                </c:pt>
                <c:pt idx="41">
                  <c:v>17.409475999999998</c:v>
                </c:pt>
                <c:pt idx="42">
                  <c:v>17.409475999999998</c:v>
                </c:pt>
                <c:pt idx="43">
                  <c:v>18.104166883333335</c:v>
                </c:pt>
                <c:pt idx="44">
                  <c:v>18.084434350000002</c:v>
                </c:pt>
                <c:pt idx="45">
                  <c:v>18.064701816666663</c:v>
                </c:pt>
                <c:pt idx="46">
                  <c:v>18.044969283333334</c:v>
                </c:pt>
                <c:pt idx="47">
                  <c:v>18.02523675</c:v>
                </c:pt>
                <c:pt idx="48">
                  <c:v>17.882880616666668</c:v>
                </c:pt>
                <c:pt idx="49">
                  <c:v>17.895966233333333</c:v>
                </c:pt>
                <c:pt idx="50">
                  <c:v>17.96267565</c:v>
                </c:pt>
                <c:pt idx="51">
                  <c:v>17.94134145</c:v>
                </c:pt>
                <c:pt idx="52">
                  <c:v>17.920007249999998</c:v>
                </c:pt>
                <c:pt idx="53">
                  <c:v>17.896054325</c:v>
                </c:pt>
                <c:pt idx="54">
                  <c:v>17.869218400000005</c:v>
                </c:pt>
                <c:pt idx="55">
                  <c:v>17.974479933333335</c:v>
                </c:pt>
                <c:pt idx="56">
                  <c:v>17.98756555</c:v>
                </c:pt>
                <c:pt idx="57">
                  <c:v>17.788710624999997</c:v>
                </c:pt>
                <c:pt idx="58">
                  <c:v>17.76125005</c:v>
                </c:pt>
                <c:pt idx="59">
                  <c:v>17.73270835</c:v>
                </c:pt>
                <c:pt idx="60">
                  <c:v>17.70416665</c:v>
                </c:pt>
                <c:pt idx="61">
                  <c:v>17.67562495</c:v>
                </c:pt>
                <c:pt idx="62">
                  <c:v>17.9952055</c:v>
                </c:pt>
                <c:pt idx="63">
                  <c:v>17.990560666666667</c:v>
                </c:pt>
                <c:pt idx="64">
                  <c:v>17.62216131666667</c:v>
                </c:pt>
                <c:pt idx="65">
                  <c:v>17.605976475</c:v>
                </c:pt>
                <c:pt idx="66">
                  <c:v>17.589791633333334</c:v>
                </c:pt>
                <c:pt idx="67">
                  <c:v>17.57360679166667</c:v>
                </c:pt>
                <c:pt idx="68">
                  <c:v>17.55742195</c:v>
                </c:pt>
                <c:pt idx="69">
                  <c:v>17.953818433333332</c:v>
                </c:pt>
                <c:pt idx="70">
                  <c:v>17.946979316666667</c:v>
                </c:pt>
                <c:pt idx="71">
                  <c:v>17.508867425000002</c:v>
                </c:pt>
                <c:pt idx="72">
                  <c:v>17.491321166666665</c:v>
                </c:pt>
                <c:pt idx="73">
                  <c:v>17.467528408333333</c:v>
                </c:pt>
                <c:pt idx="74">
                  <c:v>17.44373565</c:v>
                </c:pt>
                <c:pt idx="75">
                  <c:v>17.419942891666665</c:v>
                </c:pt>
                <c:pt idx="76">
                  <c:v>17.89108115</c:v>
                </c:pt>
                <c:pt idx="77">
                  <c:v>17.88060625</c:v>
                </c:pt>
                <c:pt idx="78">
                  <c:v>17.34856461666667</c:v>
                </c:pt>
                <c:pt idx="79">
                  <c:v>17.324771858333335</c:v>
                </c:pt>
                <c:pt idx="80">
                  <c:v>17.300979100000003</c:v>
                </c:pt>
                <c:pt idx="81">
                  <c:v>17.277186341666667</c:v>
                </c:pt>
                <c:pt idx="82">
                  <c:v>17.253393583333335</c:v>
                </c:pt>
                <c:pt idx="83">
                  <c:v>17.808987725</c:v>
                </c:pt>
                <c:pt idx="84">
                  <c:v>17.793988116666668</c:v>
                </c:pt>
                <c:pt idx="85">
                  <c:v>17.182015308333334</c:v>
                </c:pt>
                <c:pt idx="86">
                  <c:v>17.1545227</c:v>
                </c:pt>
                <c:pt idx="87">
                  <c:v>17.120895708333332</c:v>
                </c:pt>
                <c:pt idx="88">
                  <c:v>17.087268716666667</c:v>
                </c:pt>
                <c:pt idx="89">
                  <c:v>17.053641725</c:v>
                </c:pt>
                <c:pt idx="90">
                  <c:v>16.3057675</c:v>
                </c:pt>
                <c:pt idx="91">
                  <c:v>16.3057675</c:v>
                </c:pt>
                <c:pt idx="92">
                  <c:v>16.3057675</c:v>
                </c:pt>
                <c:pt idx="93">
                  <c:v>16.3057675</c:v>
                </c:pt>
                <c:pt idx="94">
                  <c:v>16.3057675</c:v>
                </c:pt>
                <c:pt idx="95">
                  <c:v>16.3057675</c:v>
                </c:pt>
                <c:pt idx="96">
                  <c:v>16.3057675</c:v>
                </c:pt>
                <c:pt idx="97">
                  <c:v>16.3057675</c:v>
                </c:pt>
                <c:pt idx="98">
                  <c:v>16.3057675</c:v>
                </c:pt>
                <c:pt idx="99">
                  <c:v>16.3057675</c:v>
                </c:pt>
                <c:pt idx="100">
                  <c:v>16.3057675</c:v>
                </c:pt>
                <c:pt idx="101">
                  <c:v>16.3057675</c:v>
                </c:pt>
                <c:pt idx="102">
                  <c:v>16.3057675</c:v>
                </c:pt>
                <c:pt idx="103">
                  <c:v>16.3057675</c:v>
                </c:pt>
                <c:pt idx="104">
                  <c:v>16.3057675</c:v>
                </c:pt>
                <c:pt idx="105">
                  <c:v>16.3057675</c:v>
                </c:pt>
                <c:pt idx="106">
                  <c:v>16.361569566666667</c:v>
                </c:pt>
                <c:pt idx="107">
                  <c:v>16.319341625</c:v>
                </c:pt>
                <c:pt idx="108">
                  <c:v>16.27709766666667</c:v>
                </c:pt>
                <c:pt idx="109">
                  <c:v>16.230048708333335</c:v>
                </c:pt>
                <c:pt idx="110">
                  <c:v>16.18299975</c:v>
                </c:pt>
                <c:pt idx="111">
                  <c:v>16.016610608333334</c:v>
                </c:pt>
                <c:pt idx="112">
                  <c:v>16.3057675</c:v>
                </c:pt>
                <c:pt idx="113">
                  <c:v>16.3057675</c:v>
                </c:pt>
                <c:pt idx="114">
                  <c:v>15.994803916666665</c:v>
                </c:pt>
                <c:pt idx="115">
                  <c:v>15.947754958333332</c:v>
                </c:pt>
                <c:pt idx="116">
                  <c:v>15.900706</c:v>
                </c:pt>
                <c:pt idx="117">
                  <c:v>15.849853083333333</c:v>
                </c:pt>
                <c:pt idx="118">
                  <c:v>15.176848766666666</c:v>
                </c:pt>
                <c:pt idx="119">
                  <c:v>15.047410075000002</c:v>
                </c:pt>
                <c:pt idx="120">
                  <c:v>15.697006033333334</c:v>
                </c:pt>
                <c:pt idx="121">
                  <c:v>15.646057016666667</c:v>
                </c:pt>
                <c:pt idx="122">
                  <c:v>15.595108</c:v>
                </c:pt>
                <c:pt idx="123">
                  <c:v>15.599848933333334</c:v>
                </c:pt>
                <c:pt idx="124">
                  <c:v>15.604589866666666</c:v>
                </c:pt>
                <c:pt idx="125">
                  <c:v>14.64203625</c:v>
                </c:pt>
                <c:pt idx="126">
                  <c:v>14.636350333333333</c:v>
                </c:pt>
                <c:pt idx="127">
                  <c:v>15.618812666666667</c:v>
                </c:pt>
                <c:pt idx="128">
                  <c:v>15.6235536</c:v>
                </c:pt>
                <c:pt idx="129">
                  <c:v>15.628294533333332</c:v>
                </c:pt>
                <c:pt idx="130">
                  <c:v>15.63303546666667</c:v>
                </c:pt>
                <c:pt idx="131">
                  <c:v>15.6377764</c:v>
                </c:pt>
                <c:pt idx="132">
                  <c:v>15.12926325</c:v>
                </c:pt>
                <c:pt idx="133">
                  <c:v>15.12926325</c:v>
                </c:pt>
                <c:pt idx="134">
                  <c:v>15.12926325</c:v>
                </c:pt>
                <c:pt idx="135">
                  <c:v>15.12926325</c:v>
                </c:pt>
                <c:pt idx="136">
                  <c:v>15.12926325</c:v>
                </c:pt>
                <c:pt idx="137">
                  <c:v>15.12926325</c:v>
                </c:pt>
                <c:pt idx="138">
                  <c:v>15.12926325</c:v>
                </c:pt>
                <c:pt idx="139">
                  <c:v>15.12926325</c:v>
                </c:pt>
                <c:pt idx="140">
                  <c:v>15.12926325</c:v>
                </c:pt>
                <c:pt idx="141">
                  <c:v>15.667591425000001</c:v>
                </c:pt>
                <c:pt idx="142">
                  <c:v>15.6705465</c:v>
                </c:pt>
                <c:pt idx="143">
                  <c:v>15.673501575000001</c:v>
                </c:pt>
                <c:pt idx="144">
                  <c:v>15.676456650000002</c:v>
                </c:pt>
                <c:pt idx="145">
                  <c:v>15.679411724999998</c:v>
                </c:pt>
                <c:pt idx="146">
                  <c:v>14.522631999999998</c:v>
                </c:pt>
                <c:pt idx="147">
                  <c:v>14.512101041666668</c:v>
                </c:pt>
                <c:pt idx="148">
                  <c:v>15.685618183333334</c:v>
                </c:pt>
                <c:pt idx="149">
                  <c:v>15.6822707</c:v>
                </c:pt>
                <c:pt idx="150">
                  <c:v>15.67892321666667</c:v>
                </c:pt>
                <c:pt idx="151">
                  <c:v>15.675575733333332</c:v>
                </c:pt>
                <c:pt idx="152">
                  <c:v>15.672228250000002</c:v>
                </c:pt>
                <c:pt idx="153">
                  <c:v>14.455730383333332</c:v>
                </c:pt>
                <c:pt idx="154">
                  <c:v>14.452014516666667</c:v>
                </c:pt>
                <c:pt idx="155">
                  <c:v>15.719485424999998</c:v>
                </c:pt>
                <c:pt idx="156">
                  <c:v>15.735237816666668</c:v>
                </c:pt>
                <c:pt idx="157">
                  <c:v>15.750990208333334</c:v>
                </c:pt>
                <c:pt idx="158">
                  <c:v>15.7667426</c:v>
                </c:pt>
                <c:pt idx="159">
                  <c:v>15.781950425000002</c:v>
                </c:pt>
                <c:pt idx="160">
                  <c:v>14.413045966666667</c:v>
                </c:pt>
                <c:pt idx="161">
                  <c:v>14.40361215</c:v>
                </c:pt>
                <c:pt idx="162">
                  <c:v>15.823105250000003</c:v>
                </c:pt>
                <c:pt idx="163">
                  <c:v>15.836823525</c:v>
                </c:pt>
                <c:pt idx="164">
                  <c:v>15.850541800000002</c:v>
                </c:pt>
                <c:pt idx="165">
                  <c:v>15.864260075</c:v>
                </c:pt>
                <c:pt idx="166">
                  <c:v>15.87797835</c:v>
                </c:pt>
                <c:pt idx="167">
                  <c:v>14.34700925</c:v>
                </c:pt>
                <c:pt idx="168">
                  <c:v>14.337575433333335</c:v>
                </c:pt>
                <c:pt idx="169">
                  <c:v>15.919133175</c:v>
                </c:pt>
                <c:pt idx="170">
                  <c:v>15.93285145</c:v>
                </c:pt>
                <c:pt idx="171">
                  <c:v>15.946569725</c:v>
                </c:pt>
                <c:pt idx="172">
                  <c:v>15.960207916666668</c:v>
                </c:pt>
                <c:pt idx="173">
                  <c:v>15.972877099999998</c:v>
                </c:pt>
                <c:pt idx="174">
                  <c:v>14.280972533333333</c:v>
                </c:pt>
                <c:pt idx="175">
                  <c:v>14.271538716666665</c:v>
                </c:pt>
                <c:pt idx="176">
                  <c:v>16.01088465</c:v>
                </c:pt>
                <c:pt idx="177">
                  <c:v>16.023553833333334</c:v>
                </c:pt>
                <c:pt idx="178">
                  <c:v>16.036223016666668</c:v>
                </c:pt>
                <c:pt idx="179">
                  <c:v>16.0488922</c:v>
                </c:pt>
                <c:pt idx="180">
                  <c:v>16.061561383333334</c:v>
                </c:pt>
                <c:pt idx="181">
                  <c:v>14.214935816666666</c:v>
                </c:pt>
                <c:pt idx="182">
                  <c:v>14.205502000000001</c:v>
                </c:pt>
                <c:pt idx="183">
                  <c:v>16.08449725</c:v>
                </c:pt>
                <c:pt idx="184">
                  <c:v>16.08449725</c:v>
                </c:pt>
                <c:pt idx="185">
                  <c:v>16.08449725</c:v>
                </c:pt>
                <c:pt idx="186">
                  <c:v>16.08449725</c:v>
                </c:pt>
                <c:pt idx="187">
                  <c:v>14.92937525</c:v>
                </c:pt>
                <c:pt idx="188">
                  <c:v>14.92937525</c:v>
                </c:pt>
                <c:pt idx="189">
                  <c:v>14.92937525</c:v>
                </c:pt>
                <c:pt idx="190">
                  <c:v>14.92937525</c:v>
                </c:pt>
                <c:pt idx="191">
                  <c:v>14.92937525</c:v>
                </c:pt>
                <c:pt idx="192">
                  <c:v>14.92937525</c:v>
                </c:pt>
                <c:pt idx="193">
                  <c:v>14.92937525</c:v>
                </c:pt>
                <c:pt idx="194">
                  <c:v>14.92937525</c:v>
                </c:pt>
                <c:pt idx="195">
                  <c:v>14.92937525</c:v>
                </c:pt>
                <c:pt idx="196">
                  <c:v>14.92937525</c:v>
                </c:pt>
                <c:pt idx="197">
                  <c:v>14.92937525</c:v>
                </c:pt>
                <c:pt idx="198">
                  <c:v>14.92937525</c:v>
                </c:pt>
                <c:pt idx="199">
                  <c:v>14.92937525</c:v>
                </c:pt>
                <c:pt idx="200">
                  <c:v>14.92937525</c:v>
                </c:pt>
                <c:pt idx="201">
                  <c:v>14.92937525</c:v>
                </c:pt>
                <c:pt idx="202">
                  <c:v>14.92937525</c:v>
                </c:pt>
                <c:pt idx="203">
                  <c:v>14.92937525</c:v>
                </c:pt>
                <c:pt idx="204">
                  <c:v>14.92937525</c:v>
                </c:pt>
                <c:pt idx="205">
                  <c:v>14.92937525</c:v>
                </c:pt>
                <c:pt idx="206">
                  <c:v>14.92937525</c:v>
                </c:pt>
                <c:pt idx="207">
                  <c:v>14.92937525</c:v>
                </c:pt>
                <c:pt idx="208">
                  <c:v>14.92937525</c:v>
                </c:pt>
                <c:pt idx="209">
                  <c:v>14.92937525</c:v>
                </c:pt>
                <c:pt idx="210">
                  <c:v>14.92937525</c:v>
                </c:pt>
                <c:pt idx="211">
                  <c:v>14.92937525</c:v>
                </c:pt>
                <c:pt idx="212">
                  <c:v>14.92937525</c:v>
                </c:pt>
                <c:pt idx="213">
                  <c:v>14.92937525</c:v>
                </c:pt>
                <c:pt idx="214">
                  <c:v>14.92937525</c:v>
                </c:pt>
                <c:pt idx="215">
                  <c:v>14.92937525</c:v>
                </c:pt>
                <c:pt idx="216">
                  <c:v>14.92937525</c:v>
                </c:pt>
                <c:pt idx="217">
                  <c:v>14.92937525</c:v>
                </c:pt>
                <c:pt idx="218">
                  <c:v>14.92937525</c:v>
                </c:pt>
                <c:pt idx="219">
                  <c:v>14.92937525</c:v>
                </c:pt>
                <c:pt idx="220">
                  <c:v>14.92937525</c:v>
                </c:pt>
                <c:pt idx="221">
                  <c:v>14.92937525</c:v>
                </c:pt>
                <c:pt idx="222">
                  <c:v>14.92937525</c:v>
                </c:pt>
                <c:pt idx="223">
                  <c:v>14.92937525</c:v>
                </c:pt>
                <c:pt idx="224">
                  <c:v>14.92937525</c:v>
                </c:pt>
                <c:pt idx="225">
                  <c:v>14.92937525</c:v>
                </c:pt>
                <c:pt idx="226">
                  <c:v>14.92937525</c:v>
                </c:pt>
                <c:pt idx="227">
                  <c:v>14.92937525</c:v>
                </c:pt>
                <c:pt idx="228">
                  <c:v>14.92937525</c:v>
                </c:pt>
                <c:pt idx="229">
                  <c:v>14.92937525</c:v>
                </c:pt>
                <c:pt idx="230">
                  <c:v>14.92937525</c:v>
                </c:pt>
                <c:pt idx="231">
                  <c:v>14.92937525</c:v>
                </c:pt>
                <c:pt idx="232">
                  <c:v>14.92937525</c:v>
                </c:pt>
                <c:pt idx="233">
                  <c:v>17.05741365</c:v>
                </c:pt>
                <c:pt idx="234">
                  <c:v>17.099521466666666</c:v>
                </c:pt>
                <c:pt idx="235">
                  <c:v>17.141629283333334</c:v>
                </c:pt>
                <c:pt idx="236">
                  <c:v>17.1837371</c:v>
                </c:pt>
                <c:pt idx="237">
                  <c:v>15.878522916666668</c:v>
                </c:pt>
                <c:pt idx="238">
                  <c:v>15.939994883333334</c:v>
                </c:pt>
                <c:pt idx="239">
                  <c:v>17.310060549999996</c:v>
                </c:pt>
                <c:pt idx="240">
                  <c:v>17.352168366666668</c:v>
                </c:pt>
                <c:pt idx="241">
                  <c:v>17.394276183333336</c:v>
                </c:pt>
                <c:pt idx="242">
                  <c:v>17.436384</c:v>
                </c:pt>
                <c:pt idx="243">
                  <c:v>17.458767291666668</c:v>
                </c:pt>
                <c:pt idx="244">
                  <c:v>16.266670816666668</c:v>
                </c:pt>
                <c:pt idx="245">
                  <c:v>16.324963475</c:v>
                </c:pt>
                <c:pt idx="246">
                  <c:v>17.525917166666666</c:v>
                </c:pt>
                <c:pt idx="247">
                  <c:v>17.548300458333333</c:v>
                </c:pt>
                <c:pt idx="248">
                  <c:v>17.57068375</c:v>
                </c:pt>
                <c:pt idx="249">
                  <c:v>17.592362308333332</c:v>
                </c:pt>
                <c:pt idx="250">
                  <c:v>17.61110981666667</c:v>
                </c:pt>
                <c:pt idx="251">
                  <c:v>16.662370575</c:v>
                </c:pt>
                <c:pt idx="252">
                  <c:v>16.714512833333334</c:v>
                </c:pt>
                <c:pt idx="253">
                  <c:v>17.667352341666664</c:v>
                </c:pt>
                <c:pt idx="254">
                  <c:v>17.68609985</c:v>
                </c:pt>
                <c:pt idx="255">
                  <c:v>17.704847358333335</c:v>
                </c:pt>
                <c:pt idx="256">
                  <c:v>17.723594866666666</c:v>
                </c:pt>
                <c:pt idx="257">
                  <c:v>17.742342375</c:v>
                </c:pt>
                <c:pt idx="258">
                  <c:v>17.016138700000003</c:v>
                </c:pt>
                <c:pt idx="259">
                  <c:v>17.058494775</c:v>
                </c:pt>
                <c:pt idx="260">
                  <c:v>17.798584899999998</c:v>
                </c:pt>
                <c:pt idx="261">
                  <c:v>17.817332408333336</c:v>
                </c:pt>
                <c:pt idx="262">
                  <c:v>17.836079916666666</c:v>
                </c:pt>
                <c:pt idx="263">
                  <c:v>17.854827425</c:v>
                </c:pt>
                <c:pt idx="264">
                  <c:v>17.873574933333334</c:v>
                </c:pt>
                <c:pt idx="265">
                  <c:v>17.264917575</c:v>
                </c:pt>
                <c:pt idx="266">
                  <c:v>17.29497285</c:v>
                </c:pt>
                <c:pt idx="267">
                  <c:v>17.929817458333336</c:v>
                </c:pt>
                <c:pt idx="268">
                  <c:v>17.948564966666666</c:v>
                </c:pt>
                <c:pt idx="269">
                  <c:v>17.967312475</c:v>
                </c:pt>
                <c:pt idx="270">
                  <c:v>17.986059983333334</c:v>
                </c:pt>
                <c:pt idx="271">
                  <c:v>18.004190849999997</c:v>
                </c:pt>
                <c:pt idx="272">
                  <c:v>17.436384</c:v>
                </c:pt>
                <c:pt idx="273">
                  <c:v>17.480021408333332</c:v>
                </c:pt>
                <c:pt idx="274">
                  <c:v>18.0863083</c:v>
                </c:pt>
                <c:pt idx="275">
                  <c:v>18.118309599999996</c:v>
                </c:pt>
                <c:pt idx="276">
                  <c:v>18.149894466666666</c:v>
                </c:pt>
                <c:pt idx="277">
                  <c:v>18.181479333333336</c:v>
                </c:pt>
                <c:pt idx="278">
                  <c:v>18.213064199999998</c:v>
                </c:pt>
                <c:pt idx="279">
                  <c:v>17.729304808333332</c:v>
                </c:pt>
                <c:pt idx="280">
                  <c:v>17.77015531666667</c:v>
                </c:pt>
                <c:pt idx="281">
                  <c:v>18.3078188</c:v>
                </c:pt>
                <c:pt idx="282">
                  <c:v>18.339403666666666</c:v>
                </c:pt>
                <c:pt idx="283">
                  <c:v>18.370988533333332</c:v>
                </c:pt>
                <c:pt idx="284">
                  <c:v>18.4025734</c:v>
                </c:pt>
                <c:pt idx="285">
                  <c:v>18.434158266666667</c:v>
                </c:pt>
                <c:pt idx="286">
                  <c:v>16.87540025</c:v>
                </c:pt>
                <c:pt idx="287">
                  <c:v>16.87540025</c:v>
                </c:pt>
                <c:pt idx="288">
                  <c:v>16.87540025</c:v>
                </c:pt>
                <c:pt idx="289">
                  <c:v>16.87540025</c:v>
                </c:pt>
                <c:pt idx="290">
                  <c:v>16.87540025</c:v>
                </c:pt>
                <c:pt idx="291">
                  <c:v>16.87540025</c:v>
                </c:pt>
                <c:pt idx="292">
                  <c:v>16.87540025</c:v>
                </c:pt>
                <c:pt idx="293">
                  <c:v>16.87540025</c:v>
                </c:pt>
                <c:pt idx="294">
                  <c:v>16.87540025</c:v>
                </c:pt>
                <c:pt idx="295">
                  <c:v>18.750006933333335</c:v>
                </c:pt>
                <c:pt idx="296">
                  <c:v>18.7815918</c:v>
                </c:pt>
                <c:pt idx="297">
                  <c:v>18.811975416666666</c:v>
                </c:pt>
                <c:pt idx="298">
                  <c:v>18.841349983333338</c:v>
                </c:pt>
                <c:pt idx="299">
                  <c:v>18.870724550000002</c:v>
                </c:pt>
                <c:pt idx="300">
                  <c:v>18.439587916666667</c:v>
                </c:pt>
                <c:pt idx="301">
                  <c:v>18.470139708333335</c:v>
                </c:pt>
                <c:pt idx="302">
                  <c:v>18.95884825</c:v>
                </c:pt>
                <c:pt idx="303">
                  <c:v>18.969267091666666</c:v>
                </c:pt>
                <c:pt idx="304">
                  <c:v>18.979685933333336</c:v>
                </c:pt>
                <c:pt idx="305">
                  <c:v>18.990104775000002</c:v>
                </c:pt>
                <c:pt idx="306">
                  <c:v>19.000523616666666</c:v>
                </c:pt>
                <c:pt idx="307">
                  <c:v>18.487557833333334</c:v>
                </c:pt>
                <c:pt idx="308">
                  <c:v>18.4849311</c:v>
                </c:pt>
                <c:pt idx="309">
                  <c:v>19.028552783333335</c:v>
                </c:pt>
                <c:pt idx="310">
                  <c:v>19.035215716666666</c:v>
                </c:pt>
                <c:pt idx="311">
                  <c:v>19.04187865</c:v>
                </c:pt>
                <c:pt idx="312">
                  <c:v>19.048541583333332</c:v>
                </c:pt>
                <c:pt idx="313">
                  <c:v>19.055204516666667</c:v>
                </c:pt>
                <c:pt idx="314">
                  <c:v>18.4691707</c:v>
                </c:pt>
                <c:pt idx="315">
                  <c:v>18.464013333333337</c:v>
                </c:pt>
                <c:pt idx="316">
                  <c:v>19.075193316666667</c:v>
                </c:pt>
                <c:pt idx="317">
                  <c:v>19.08185625</c:v>
                </c:pt>
                <c:pt idx="318">
                  <c:v>19.088519183333332</c:v>
                </c:pt>
                <c:pt idx="319">
                  <c:v>19.094701616666665</c:v>
                </c:pt>
                <c:pt idx="320">
                  <c:v>19.1001633</c:v>
                </c:pt>
                <c:pt idx="321">
                  <c:v>18.41702043333333</c:v>
                </c:pt>
                <c:pt idx="322">
                  <c:v>18.406913916666667</c:v>
                </c:pt>
                <c:pt idx="323">
                  <c:v>19.116548350000002</c:v>
                </c:pt>
                <c:pt idx="324">
                  <c:v>19.122010033333336</c:v>
                </c:pt>
                <c:pt idx="325">
                  <c:v>19.127471716666662</c:v>
                </c:pt>
                <c:pt idx="326">
                  <c:v>19.132933400000002</c:v>
                </c:pt>
                <c:pt idx="327">
                  <c:v>19.13839508333333</c:v>
                </c:pt>
                <c:pt idx="328">
                  <c:v>18.337978183333334</c:v>
                </c:pt>
                <c:pt idx="329">
                  <c:v>18.325741450000002</c:v>
                </c:pt>
                <c:pt idx="330">
                  <c:v>19.154780133333333</c:v>
                </c:pt>
                <c:pt idx="331">
                  <c:v>19.160241816666666</c:v>
                </c:pt>
                <c:pt idx="332">
                  <c:v>19.165703500000003</c:v>
                </c:pt>
                <c:pt idx="333">
                  <c:v>19.165703500000003</c:v>
                </c:pt>
                <c:pt idx="334">
                  <c:v>19.165703500000003</c:v>
                </c:pt>
                <c:pt idx="335">
                  <c:v>18.28783</c:v>
                </c:pt>
                <c:pt idx="336">
                  <c:v>18.28783</c:v>
                </c:pt>
                <c:pt idx="337">
                  <c:v>19.165703500000003</c:v>
                </c:pt>
                <c:pt idx="338">
                  <c:v>19.165703500000003</c:v>
                </c:pt>
                <c:pt idx="339">
                  <c:v>19.165703500000003</c:v>
                </c:pt>
                <c:pt idx="340">
                  <c:v>19.165703500000003</c:v>
                </c:pt>
                <c:pt idx="341">
                  <c:v>19.165703500000003</c:v>
                </c:pt>
                <c:pt idx="342">
                  <c:v>16.217836</c:v>
                </c:pt>
                <c:pt idx="343">
                  <c:v>16.217836</c:v>
                </c:pt>
                <c:pt idx="344">
                  <c:v>16.217836</c:v>
                </c:pt>
                <c:pt idx="345">
                  <c:v>16.217836</c:v>
                </c:pt>
                <c:pt idx="346">
                  <c:v>16.217836</c:v>
                </c:pt>
                <c:pt idx="347">
                  <c:v>16.217836</c:v>
                </c:pt>
                <c:pt idx="348">
                  <c:v>16.217836</c:v>
                </c:pt>
                <c:pt idx="349">
                  <c:v>16.217836</c:v>
                </c:pt>
                <c:pt idx="350">
                  <c:v>16.217836</c:v>
                </c:pt>
                <c:pt idx="351">
                  <c:v>16.217836</c:v>
                </c:pt>
                <c:pt idx="352">
                  <c:v>16.217836</c:v>
                </c:pt>
                <c:pt idx="353">
                  <c:v>16.217836</c:v>
                </c:pt>
                <c:pt idx="354">
                  <c:v>16.217836</c:v>
                </c:pt>
                <c:pt idx="355">
                  <c:v>16.217836</c:v>
                </c:pt>
                <c:pt idx="356">
                  <c:v>16.217836</c:v>
                </c:pt>
                <c:pt idx="357">
                  <c:v>16.217836</c:v>
                </c:pt>
                <c:pt idx="358">
                  <c:v>19.744730025</c:v>
                </c:pt>
                <c:pt idx="359">
                  <c:v>19.77230271666667</c:v>
                </c:pt>
                <c:pt idx="360">
                  <c:v>19.799875408333335</c:v>
                </c:pt>
                <c:pt idx="361">
                  <c:v>19.8274481</c:v>
                </c:pt>
                <c:pt idx="362">
                  <c:v>19.85502079166667</c:v>
                </c:pt>
                <c:pt idx="363">
                  <c:v>18.430458416666667</c:v>
                </c:pt>
                <c:pt idx="364">
                  <c:v>18.435944125</c:v>
                </c:pt>
                <c:pt idx="365">
                  <c:v>19.937738866666667</c:v>
                </c:pt>
                <c:pt idx="366">
                  <c:v>19.965311558333333</c:v>
                </c:pt>
                <c:pt idx="367">
                  <c:v>19.99288425</c:v>
                </c:pt>
                <c:pt idx="368">
                  <c:v>19.937162266666668</c:v>
                </c:pt>
                <c:pt idx="369">
                  <c:v>19.881440283333337</c:v>
                </c:pt>
                <c:pt idx="370">
                  <c:v>18.371917500000002</c:v>
                </c:pt>
                <c:pt idx="371">
                  <c:v>18.345089583333333</c:v>
                </c:pt>
                <c:pt idx="372">
                  <c:v>19.714274333333332</c:v>
                </c:pt>
                <c:pt idx="373">
                  <c:v>19.65855235</c:v>
                </c:pt>
                <c:pt idx="374">
                  <c:v>19.602830366666666</c:v>
                </c:pt>
                <c:pt idx="375">
                  <c:v>19.547108383333335</c:v>
                </c:pt>
                <c:pt idx="376">
                  <c:v>19.4913864</c:v>
                </c:pt>
                <c:pt idx="377">
                  <c:v>18.18412208333333</c:v>
                </c:pt>
                <c:pt idx="378">
                  <c:v>18.157294166666663</c:v>
                </c:pt>
                <c:pt idx="379">
                  <c:v>19.324220450000002</c:v>
                </c:pt>
                <c:pt idx="380">
                  <c:v>19.268498466666667</c:v>
                </c:pt>
                <c:pt idx="381">
                  <c:v>19.212776483333336</c:v>
                </c:pt>
                <c:pt idx="382">
                  <c:v>19.1570545</c:v>
                </c:pt>
                <c:pt idx="383">
                  <c:v>19.10133251666667</c:v>
                </c:pt>
                <c:pt idx="384">
                  <c:v>17.99632666666667</c:v>
                </c:pt>
                <c:pt idx="385">
                  <c:v>17.96949875</c:v>
                </c:pt>
                <c:pt idx="386">
                  <c:v>18.934166566666665</c:v>
                </c:pt>
                <c:pt idx="387">
                  <c:v>18.878444583333334</c:v>
                </c:pt>
                <c:pt idx="388">
                  <c:v>18.8227226</c:v>
                </c:pt>
                <c:pt idx="389">
                  <c:v>18.767000616666667</c:v>
                </c:pt>
                <c:pt idx="390">
                  <c:v>18.711278633333336</c:v>
                </c:pt>
                <c:pt idx="391">
                  <c:v>17.80853125</c:v>
                </c:pt>
                <c:pt idx="392">
                  <c:v>17.78170333333333</c:v>
                </c:pt>
                <c:pt idx="393">
                  <c:v>18.54411268333333</c:v>
                </c:pt>
                <c:pt idx="394">
                  <c:v>18.4883907</c:v>
                </c:pt>
                <c:pt idx="395">
                  <c:v>18.43266871666667</c:v>
                </c:pt>
                <c:pt idx="396">
                  <c:v>18.376946733333334</c:v>
                </c:pt>
                <c:pt idx="397">
                  <c:v>18.32122475</c:v>
                </c:pt>
                <c:pt idx="398">
                  <c:v>17.409475999999998</c:v>
                </c:pt>
                <c:pt idx="399">
                  <c:v>17.409475999999998</c:v>
                </c:pt>
                <c:pt idx="400">
                  <c:v>17.409475999999998</c:v>
                </c:pt>
                <c:pt idx="401">
                  <c:v>17.409475999999998</c:v>
                </c:pt>
                <c:pt idx="402">
                  <c:v>17.409475999999998</c:v>
                </c:pt>
                <c:pt idx="403">
                  <c:v>17.409475999999998</c:v>
                </c:pt>
                <c:pt idx="404">
                  <c:v>17.409475999999998</c:v>
                </c:pt>
                <c:pt idx="405">
                  <c:v>17.409475999999998</c:v>
                </c:pt>
                <c:pt idx="406">
                  <c:v>17.409475999999998</c:v>
                </c:pt>
                <c:pt idx="407">
                  <c:v>18.12389941666667</c:v>
                </c:pt>
                <c:pt idx="408">
                  <c:v>18.104166883333335</c:v>
                </c:pt>
                <c:pt idx="409">
                  <c:v>18.084434350000002</c:v>
                </c:pt>
                <c:pt idx="410">
                  <c:v>18.064701816666663</c:v>
                </c:pt>
                <c:pt idx="411">
                  <c:v>18.044969283333334</c:v>
                </c:pt>
                <c:pt idx="412">
                  <c:v>17.869795000000003</c:v>
                </c:pt>
                <c:pt idx="413">
                  <c:v>17.882880616666668</c:v>
                </c:pt>
                <c:pt idx="414">
                  <c:v>17.98400985</c:v>
                </c:pt>
                <c:pt idx="415">
                  <c:v>17.96267565</c:v>
                </c:pt>
                <c:pt idx="416">
                  <c:v>17.94134145</c:v>
                </c:pt>
                <c:pt idx="417">
                  <c:v>17.920007249999998</c:v>
                </c:pt>
                <c:pt idx="418">
                  <c:v>17.896054325</c:v>
                </c:pt>
                <c:pt idx="419">
                  <c:v>17.961394316666667</c:v>
                </c:pt>
                <c:pt idx="420">
                  <c:v>17.974479933333335</c:v>
                </c:pt>
                <c:pt idx="421">
                  <c:v>17.81554655</c:v>
                </c:pt>
                <c:pt idx="422">
                  <c:v>17.788710624999997</c:v>
                </c:pt>
                <c:pt idx="423">
                  <c:v>17.76125005</c:v>
                </c:pt>
                <c:pt idx="424">
                  <c:v>17.73270835</c:v>
                </c:pt>
                <c:pt idx="425">
                  <c:v>17.70416665</c:v>
                </c:pt>
                <c:pt idx="426">
                  <c:v>18.00029079166667</c:v>
                </c:pt>
                <c:pt idx="427">
                  <c:v>17.9952055</c:v>
                </c:pt>
                <c:pt idx="428">
                  <c:v>17.63583955</c:v>
                </c:pt>
                <c:pt idx="429">
                  <c:v>17.62216131666667</c:v>
                </c:pt>
                <c:pt idx="430">
                  <c:v>17.605976475</c:v>
                </c:pt>
                <c:pt idx="431">
                  <c:v>17.589791633333334</c:v>
                </c:pt>
                <c:pt idx="432">
                  <c:v>17.57360679166667</c:v>
                </c:pt>
                <c:pt idx="433">
                  <c:v>17.96065755</c:v>
                </c:pt>
                <c:pt idx="434">
                  <c:v>17.953818433333332</c:v>
                </c:pt>
                <c:pt idx="435">
                  <c:v>17.525052266666666</c:v>
                </c:pt>
                <c:pt idx="436">
                  <c:v>17.508867425000002</c:v>
                </c:pt>
                <c:pt idx="437">
                  <c:v>17.491321166666665</c:v>
                </c:pt>
                <c:pt idx="438">
                  <c:v>17.467528408333333</c:v>
                </c:pt>
                <c:pt idx="439">
                  <c:v>17.44373565</c:v>
                </c:pt>
                <c:pt idx="440">
                  <c:v>17.90155605</c:v>
                </c:pt>
                <c:pt idx="441">
                  <c:v>17.89108115</c:v>
                </c:pt>
                <c:pt idx="442">
                  <c:v>17.372357375</c:v>
                </c:pt>
                <c:pt idx="443">
                  <c:v>17.34856461666667</c:v>
                </c:pt>
                <c:pt idx="444">
                  <c:v>17.324771858333335</c:v>
                </c:pt>
                <c:pt idx="445">
                  <c:v>17.300979100000003</c:v>
                </c:pt>
                <c:pt idx="446">
                  <c:v>17.277186341666667</c:v>
                </c:pt>
                <c:pt idx="447">
                  <c:v>16.3057675</c:v>
                </c:pt>
                <c:pt idx="448">
                  <c:v>16.3057675</c:v>
                </c:pt>
                <c:pt idx="449">
                  <c:v>16.3057675</c:v>
                </c:pt>
                <c:pt idx="450">
                  <c:v>16.3057675</c:v>
                </c:pt>
                <c:pt idx="451">
                  <c:v>16.3057675</c:v>
                </c:pt>
                <c:pt idx="452">
                  <c:v>16.3057675</c:v>
                </c:pt>
                <c:pt idx="453">
                  <c:v>16.3057675</c:v>
                </c:pt>
                <c:pt idx="454">
                  <c:v>16.3057675</c:v>
                </c:pt>
                <c:pt idx="455">
                  <c:v>16.3057675</c:v>
                </c:pt>
                <c:pt idx="456">
                  <c:v>16.3057675</c:v>
                </c:pt>
                <c:pt idx="457">
                  <c:v>16.3057675</c:v>
                </c:pt>
                <c:pt idx="458">
                  <c:v>16.3057675</c:v>
                </c:pt>
                <c:pt idx="459">
                  <c:v>16.3057675</c:v>
                </c:pt>
                <c:pt idx="460">
                  <c:v>16.3057675</c:v>
                </c:pt>
                <c:pt idx="461">
                  <c:v>16.3057675</c:v>
                </c:pt>
                <c:pt idx="462">
                  <c:v>16.3057675</c:v>
                </c:pt>
                <c:pt idx="463">
                  <c:v>16.699393099999998</c:v>
                </c:pt>
                <c:pt idx="464">
                  <c:v>16.65716515833333</c:v>
                </c:pt>
                <c:pt idx="465">
                  <c:v>16.614937216666664</c:v>
                </c:pt>
                <c:pt idx="466">
                  <c:v>16.572709275</c:v>
                </c:pt>
                <c:pt idx="467">
                  <c:v>16.530481333333334</c:v>
                </c:pt>
                <c:pt idx="468">
                  <c:v>16.7993371</c:v>
                </c:pt>
                <c:pt idx="469">
                  <c:v>16.7095797</c:v>
                </c:pt>
                <c:pt idx="470">
                  <c:v>16.403797508333334</c:v>
                </c:pt>
                <c:pt idx="471">
                  <c:v>16.361569566666667</c:v>
                </c:pt>
                <c:pt idx="472">
                  <c:v>16.319341625</c:v>
                </c:pt>
                <c:pt idx="473">
                  <c:v>16.27709766666667</c:v>
                </c:pt>
                <c:pt idx="474">
                  <c:v>16.230048708333335</c:v>
                </c:pt>
                <c:pt idx="475">
                  <c:v>16.12130355</c:v>
                </c:pt>
                <c:pt idx="476">
                  <c:v>16.016610608333334</c:v>
                </c:pt>
                <c:pt idx="477">
                  <c:v>16.088901833333335</c:v>
                </c:pt>
                <c:pt idx="478">
                  <c:v>16.041852875</c:v>
                </c:pt>
                <c:pt idx="479">
                  <c:v>15.994803916666665</c:v>
                </c:pt>
                <c:pt idx="480">
                  <c:v>15.947754958333332</c:v>
                </c:pt>
                <c:pt idx="481">
                  <c:v>16.3057675</c:v>
                </c:pt>
                <c:pt idx="482">
                  <c:v>16.3057675</c:v>
                </c:pt>
                <c:pt idx="483">
                  <c:v>15.176848766666666</c:v>
                </c:pt>
                <c:pt idx="484">
                  <c:v>15.74795505</c:v>
                </c:pt>
                <c:pt idx="485">
                  <c:v>15.697006033333334</c:v>
                </c:pt>
                <c:pt idx="486">
                  <c:v>15.646057016666667</c:v>
                </c:pt>
                <c:pt idx="487">
                  <c:v>15.595108</c:v>
                </c:pt>
                <c:pt idx="488">
                  <c:v>15.599848933333334</c:v>
                </c:pt>
                <c:pt idx="489">
                  <c:v>14.647722166666666</c:v>
                </c:pt>
                <c:pt idx="490">
                  <c:v>14.64203625</c:v>
                </c:pt>
                <c:pt idx="491">
                  <c:v>15.614071733333333</c:v>
                </c:pt>
                <c:pt idx="492">
                  <c:v>15.618812666666667</c:v>
                </c:pt>
                <c:pt idx="493">
                  <c:v>15.6235536</c:v>
                </c:pt>
                <c:pt idx="494">
                  <c:v>15.628294533333332</c:v>
                </c:pt>
                <c:pt idx="495">
                  <c:v>15.63303546666667</c:v>
                </c:pt>
                <c:pt idx="496">
                  <c:v>15.12926325</c:v>
                </c:pt>
                <c:pt idx="497">
                  <c:v>15.12926325</c:v>
                </c:pt>
                <c:pt idx="498">
                  <c:v>15.12926325</c:v>
                </c:pt>
                <c:pt idx="499">
                  <c:v>15.12926325</c:v>
                </c:pt>
                <c:pt idx="500">
                  <c:v>15.12926325</c:v>
                </c:pt>
                <c:pt idx="501">
                  <c:v>15.12926325</c:v>
                </c:pt>
                <c:pt idx="502">
                  <c:v>15.12926325</c:v>
                </c:pt>
                <c:pt idx="503">
                  <c:v>15.12926325</c:v>
                </c:pt>
                <c:pt idx="504">
                  <c:v>15.12926325</c:v>
                </c:pt>
                <c:pt idx="505">
                  <c:v>15.664636349999999</c:v>
                </c:pt>
                <c:pt idx="506">
                  <c:v>15.667591425000001</c:v>
                </c:pt>
                <c:pt idx="507">
                  <c:v>15.6705465</c:v>
                </c:pt>
                <c:pt idx="508">
                  <c:v>15.673501575000001</c:v>
                </c:pt>
                <c:pt idx="509">
                  <c:v>15.676456650000002</c:v>
                </c:pt>
                <c:pt idx="510">
                  <c:v>14.52831791666667</c:v>
                </c:pt>
                <c:pt idx="511">
                  <c:v>14.522631999999998</c:v>
                </c:pt>
                <c:pt idx="512">
                  <c:v>15.685321875</c:v>
                </c:pt>
                <c:pt idx="513">
                  <c:v>15.685618183333334</c:v>
                </c:pt>
                <c:pt idx="514">
                  <c:v>15.6822707</c:v>
                </c:pt>
                <c:pt idx="515">
                  <c:v>15.67892321666667</c:v>
                </c:pt>
                <c:pt idx="516">
                  <c:v>15.675575733333332</c:v>
                </c:pt>
                <c:pt idx="517">
                  <c:v>14.459446250000001</c:v>
                </c:pt>
                <c:pt idx="518">
                  <c:v>14.455730383333332</c:v>
                </c:pt>
                <c:pt idx="519">
                  <c:v>15.703733033333332</c:v>
                </c:pt>
                <c:pt idx="520">
                  <c:v>15.719485424999998</c:v>
                </c:pt>
                <c:pt idx="521">
                  <c:v>15.735237816666668</c:v>
                </c:pt>
                <c:pt idx="522">
                  <c:v>15.750990208333334</c:v>
                </c:pt>
                <c:pt idx="523">
                  <c:v>15.7667426</c:v>
                </c:pt>
                <c:pt idx="524">
                  <c:v>14.422479783333332</c:v>
                </c:pt>
                <c:pt idx="525">
                  <c:v>14.413045966666667</c:v>
                </c:pt>
                <c:pt idx="526">
                  <c:v>15.809386975</c:v>
                </c:pt>
                <c:pt idx="527">
                  <c:v>15.823105250000003</c:v>
                </c:pt>
                <c:pt idx="528">
                  <c:v>15.836823525</c:v>
                </c:pt>
                <c:pt idx="529">
                  <c:v>15.850541800000002</c:v>
                </c:pt>
                <c:pt idx="530">
                  <c:v>15.864260075</c:v>
                </c:pt>
                <c:pt idx="531">
                  <c:v>14.356443066666667</c:v>
                </c:pt>
                <c:pt idx="532">
                  <c:v>14.34700925</c:v>
                </c:pt>
                <c:pt idx="533">
                  <c:v>15.905414899999997</c:v>
                </c:pt>
                <c:pt idx="534">
                  <c:v>15.919133175</c:v>
                </c:pt>
                <c:pt idx="535">
                  <c:v>15.93285145</c:v>
                </c:pt>
                <c:pt idx="536">
                  <c:v>15.946569725</c:v>
                </c:pt>
                <c:pt idx="537">
                  <c:v>15.960207916666668</c:v>
                </c:pt>
                <c:pt idx="538">
                  <c:v>14.29040635</c:v>
                </c:pt>
                <c:pt idx="539">
                  <c:v>14.280972533333333</c:v>
                </c:pt>
                <c:pt idx="540">
                  <c:v>15.99821546666667</c:v>
                </c:pt>
                <c:pt idx="541">
                  <c:v>16.01088465</c:v>
                </c:pt>
                <c:pt idx="542">
                  <c:v>16.023553833333334</c:v>
                </c:pt>
                <c:pt idx="543">
                  <c:v>16.036223016666668</c:v>
                </c:pt>
                <c:pt idx="544">
                  <c:v>16.0488922</c:v>
                </c:pt>
                <c:pt idx="545">
                  <c:v>14.224369633333334</c:v>
                </c:pt>
                <c:pt idx="546">
                  <c:v>14.214935816666666</c:v>
                </c:pt>
                <c:pt idx="547">
                  <c:v>16.08449725</c:v>
                </c:pt>
                <c:pt idx="548">
                  <c:v>16.08449725</c:v>
                </c:pt>
                <c:pt idx="549">
                  <c:v>16.08449725</c:v>
                </c:pt>
                <c:pt idx="550">
                  <c:v>16.08449725</c:v>
                </c:pt>
                <c:pt idx="551">
                  <c:v>16.08449725</c:v>
                </c:pt>
                <c:pt idx="552">
                  <c:v>14.205502000000001</c:v>
                </c:pt>
                <c:pt idx="553">
                  <c:v>14.205502000000001</c:v>
                </c:pt>
                <c:pt idx="554">
                  <c:v>16.08449725</c:v>
                </c:pt>
                <c:pt idx="555">
                  <c:v>14.92937525</c:v>
                </c:pt>
                <c:pt idx="556">
                  <c:v>14.92937525</c:v>
                </c:pt>
                <c:pt idx="557">
                  <c:v>14.92937525</c:v>
                </c:pt>
                <c:pt idx="558">
                  <c:v>14.92937525</c:v>
                </c:pt>
                <c:pt idx="559">
                  <c:v>14.92937525</c:v>
                </c:pt>
                <c:pt idx="560">
                  <c:v>14.92937525</c:v>
                </c:pt>
                <c:pt idx="561">
                  <c:v>14.92937525</c:v>
                </c:pt>
                <c:pt idx="562">
                  <c:v>14.92937525</c:v>
                </c:pt>
                <c:pt idx="563">
                  <c:v>14.92937525</c:v>
                </c:pt>
                <c:pt idx="564">
                  <c:v>14.92937525</c:v>
                </c:pt>
                <c:pt idx="565">
                  <c:v>14.92937525</c:v>
                </c:pt>
                <c:pt idx="566">
                  <c:v>14.92937525</c:v>
                </c:pt>
                <c:pt idx="567">
                  <c:v>14.92937525</c:v>
                </c:pt>
                <c:pt idx="568">
                  <c:v>14.92937525</c:v>
                </c:pt>
                <c:pt idx="569">
                  <c:v>14.92937525</c:v>
                </c:pt>
                <c:pt idx="570">
                  <c:v>14.92937525</c:v>
                </c:pt>
                <c:pt idx="571">
                  <c:v>14.92937525</c:v>
                </c:pt>
                <c:pt idx="572">
                  <c:v>14.92937525</c:v>
                </c:pt>
                <c:pt idx="573">
                  <c:v>14.92937525</c:v>
                </c:pt>
                <c:pt idx="574">
                  <c:v>14.92937525</c:v>
                </c:pt>
                <c:pt idx="575">
                  <c:v>14.92937525</c:v>
                </c:pt>
                <c:pt idx="576">
                  <c:v>14.92937525</c:v>
                </c:pt>
                <c:pt idx="577">
                  <c:v>14.92937525</c:v>
                </c:pt>
                <c:pt idx="578">
                  <c:v>14.92937525</c:v>
                </c:pt>
                <c:pt idx="579">
                  <c:v>14.92937525</c:v>
                </c:pt>
                <c:pt idx="580">
                  <c:v>14.92937525</c:v>
                </c:pt>
                <c:pt idx="581">
                  <c:v>14.92937525</c:v>
                </c:pt>
                <c:pt idx="582">
                  <c:v>14.92937525</c:v>
                </c:pt>
                <c:pt idx="583">
                  <c:v>14.92937525</c:v>
                </c:pt>
                <c:pt idx="584">
                  <c:v>14.92937525</c:v>
                </c:pt>
                <c:pt idx="585">
                  <c:v>14.92937525</c:v>
                </c:pt>
                <c:pt idx="586">
                  <c:v>14.92937525</c:v>
                </c:pt>
                <c:pt idx="587">
                  <c:v>14.92937525</c:v>
                </c:pt>
                <c:pt idx="588">
                  <c:v>14.92937525</c:v>
                </c:pt>
                <c:pt idx="589">
                  <c:v>14.92937525</c:v>
                </c:pt>
                <c:pt idx="590">
                  <c:v>14.92937525</c:v>
                </c:pt>
                <c:pt idx="591">
                  <c:v>14.92937525</c:v>
                </c:pt>
                <c:pt idx="592">
                  <c:v>14.92937525</c:v>
                </c:pt>
                <c:pt idx="593">
                  <c:v>14.92937525</c:v>
                </c:pt>
                <c:pt idx="594">
                  <c:v>14.92937525</c:v>
                </c:pt>
                <c:pt idx="595">
                  <c:v>14.92937525</c:v>
                </c:pt>
                <c:pt idx="596">
                  <c:v>14.92937525</c:v>
                </c:pt>
                <c:pt idx="597">
                  <c:v>17.015305833333333</c:v>
                </c:pt>
                <c:pt idx="598">
                  <c:v>17.05741365</c:v>
                </c:pt>
                <c:pt idx="599">
                  <c:v>17.099521466666666</c:v>
                </c:pt>
                <c:pt idx="600">
                  <c:v>17.141629283333334</c:v>
                </c:pt>
                <c:pt idx="601">
                  <c:v>15.817050949999999</c:v>
                </c:pt>
                <c:pt idx="602">
                  <c:v>15.878522916666668</c:v>
                </c:pt>
                <c:pt idx="603">
                  <c:v>17.267952733333335</c:v>
                </c:pt>
                <c:pt idx="604">
                  <c:v>17.310060549999996</c:v>
                </c:pt>
                <c:pt idx="605">
                  <c:v>17.352168366666668</c:v>
                </c:pt>
                <c:pt idx="606">
                  <c:v>17.394276183333336</c:v>
                </c:pt>
                <c:pt idx="607">
                  <c:v>17.436384</c:v>
                </c:pt>
                <c:pt idx="608">
                  <c:v>16.208378158333336</c:v>
                </c:pt>
                <c:pt idx="609">
                  <c:v>16.266670816666668</c:v>
                </c:pt>
                <c:pt idx="610">
                  <c:v>17.503533875000002</c:v>
                </c:pt>
                <c:pt idx="611">
                  <c:v>17.525917166666666</c:v>
                </c:pt>
                <c:pt idx="612">
                  <c:v>17.548300458333333</c:v>
                </c:pt>
                <c:pt idx="613">
                  <c:v>17.57068375</c:v>
                </c:pt>
                <c:pt idx="614">
                  <c:v>17.592362308333332</c:v>
                </c:pt>
                <c:pt idx="615">
                  <c:v>16.610228316666667</c:v>
                </c:pt>
                <c:pt idx="616">
                  <c:v>16.662370575</c:v>
                </c:pt>
                <c:pt idx="617">
                  <c:v>17.64860483333333</c:v>
                </c:pt>
                <c:pt idx="618">
                  <c:v>17.667352341666664</c:v>
                </c:pt>
                <c:pt idx="619">
                  <c:v>17.68609985</c:v>
                </c:pt>
                <c:pt idx="620">
                  <c:v>17.704847358333335</c:v>
                </c:pt>
                <c:pt idx="621">
                  <c:v>17.723594866666666</c:v>
                </c:pt>
                <c:pt idx="622">
                  <c:v>16.971620375</c:v>
                </c:pt>
                <c:pt idx="623">
                  <c:v>17.016138700000003</c:v>
                </c:pt>
                <c:pt idx="624">
                  <c:v>17.779837391666668</c:v>
                </c:pt>
                <c:pt idx="625">
                  <c:v>17.798584899999998</c:v>
                </c:pt>
                <c:pt idx="626">
                  <c:v>17.817332408333336</c:v>
                </c:pt>
                <c:pt idx="627">
                  <c:v>17.836079916666666</c:v>
                </c:pt>
                <c:pt idx="628">
                  <c:v>17.854827425</c:v>
                </c:pt>
                <c:pt idx="629">
                  <c:v>17.234862299999996</c:v>
                </c:pt>
                <c:pt idx="630">
                  <c:v>17.264917575</c:v>
                </c:pt>
                <c:pt idx="631">
                  <c:v>17.911069949999998</c:v>
                </c:pt>
                <c:pt idx="632">
                  <c:v>17.929817458333336</c:v>
                </c:pt>
                <c:pt idx="633">
                  <c:v>17.948564966666666</c:v>
                </c:pt>
                <c:pt idx="634">
                  <c:v>17.967312475</c:v>
                </c:pt>
                <c:pt idx="635">
                  <c:v>17.986059983333334</c:v>
                </c:pt>
                <c:pt idx="636">
                  <c:v>17.419174091666665</c:v>
                </c:pt>
                <c:pt idx="637">
                  <c:v>17.436384</c:v>
                </c:pt>
                <c:pt idx="638">
                  <c:v>18.053610275</c:v>
                </c:pt>
                <c:pt idx="639">
                  <c:v>18.0863083</c:v>
                </c:pt>
                <c:pt idx="640">
                  <c:v>18.118309599999996</c:v>
                </c:pt>
                <c:pt idx="641">
                  <c:v>18.149894466666666</c:v>
                </c:pt>
                <c:pt idx="642">
                  <c:v>18.181479333333336</c:v>
                </c:pt>
                <c:pt idx="643">
                  <c:v>17.6884543</c:v>
                </c:pt>
                <c:pt idx="644">
                  <c:v>17.729304808333332</c:v>
                </c:pt>
                <c:pt idx="645">
                  <c:v>18.276233933333334</c:v>
                </c:pt>
                <c:pt idx="646">
                  <c:v>18.3078188</c:v>
                </c:pt>
                <c:pt idx="647">
                  <c:v>18.339403666666666</c:v>
                </c:pt>
                <c:pt idx="648">
                  <c:v>18.370988533333332</c:v>
                </c:pt>
                <c:pt idx="649">
                  <c:v>18.4025734</c:v>
                </c:pt>
                <c:pt idx="650">
                  <c:v>16.87540025</c:v>
                </c:pt>
                <c:pt idx="651">
                  <c:v>16.87540025</c:v>
                </c:pt>
                <c:pt idx="652">
                  <c:v>16.87540025</c:v>
                </c:pt>
                <c:pt idx="653">
                  <c:v>16.87540025</c:v>
                </c:pt>
                <c:pt idx="654">
                  <c:v>16.87540025</c:v>
                </c:pt>
                <c:pt idx="655">
                  <c:v>16.87540025</c:v>
                </c:pt>
                <c:pt idx="656">
                  <c:v>16.87540025</c:v>
                </c:pt>
                <c:pt idx="657">
                  <c:v>16.87540025</c:v>
                </c:pt>
                <c:pt idx="658">
                  <c:v>16.87540025</c:v>
                </c:pt>
                <c:pt idx="659">
                  <c:v>18.71842206666667</c:v>
                </c:pt>
                <c:pt idx="660">
                  <c:v>18.750006933333335</c:v>
                </c:pt>
                <c:pt idx="661">
                  <c:v>18.7815918</c:v>
                </c:pt>
                <c:pt idx="662">
                  <c:v>18.811975416666666</c:v>
                </c:pt>
                <c:pt idx="663">
                  <c:v>18.841349983333338</c:v>
                </c:pt>
                <c:pt idx="664">
                  <c:v>18.409036125</c:v>
                </c:pt>
                <c:pt idx="665">
                  <c:v>18.439587916666667</c:v>
                </c:pt>
                <c:pt idx="666">
                  <c:v>18.929473683333335</c:v>
                </c:pt>
                <c:pt idx="667">
                  <c:v>18.95884825</c:v>
                </c:pt>
                <c:pt idx="668">
                  <c:v>18.969267091666666</c:v>
                </c:pt>
                <c:pt idx="669">
                  <c:v>18.979685933333336</c:v>
                </c:pt>
                <c:pt idx="670">
                  <c:v>18.990104775000002</c:v>
                </c:pt>
                <c:pt idx="671">
                  <c:v>18.490184566666663</c:v>
                </c:pt>
                <c:pt idx="672">
                  <c:v>18.487557833333334</c:v>
                </c:pt>
                <c:pt idx="673">
                  <c:v>19.0213613</c:v>
                </c:pt>
                <c:pt idx="674">
                  <c:v>19.028552783333335</c:v>
                </c:pt>
                <c:pt idx="675">
                  <c:v>19.035215716666666</c:v>
                </c:pt>
                <c:pt idx="676">
                  <c:v>19.04187865</c:v>
                </c:pt>
                <c:pt idx="677">
                  <c:v>19.048541583333332</c:v>
                </c:pt>
                <c:pt idx="678">
                  <c:v>18.471797433333332</c:v>
                </c:pt>
                <c:pt idx="679">
                  <c:v>18.4691707</c:v>
                </c:pt>
                <c:pt idx="680">
                  <c:v>19.068530383333336</c:v>
                </c:pt>
                <c:pt idx="681">
                  <c:v>19.075193316666667</c:v>
                </c:pt>
                <c:pt idx="682">
                  <c:v>19.08185625</c:v>
                </c:pt>
                <c:pt idx="683">
                  <c:v>19.088519183333332</c:v>
                </c:pt>
                <c:pt idx="684">
                  <c:v>19.094701616666665</c:v>
                </c:pt>
                <c:pt idx="685">
                  <c:v>18.427126949999998</c:v>
                </c:pt>
                <c:pt idx="686">
                  <c:v>18.41702043333333</c:v>
                </c:pt>
                <c:pt idx="687">
                  <c:v>19.111086666666665</c:v>
                </c:pt>
                <c:pt idx="688">
                  <c:v>19.116548350000002</c:v>
                </c:pt>
                <c:pt idx="689">
                  <c:v>19.122010033333336</c:v>
                </c:pt>
                <c:pt idx="690">
                  <c:v>19.127471716666662</c:v>
                </c:pt>
                <c:pt idx="691">
                  <c:v>19.132933400000002</c:v>
                </c:pt>
                <c:pt idx="692">
                  <c:v>18.35021491666667</c:v>
                </c:pt>
                <c:pt idx="693">
                  <c:v>18.337978183333334</c:v>
                </c:pt>
                <c:pt idx="694">
                  <c:v>19.14931845</c:v>
                </c:pt>
                <c:pt idx="695">
                  <c:v>19.154780133333333</c:v>
                </c:pt>
                <c:pt idx="696">
                  <c:v>19.160241816666666</c:v>
                </c:pt>
                <c:pt idx="697">
                  <c:v>19.165703500000003</c:v>
                </c:pt>
                <c:pt idx="698">
                  <c:v>19.165703500000003</c:v>
                </c:pt>
                <c:pt idx="699">
                  <c:v>18.28783</c:v>
                </c:pt>
                <c:pt idx="700">
                  <c:v>18.28783</c:v>
                </c:pt>
                <c:pt idx="701">
                  <c:v>19.165703500000003</c:v>
                </c:pt>
                <c:pt idx="702">
                  <c:v>19.165703500000003</c:v>
                </c:pt>
                <c:pt idx="703">
                  <c:v>19.165703500000003</c:v>
                </c:pt>
                <c:pt idx="704">
                  <c:v>19.165703500000003</c:v>
                </c:pt>
                <c:pt idx="705">
                  <c:v>19.165703500000003</c:v>
                </c:pt>
                <c:pt idx="706">
                  <c:v>16.217836</c:v>
                </c:pt>
                <c:pt idx="707">
                  <c:v>16.217836</c:v>
                </c:pt>
                <c:pt idx="708">
                  <c:v>16.217836</c:v>
                </c:pt>
                <c:pt idx="709">
                  <c:v>16.217836</c:v>
                </c:pt>
                <c:pt idx="710">
                  <c:v>16.217836</c:v>
                </c:pt>
                <c:pt idx="711">
                  <c:v>16.217836</c:v>
                </c:pt>
                <c:pt idx="712">
                  <c:v>16.217836</c:v>
                </c:pt>
                <c:pt idx="713">
                  <c:v>16.217836</c:v>
                </c:pt>
                <c:pt idx="714">
                  <c:v>16.217836</c:v>
                </c:pt>
                <c:pt idx="715">
                  <c:v>16.217836</c:v>
                </c:pt>
                <c:pt idx="716">
                  <c:v>16.217836</c:v>
                </c:pt>
                <c:pt idx="717">
                  <c:v>16.217836</c:v>
                </c:pt>
                <c:pt idx="718">
                  <c:v>16.217836</c:v>
                </c:pt>
                <c:pt idx="719">
                  <c:v>16.217836</c:v>
                </c:pt>
                <c:pt idx="720">
                  <c:v>16.217836</c:v>
                </c:pt>
                <c:pt idx="721">
                  <c:v>16.217836</c:v>
                </c:pt>
                <c:pt idx="722">
                  <c:v>19.689584641666666</c:v>
                </c:pt>
                <c:pt idx="723">
                  <c:v>19.717157333333336</c:v>
                </c:pt>
                <c:pt idx="724">
                  <c:v>19.744730025</c:v>
                </c:pt>
                <c:pt idx="725">
                  <c:v>19.77230271666667</c:v>
                </c:pt>
                <c:pt idx="726">
                  <c:v>19.799875408333335</c:v>
                </c:pt>
                <c:pt idx="727">
                  <c:v>18.419487</c:v>
                </c:pt>
                <c:pt idx="728">
                  <c:v>18.424972708333335</c:v>
                </c:pt>
                <c:pt idx="729">
                  <c:v>19.882593483333334</c:v>
                </c:pt>
                <c:pt idx="730">
                  <c:v>19.910166175</c:v>
                </c:pt>
                <c:pt idx="731">
                  <c:v>19.937738866666667</c:v>
                </c:pt>
                <c:pt idx="732">
                  <c:v>19.965311558333333</c:v>
                </c:pt>
                <c:pt idx="733">
                  <c:v>19.99288425</c:v>
                </c:pt>
                <c:pt idx="734">
                  <c:v>18.425573333333332</c:v>
                </c:pt>
                <c:pt idx="735">
                  <c:v>18.398745416666667</c:v>
                </c:pt>
                <c:pt idx="736">
                  <c:v>19.825718300000002</c:v>
                </c:pt>
                <c:pt idx="737">
                  <c:v>19.769996316666663</c:v>
                </c:pt>
                <c:pt idx="738">
                  <c:v>19.714274333333332</c:v>
                </c:pt>
                <c:pt idx="739">
                  <c:v>19.65855235</c:v>
                </c:pt>
                <c:pt idx="740">
                  <c:v>19.602830366666666</c:v>
                </c:pt>
                <c:pt idx="741">
                  <c:v>18.23777791666667</c:v>
                </c:pt>
                <c:pt idx="742">
                  <c:v>18.21095</c:v>
                </c:pt>
                <c:pt idx="743">
                  <c:v>19.43566441666667</c:v>
                </c:pt>
                <c:pt idx="744">
                  <c:v>19.379942433333333</c:v>
                </c:pt>
                <c:pt idx="745">
                  <c:v>19.324220450000002</c:v>
                </c:pt>
                <c:pt idx="746">
                  <c:v>19.268498466666667</c:v>
                </c:pt>
                <c:pt idx="747">
                  <c:v>19.212776483333336</c:v>
                </c:pt>
                <c:pt idx="748">
                  <c:v>18.0499825</c:v>
                </c:pt>
                <c:pt idx="749">
                  <c:v>18.023154583333334</c:v>
                </c:pt>
                <c:pt idx="750">
                  <c:v>19.04561053333334</c:v>
                </c:pt>
                <c:pt idx="751">
                  <c:v>18.98988855</c:v>
                </c:pt>
                <c:pt idx="752">
                  <c:v>18.934166566666665</c:v>
                </c:pt>
                <c:pt idx="753">
                  <c:v>18.878444583333334</c:v>
                </c:pt>
                <c:pt idx="754">
                  <c:v>18.8227226</c:v>
                </c:pt>
                <c:pt idx="755">
                  <c:v>17.862187083333332</c:v>
                </c:pt>
                <c:pt idx="756">
                  <c:v>17.835359166666667</c:v>
                </c:pt>
                <c:pt idx="757">
                  <c:v>18.65555665</c:v>
                </c:pt>
                <c:pt idx="758">
                  <c:v>18.599834666666666</c:v>
                </c:pt>
                <c:pt idx="759">
                  <c:v>18.54411268333333</c:v>
                </c:pt>
                <c:pt idx="760">
                  <c:v>18.4883907</c:v>
                </c:pt>
                <c:pt idx="761">
                  <c:v>18.43266871666667</c:v>
                </c:pt>
                <c:pt idx="762">
                  <c:v>17.409475999999998</c:v>
                </c:pt>
                <c:pt idx="763">
                  <c:v>17.409475999999998</c:v>
                </c:pt>
                <c:pt idx="764">
                  <c:v>17.409475999999998</c:v>
                </c:pt>
                <c:pt idx="765">
                  <c:v>17.409475999999998</c:v>
                </c:pt>
                <c:pt idx="766">
                  <c:v>17.409475999999998</c:v>
                </c:pt>
                <c:pt idx="767">
                  <c:v>17.409475999999998</c:v>
                </c:pt>
                <c:pt idx="768">
                  <c:v>17.409475999999998</c:v>
                </c:pt>
                <c:pt idx="769">
                  <c:v>17.409475999999998</c:v>
                </c:pt>
                <c:pt idx="770">
                  <c:v>17.409475999999998</c:v>
                </c:pt>
                <c:pt idx="771">
                  <c:v>18.163364483333336</c:v>
                </c:pt>
                <c:pt idx="772">
                  <c:v>18.143631950000003</c:v>
                </c:pt>
                <c:pt idx="773">
                  <c:v>18.12389941666667</c:v>
                </c:pt>
                <c:pt idx="774">
                  <c:v>18.104166883333335</c:v>
                </c:pt>
                <c:pt idx="775">
                  <c:v>18.084434350000002</c:v>
                </c:pt>
                <c:pt idx="776">
                  <c:v>17.84141346666667</c:v>
                </c:pt>
                <c:pt idx="777">
                  <c:v>17.85632498333333</c:v>
                </c:pt>
                <c:pt idx="778">
                  <c:v>18.02523675</c:v>
                </c:pt>
                <c:pt idx="779">
                  <c:v>18.00534405</c:v>
                </c:pt>
                <c:pt idx="780">
                  <c:v>17.98400985</c:v>
                </c:pt>
                <c:pt idx="781">
                  <c:v>17.96267565</c:v>
                </c:pt>
                <c:pt idx="782">
                  <c:v>17.94134145</c:v>
                </c:pt>
                <c:pt idx="783">
                  <c:v>17.935223083333334</c:v>
                </c:pt>
                <c:pt idx="784">
                  <c:v>17.9483087</c:v>
                </c:pt>
                <c:pt idx="785">
                  <c:v>17.869218400000005</c:v>
                </c:pt>
                <c:pt idx="786">
                  <c:v>17.842382475</c:v>
                </c:pt>
                <c:pt idx="787">
                  <c:v>17.81554655</c:v>
                </c:pt>
                <c:pt idx="788">
                  <c:v>17.788710624999997</c:v>
                </c:pt>
                <c:pt idx="789">
                  <c:v>17.76125005</c:v>
                </c:pt>
                <c:pt idx="790">
                  <c:v>18.002413</c:v>
                </c:pt>
                <c:pt idx="791">
                  <c:v>18.00473541666667</c:v>
                </c:pt>
                <c:pt idx="792">
                  <c:v>17.67562495</c:v>
                </c:pt>
                <c:pt idx="793">
                  <c:v>17.647083249999998</c:v>
                </c:pt>
                <c:pt idx="794">
                  <c:v>17.63583955</c:v>
                </c:pt>
                <c:pt idx="795">
                  <c:v>17.62216131666667</c:v>
                </c:pt>
                <c:pt idx="796">
                  <c:v>17.605976475</c:v>
                </c:pt>
                <c:pt idx="797">
                  <c:v>17.97433578333333</c:v>
                </c:pt>
                <c:pt idx="798">
                  <c:v>17.96749666666667</c:v>
                </c:pt>
                <c:pt idx="799">
                  <c:v>17.55742195</c:v>
                </c:pt>
                <c:pt idx="800">
                  <c:v>17.541237108333334</c:v>
                </c:pt>
                <c:pt idx="801">
                  <c:v>17.525052266666666</c:v>
                </c:pt>
                <c:pt idx="802">
                  <c:v>17.508867425000002</c:v>
                </c:pt>
                <c:pt idx="803">
                  <c:v>17.491321166666665</c:v>
                </c:pt>
                <c:pt idx="804">
                  <c:v>16.3057675</c:v>
                </c:pt>
                <c:pt idx="805">
                  <c:v>16.3057675</c:v>
                </c:pt>
                <c:pt idx="806">
                  <c:v>16.3057675</c:v>
                </c:pt>
                <c:pt idx="807">
                  <c:v>16.3057675</c:v>
                </c:pt>
                <c:pt idx="808">
                  <c:v>16.3057675</c:v>
                </c:pt>
                <c:pt idx="809">
                  <c:v>16.3057675</c:v>
                </c:pt>
                <c:pt idx="810">
                  <c:v>16.3057675</c:v>
                </c:pt>
                <c:pt idx="811">
                  <c:v>16.3057675</c:v>
                </c:pt>
                <c:pt idx="812">
                  <c:v>16.3057675</c:v>
                </c:pt>
                <c:pt idx="813">
                  <c:v>16.3057675</c:v>
                </c:pt>
                <c:pt idx="814">
                  <c:v>16.3057675</c:v>
                </c:pt>
                <c:pt idx="815">
                  <c:v>16.3057675</c:v>
                </c:pt>
                <c:pt idx="816">
                  <c:v>16.3057675</c:v>
                </c:pt>
                <c:pt idx="817">
                  <c:v>16.3057675</c:v>
                </c:pt>
                <c:pt idx="818">
                  <c:v>16.3057675</c:v>
                </c:pt>
                <c:pt idx="819">
                  <c:v>16.3057675</c:v>
                </c:pt>
                <c:pt idx="820">
                  <c:v>17.053641725</c:v>
                </c:pt>
                <c:pt idx="821">
                  <c:v>17.020014733333333</c:v>
                </c:pt>
                <c:pt idx="822">
                  <c:v>16.986387741666665</c:v>
                </c:pt>
                <c:pt idx="823">
                  <c:v>16.95276075</c:v>
                </c:pt>
                <c:pt idx="824">
                  <c:v>16.910532808333333</c:v>
                </c:pt>
                <c:pt idx="825">
                  <c:v>17.526685966666665</c:v>
                </c:pt>
                <c:pt idx="826">
                  <c:v>17.45690135</c:v>
                </c:pt>
                <c:pt idx="827">
                  <c:v>16.783848983333332</c:v>
                </c:pt>
                <c:pt idx="828">
                  <c:v>16.74162104166667</c:v>
                </c:pt>
                <c:pt idx="829">
                  <c:v>16.699393099999998</c:v>
                </c:pt>
                <c:pt idx="830">
                  <c:v>16.65716515833333</c:v>
                </c:pt>
                <c:pt idx="831">
                  <c:v>16.614937216666664</c:v>
                </c:pt>
                <c:pt idx="832">
                  <c:v>16.9788519</c:v>
                </c:pt>
                <c:pt idx="833">
                  <c:v>16.8890945</c:v>
                </c:pt>
                <c:pt idx="834">
                  <c:v>16.488253391666667</c:v>
                </c:pt>
                <c:pt idx="835">
                  <c:v>16.44602545</c:v>
                </c:pt>
                <c:pt idx="836">
                  <c:v>16.403797508333334</c:v>
                </c:pt>
                <c:pt idx="837">
                  <c:v>16.361569566666667</c:v>
                </c:pt>
                <c:pt idx="838">
                  <c:v>16.319341625</c:v>
                </c:pt>
                <c:pt idx="839">
                  <c:v>16.330689433333333</c:v>
                </c:pt>
                <c:pt idx="840">
                  <c:v>16.3057675</c:v>
                </c:pt>
                <c:pt idx="841">
                  <c:v>16.3057675</c:v>
                </c:pt>
                <c:pt idx="842">
                  <c:v>16.135950791666666</c:v>
                </c:pt>
                <c:pt idx="843">
                  <c:v>16.088901833333335</c:v>
                </c:pt>
                <c:pt idx="844">
                  <c:v>16.041852875</c:v>
                </c:pt>
                <c:pt idx="845">
                  <c:v>15.994803916666665</c:v>
                </c:pt>
                <c:pt idx="846">
                  <c:v>15.565164841666666</c:v>
                </c:pt>
                <c:pt idx="847">
                  <c:v>15.435726149999999</c:v>
                </c:pt>
                <c:pt idx="848">
                  <c:v>15.849853083333333</c:v>
                </c:pt>
                <c:pt idx="849">
                  <c:v>15.798904066666667</c:v>
                </c:pt>
                <c:pt idx="850">
                  <c:v>15.74795505</c:v>
                </c:pt>
                <c:pt idx="851">
                  <c:v>15.697006033333334</c:v>
                </c:pt>
                <c:pt idx="852">
                  <c:v>15.646057016666667</c:v>
                </c:pt>
                <c:pt idx="853">
                  <c:v>14.659094000000001</c:v>
                </c:pt>
                <c:pt idx="854">
                  <c:v>14.653408083333334</c:v>
                </c:pt>
                <c:pt idx="855">
                  <c:v>15.604589866666666</c:v>
                </c:pt>
                <c:pt idx="856">
                  <c:v>15.609330800000002</c:v>
                </c:pt>
                <c:pt idx="857">
                  <c:v>15.614071733333333</c:v>
                </c:pt>
                <c:pt idx="858">
                  <c:v>15.618812666666667</c:v>
                </c:pt>
                <c:pt idx="859">
                  <c:v>15.6235536</c:v>
                </c:pt>
                <c:pt idx="860">
                  <c:v>14.619292583333333</c:v>
                </c:pt>
                <c:pt idx="861">
                  <c:v>14.613606666666668</c:v>
                </c:pt>
                <c:pt idx="862">
                  <c:v>15.6377764</c:v>
                </c:pt>
                <c:pt idx="863">
                  <c:v>15.64099575</c:v>
                </c:pt>
                <c:pt idx="864">
                  <c:v>15.643950825000001</c:v>
                </c:pt>
                <c:pt idx="865">
                  <c:v>15.646905900000002</c:v>
                </c:pt>
                <c:pt idx="866">
                  <c:v>15.649860975000001</c:v>
                </c:pt>
                <c:pt idx="867">
                  <c:v>15.12926325</c:v>
                </c:pt>
                <c:pt idx="868">
                  <c:v>15.12926325</c:v>
                </c:pt>
                <c:pt idx="869">
                  <c:v>15.12926325</c:v>
                </c:pt>
                <c:pt idx="870">
                  <c:v>15.12926325</c:v>
                </c:pt>
                <c:pt idx="871">
                  <c:v>15.12926325</c:v>
                </c:pt>
                <c:pt idx="872">
                  <c:v>15.12926325</c:v>
                </c:pt>
                <c:pt idx="873">
                  <c:v>15.12926325</c:v>
                </c:pt>
                <c:pt idx="874">
                  <c:v>15.12926325</c:v>
                </c:pt>
                <c:pt idx="875">
                  <c:v>15.12926325</c:v>
                </c:pt>
                <c:pt idx="876">
                  <c:v>15.679411724999998</c:v>
                </c:pt>
                <c:pt idx="877">
                  <c:v>15.682366799999999</c:v>
                </c:pt>
                <c:pt idx="878">
                  <c:v>15.685321875</c:v>
                </c:pt>
                <c:pt idx="879">
                  <c:v>15.685618183333334</c:v>
                </c:pt>
                <c:pt idx="880">
                  <c:v>15.6822707</c:v>
                </c:pt>
                <c:pt idx="881">
                  <c:v>14.480508166666667</c:v>
                </c:pt>
                <c:pt idx="882">
                  <c:v>14.469977208333333</c:v>
                </c:pt>
                <c:pt idx="883">
                  <c:v>15.672228250000002</c:v>
                </c:pt>
                <c:pt idx="884">
                  <c:v>15.687980641666664</c:v>
                </c:pt>
                <c:pt idx="885">
                  <c:v>15.703733033333332</c:v>
                </c:pt>
                <c:pt idx="886">
                  <c:v>15.719485424999998</c:v>
                </c:pt>
                <c:pt idx="887">
                  <c:v>15.735237816666668</c:v>
                </c:pt>
                <c:pt idx="888">
                  <c:v>14.440866916666666</c:v>
                </c:pt>
                <c:pt idx="889">
                  <c:v>14.4319136</c:v>
                </c:pt>
                <c:pt idx="890">
                  <c:v>15.781950425000002</c:v>
                </c:pt>
                <c:pt idx="891">
                  <c:v>15.7956687</c:v>
                </c:pt>
                <c:pt idx="892">
                  <c:v>15.809386975</c:v>
                </c:pt>
                <c:pt idx="893">
                  <c:v>15.823105250000003</c:v>
                </c:pt>
                <c:pt idx="894">
                  <c:v>15.836823525</c:v>
                </c:pt>
                <c:pt idx="895">
                  <c:v>14.3753107</c:v>
                </c:pt>
                <c:pt idx="896">
                  <c:v>14.365876883333334</c:v>
                </c:pt>
                <c:pt idx="897">
                  <c:v>15.87797835</c:v>
                </c:pt>
                <c:pt idx="898">
                  <c:v>15.891696625000002</c:v>
                </c:pt>
                <c:pt idx="899">
                  <c:v>15.905414899999997</c:v>
                </c:pt>
                <c:pt idx="900">
                  <c:v>15.919133175</c:v>
                </c:pt>
                <c:pt idx="901">
                  <c:v>15.93285145</c:v>
                </c:pt>
                <c:pt idx="902">
                  <c:v>14.309273983333334</c:v>
                </c:pt>
                <c:pt idx="903">
                  <c:v>14.299840166666666</c:v>
                </c:pt>
                <c:pt idx="904">
                  <c:v>15.972877099999998</c:v>
                </c:pt>
                <c:pt idx="905">
                  <c:v>15.985546283333331</c:v>
                </c:pt>
                <c:pt idx="906">
                  <c:v>15.99821546666667</c:v>
                </c:pt>
                <c:pt idx="907">
                  <c:v>16.01088465</c:v>
                </c:pt>
                <c:pt idx="908">
                  <c:v>16.023553833333334</c:v>
                </c:pt>
                <c:pt idx="909">
                  <c:v>14.243237266666666</c:v>
                </c:pt>
                <c:pt idx="910">
                  <c:v>14.23380345</c:v>
                </c:pt>
                <c:pt idx="911">
                  <c:v>16.061561383333334</c:v>
                </c:pt>
                <c:pt idx="912">
                  <c:v>16.073437741666666</c:v>
                </c:pt>
                <c:pt idx="913">
                  <c:v>16.08449725</c:v>
                </c:pt>
                <c:pt idx="914">
                  <c:v>16.08449725</c:v>
                </c:pt>
                <c:pt idx="915">
                  <c:v>16.08449725</c:v>
                </c:pt>
                <c:pt idx="916">
                  <c:v>14.205502000000001</c:v>
                </c:pt>
                <c:pt idx="917">
                  <c:v>14.205502000000001</c:v>
                </c:pt>
                <c:pt idx="918">
                  <c:v>16.08449725</c:v>
                </c:pt>
                <c:pt idx="919">
                  <c:v>16.08449725</c:v>
                </c:pt>
                <c:pt idx="920">
                  <c:v>14.92937525</c:v>
                </c:pt>
                <c:pt idx="921">
                  <c:v>14.92937525</c:v>
                </c:pt>
                <c:pt idx="922">
                  <c:v>14.92937525</c:v>
                </c:pt>
                <c:pt idx="923">
                  <c:v>14.92937525</c:v>
                </c:pt>
                <c:pt idx="924">
                  <c:v>14.92937525</c:v>
                </c:pt>
                <c:pt idx="925">
                  <c:v>14.92937525</c:v>
                </c:pt>
                <c:pt idx="926">
                  <c:v>14.92937525</c:v>
                </c:pt>
                <c:pt idx="927">
                  <c:v>14.92937525</c:v>
                </c:pt>
                <c:pt idx="928">
                  <c:v>14.92937525</c:v>
                </c:pt>
                <c:pt idx="929">
                  <c:v>14.92937525</c:v>
                </c:pt>
                <c:pt idx="930">
                  <c:v>14.92937525</c:v>
                </c:pt>
                <c:pt idx="931">
                  <c:v>14.92937525</c:v>
                </c:pt>
                <c:pt idx="932">
                  <c:v>14.92937525</c:v>
                </c:pt>
                <c:pt idx="933">
                  <c:v>14.92937525</c:v>
                </c:pt>
                <c:pt idx="934">
                  <c:v>14.92937525</c:v>
                </c:pt>
                <c:pt idx="935">
                  <c:v>14.92937525</c:v>
                </c:pt>
                <c:pt idx="936">
                  <c:v>14.92937525</c:v>
                </c:pt>
                <c:pt idx="937">
                  <c:v>14.92937525</c:v>
                </c:pt>
                <c:pt idx="938">
                  <c:v>14.92937525</c:v>
                </c:pt>
                <c:pt idx="939">
                  <c:v>14.92937525</c:v>
                </c:pt>
                <c:pt idx="940">
                  <c:v>14.92937525</c:v>
                </c:pt>
                <c:pt idx="941">
                  <c:v>14.92937525</c:v>
                </c:pt>
                <c:pt idx="942">
                  <c:v>14.92937525</c:v>
                </c:pt>
                <c:pt idx="943">
                  <c:v>14.92937525</c:v>
                </c:pt>
                <c:pt idx="944">
                  <c:v>14.92937525</c:v>
                </c:pt>
                <c:pt idx="945">
                  <c:v>14.92937525</c:v>
                </c:pt>
                <c:pt idx="946">
                  <c:v>14.92937525</c:v>
                </c:pt>
                <c:pt idx="947">
                  <c:v>14.92937525</c:v>
                </c:pt>
                <c:pt idx="948">
                  <c:v>14.92937525</c:v>
                </c:pt>
                <c:pt idx="949">
                  <c:v>14.92937525</c:v>
                </c:pt>
                <c:pt idx="950">
                  <c:v>14.92937525</c:v>
                </c:pt>
                <c:pt idx="951">
                  <c:v>14.92937525</c:v>
                </c:pt>
                <c:pt idx="952">
                  <c:v>14.92937525</c:v>
                </c:pt>
                <c:pt idx="953">
                  <c:v>14.92937525</c:v>
                </c:pt>
                <c:pt idx="954">
                  <c:v>14.92937525</c:v>
                </c:pt>
                <c:pt idx="955">
                  <c:v>14.92937525</c:v>
                </c:pt>
                <c:pt idx="956">
                  <c:v>14.92937525</c:v>
                </c:pt>
                <c:pt idx="957">
                  <c:v>14.92937525</c:v>
                </c:pt>
                <c:pt idx="958">
                  <c:v>14.92937525</c:v>
                </c:pt>
                <c:pt idx="959">
                  <c:v>14.92937525</c:v>
                </c:pt>
                <c:pt idx="960">
                  <c:v>14.92937525</c:v>
                </c:pt>
                <c:pt idx="961">
                  <c:v>14.92937525</c:v>
                </c:pt>
                <c:pt idx="962">
                  <c:v>16.973198016666665</c:v>
                </c:pt>
                <c:pt idx="963">
                  <c:v>17.015305833333333</c:v>
                </c:pt>
                <c:pt idx="964">
                  <c:v>17.05741365</c:v>
                </c:pt>
                <c:pt idx="965">
                  <c:v>15.694107016666665</c:v>
                </c:pt>
                <c:pt idx="966">
                  <c:v>15.755578983333333</c:v>
                </c:pt>
                <c:pt idx="967">
                  <c:v>17.1837371</c:v>
                </c:pt>
                <c:pt idx="968">
                  <c:v>17.225844916666667</c:v>
                </c:pt>
                <c:pt idx="969">
                  <c:v>17.267952733333335</c:v>
                </c:pt>
                <c:pt idx="970">
                  <c:v>17.310060549999996</c:v>
                </c:pt>
                <c:pt idx="971">
                  <c:v>17.352168366666668</c:v>
                </c:pt>
                <c:pt idx="972">
                  <c:v>16.100049433333332</c:v>
                </c:pt>
                <c:pt idx="973">
                  <c:v>16.1500855</c:v>
                </c:pt>
                <c:pt idx="974">
                  <c:v>17.458767291666668</c:v>
                </c:pt>
                <c:pt idx="975">
                  <c:v>17.48115058333333</c:v>
                </c:pt>
                <c:pt idx="976">
                  <c:v>17.503533875000002</c:v>
                </c:pt>
                <c:pt idx="977">
                  <c:v>17.525917166666666</c:v>
                </c:pt>
                <c:pt idx="978">
                  <c:v>17.548300458333333</c:v>
                </c:pt>
                <c:pt idx="979">
                  <c:v>16.499841449999998</c:v>
                </c:pt>
                <c:pt idx="980">
                  <c:v>16.55808605833333</c:v>
                </c:pt>
                <c:pt idx="981">
                  <c:v>17.61110981666667</c:v>
                </c:pt>
                <c:pt idx="982">
                  <c:v>17.629857325000003</c:v>
                </c:pt>
                <c:pt idx="983">
                  <c:v>17.64860483333333</c:v>
                </c:pt>
                <c:pt idx="984">
                  <c:v>17.667352341666664</c:v>
                </c:pt>
                <c:pt idx="985">
                  <c:v>17.68609985</c:v>
                </c:pt>
                <c:pt idx="986">
                  <c:v>16.87093960833333</c:v>
                </c:pt>
                <c:pt idx="987">
                  <c:v>16.923081866666667</c:v>
                </c:pt>
                <c:pt idx="988">
                  <c:v>17.742342375</c:v>
                </c:pt>
                <c:pt idx="989">
                  <c:v>17.761089883333334</c:v>
                </c:pt>
                <c:pt idx="990">
                  <c:v>17.779837391666668</c:v>
                </c:pt>
                <c:pt idx="991">
                  <c:v>17.798584899999998</c:v>
                </c:pt>
                <c:pt idx="992">
                  <c:v>17.817332408333336</c:v>
                </c:pt>
                <c:pt idx="993">
                  <c:v>17.174751750000002</c:v>
                </c:pt>
                <c:pt idx="994">
                  <c:v>17.204807025</c:v>
                </c:pt>
                <c:pt idx="995">
                  <c:v>17.873574933333334</c:v>
                </c:pt>
                <c:pt idx="996">
                  <c:v>17.892322441666668</c:v>
                </c:pt>
                <c:pt idx="997">
                  <c:v>17.911069949999998</c:v>
                </c:pt>
                <c:pt idx="998">
                  <c:v>17.929817458333336</c:v>
                </c:pt>
                <c:pt idx="999">
                  <c:v>17.948564966666666</c:v>
                </c:pt>
                <c:pt idx="1000">
                  <c:v>17.37829155</c:v>
                </c:pt>
                <c:pt idx="1001">
                  <c:v>17.401499700000002</c:v>
                </c:pt>
                <c:pt idx="1002">
                  <c:v>18.004190849999997</c:v>
                </c:pt>
                <c:pt idx="1003">
                  <c:v>18.020912250000002</c:v>
                </c:pt>
                <c:pt idx="1004">
                  <c:v>18.053610275</c:v>
                </c:pt>
                <c:pt idx="1005">
                  <c:v>18.0863083</c:v>
                </c:pt>
                <c:pt idx="1006">
                  <c:v>18.118309599999996</c:v>
                </c:pt>
                <c:pt idx="1007">
                  <c:v>17.606753283333333</c:v>
                </c:pt>
                <c:pt idx="1008">
                  <c:v>17.647603791666665</c:v>
                </c:pt>
                <c:pt idx="1009">
                  <c:v>18.213064199999998</c:v>
                </c:pt>
                <c:pt idx="1010">
                  <c:v>18.244649066666668</c:v>
                </c:pt>
                <c:pt idx="1011">
                  <c:v>18.276233933333334</c:v>
                </c:pt>
                <c:pt idx="1012">
                  <c:v>18.3078188</c:v>
                </c:pt>
                <c:pt idx="1013">
                  <c:v>18.339403666666666</c:v>
                </c:pt>
                <c:pt idx="1014">
                  <c:v>16.87540025</c:v>
                </c:pt>
                <c:pt idx="1015">
                  <c:v>16.87540025</c:v>
                </c:pt>
                <c:pt idx="1016">
                  <c:v>16.87540025</c:v>
                </c:pt>
                <c:pt idx="1017">
                  <c:v>16.87540025</c:v>
                </c:pt>
                <c:pt idx="1018">
                  <c:v>16.87540025</c:v>
                </c:pt>
                <c:pt idx="1019">
                  <c:v>16.87540025</c:v>
                </c:pt>
                <c:pt idx="1020">
                  <c:v>16.87540025</c:v>
                </c:pt>
                <c:pt idx="1021">
                  <c:v>16.87540025</c:v>
                </c:pt>
                <c:pt idx="1022">
                  <c:v>16.87540025</c:v>
                </c:pt>
                <c:pt idx="1023">
                  <c:v>18.655252333333333</c:v>
                </c:pt>
                <c:pt idx="1024">
                  <c:v>18.6868372</c:v>
                </c:pt>
                <c:pt idx="1025">
                  <c:v>18.71842206666667</c:v>
                </c:pt>
                <c:pt idx="1026">
                  <c:v>18.750006933333335</c:v>
                </c:pt>
                <c:pt idx="1027">
                  <c:v>18.7815918</c:v>
                </c:pt>
                <c:pt idx="1028">
                  <c:v>18.347932541666665</c:v>
                </c:pt>
                <c:pt idx="1029">
                  <c:v>18.378484333333333</c:v>
                </c:pt>
                <c:pt idx="1030">
                  <c:v>18.870724550000002</c:v>
                </c:pt>
                <c:pt idx="1031">
                  <c:v>18.900099116666667</c:v>
                </c:pt>
                <c:pt idx="1032">
                  <c:v>18.929473683333335</c:v>
                </c:pt>
                <c:pt idx="1033">
                  <c:v>18.95884825</c:v>
                </c:pt>
                <c:pt idx="1034">
                  <c:v>18.969267091666666</c:v>
                </c:pt>
                <c:pt idx="1035">
                  <c:v>18.495438033333333</c:v>
                </c:pt>
                <c:pt idx="1036">
                  <c:v>18.492811299999996</c:v>
                </c:pt>
                <c:pt idx="1037">
                  <c:v>19.000523616666666</c:v>
                </c:pt>
                <c:pt idx="1038">
                  <c:v>19.010942458333332</c:v>
                </c:pt>
                <c:pt idx="1039">
                  <c:v>19.0213613</c:v>
                </c:pt>
                <c:pt idx="1040">
                  <c:v>19.028552783333335</c:v>
                </c:pt>
                <c:pt idx="1041">
                  <c:v>19.035215716666666</c:v>
                </c:pt>
                <c:pt idx="1042">
                  <c:v>18.477050900000002</c:v>
                </c:pt>
                <c:pt idx="1043">
                  <c:v>18.474424166666665</c:v>
                </c:pt>
                <c:pt idx="1044">
                  <c:v>19.055204516666667</c:v>
                </c:pt>
                <c:pt idx="1045">
                  <c:v>19.061867449999998</c:v>
                </c:pt>
                <c:pt idx="1046">
                  <c:v>19.068530383333336</c:v>
                </c:pt>
                <c:pt idx="1047">
                  <c:v>19.075193316666667</c:v>
                </c:pt>
                <c:pt idx="1048">
                  <c:v>19.08185625</c:v>
                </c:pt>
                <c:pt idx="1049">
                  <c:v>18.445514083333336</c:v>
                </c:pt>
                <c:pt idx="1050">
                  <c:v>18.43723346666667</c:v>
                </c:pt>
                <c:pt idx="1051">
                  <c:v>19.1001633</c:v>
                </c:pt>
                <c:pt idx="1052">
                  <c:v>19.105624983333335</c:v>
                </c:pt>
                <c:pt idx="1053">
                  <c:v>19.111086666666665</c:v>
                </c:pt>
                <c:pt idx="1054">
                  <c:v>19.116548350000002</c:v>
                </c:pt>
                <c:pt idx="1055">
                  <c:v>19.122010033333336</c:v>
                </c:pt>
                <c:pt idx="1056">
                  <c:v>18.374688383333332</c:v>
                </c:pt>
                <c:pt idx="1057">
                  <c:v>18.36245165</c:v>
                </c:pt>
                <c:pt idx="1058">
                  <c:v>19.13839508333333</c:v>
                </c:pt>
                <c:pt idx="1059">
                  <c:v>19.14385676666667</c:v>
                </c:pt>
                <c:pt idx="1060">
                  <c:v>19.14931845</c:v>
                </c:pt>
                <c:pt idx="1061">
                  <c:v>19.154780133333333</c:v>
                </c:pt>
                <c:pt idx="1062">
                  <c:v>19.160241816666666</c:v>
                </c:pt>
                <c:pt idx="1063">
                  <c:v>18.28783</c:v>
                </c:pt>
                <c:pt idx="1064">
                  <c:v>18.28783</c:v>
                </c:pt>
                <c:pt idx="1065">
                  <c:v>19.165703500000003</c:v>
                </c:pt>
                <c:pt idx="1066">
                  <c:v>19.165703500000003</c:v>
                </c:pt>
                <c:pt idx="1067">
                  <c:v>19.165703500000003</c:v>
                </c:pt>
                <c:pt idx="1068">
                  <c:v>19.165703500000003</c:v>
                </c:pt>
                <c:pt idx="1069">
                  <c:v>19.165703500000003</c:v>
                </c:pt>
                <c:pt idx="1070">
                  <c:v>16.217836</c:v>
                </c:pt>
                <c:pt idx="1071">
                  <c:v>16.217836</c:v>
                </c:pt>
                <c:pt idx="1072">
                  <c:v>16.217836</c:v>
                </c:pt>
                <c:pt idx="1073">
                  <c:v>16.217836</c:v>
                </c:pt>
                <c:pt idx="1074">
                  <c:v>16.217836</c:v>
                </c:pt>
                <c:pt idx="1075">
                  <c:v>16.217836</c:v>
                </c:pt>
                <c:pt idx="1076">
                  <c:v>16.217836</c:v>
                </c:pt>
                <c:pt idx="1077">
                  <c:v>16.217836</c:v>
                </c:pt>
                <c:pt idx="1078">
                  <c:v>16.217836</c:v>
                </c:pt>
                <c:pt idx="1079">
                  <c:v>16.217836</c:v>
                </c:pt>
                <c:pt idx="1080">
                  <c:v>16.217836</c:v>
                </c:pt>
                <c:pt idx="1081">
                  <c:v>16.217836</c:v>
                </c:pt>
                <c:pt idx="1082">
                  <c:v>16.217836</c:v>
                </c:pt>
                <c:pt idx="1083">
                  <c:v>16.217836</c:v>
                </c:pt>
                <c:pt idx="1084">
                  <c:v>16.217836</c:v>
                </c:pt>
                <c:pt idx="1085">
                  <c:v>16.217836</c:v>
                </c:pt>
                <c:pt idx="1086">
                  <c:v>16.217836</c:v>
                </c:pt>
                <c:pt idx="1087">
                  <c:v>19.689584641666666</c:v>
                </c:pt>
                <c:pt idx="1088">
                  <c:v>19.717157333333336</c:v>
                </c:pt>
                <c:pt idx="1089">
                  <c:v>19.744730025</c:v>
                </c:pt>
                <c:pt idx="1090">
                  <c:v>19.77230271666667</c:v>
                </c:pt>
                <c:pt idx="1091">
                  <c:v>18.414001291666665</c:v>
                </c:pt>
                <c:pt idx="1092">
                  <c:v>18.419487</c:v>
                </c:pt>
                <c:pt idx="1093">
                  <c:v>19.85502079166667</c:v>
                </c:pt>
                <c:pt idx="1094">
                  <c:v>19.882593483333334</c:v>
                </c:pt>
                <c:pt idx="1095">
                  <c:v>19.910166175</c:v>
                </c:pt>
                <c:pt idx="1096">
                  <c:v>19.937738866666667</c:v>
                </c:pt>
                <c:pt idx="1097">
                  <c:v>19.965311558333333</c:v>
                </c:pt>
                <c:pt idx="1098">
                  <c:v>18.45240125</c:v>
                </c:pt>
                <c:pt idx="1099">
                  <c:v>18.425573333333332</c:v>
                </c:pt>
                <c:pt idx="1100">
                  <c:v>19.881440283333337</c:v>
                </c:pt>
                <c:pt idx="1101">
                  <c:v>19.825718300000002</c:v>
                </c:pt>
                <c:pt idx="1102">
                  <c:v>19.769996316666663</c:v>
                </c:pt>
                <c:pt idx="1103">
                  <c:v>19.714274333333332</c:v>
                </c:pt>
                <c:pt idx="1104">
                  <c:v>19.65855235</c:v>
                </c:pt>
                <c:pt idx="1105">
                  <c:v>18.264605833333334</c:v>
                </c:pt>
                <c:pt idx="1106">
                  <c:v>18.23777791666667</c:v>
                </c:pt>
                <c:pt idx="1107">
                  <c:v>19.4913864</c:v>
                </c:pt>
                <c:pt idx="1108">
                  <c:v>19.43566441666667</c:v>
                </c:pt>
                <c:pt idx="1109">
                  <c:v>19.379942433333333</c:v>
                </c:pt>
                <c:pt idx="1110">
                  <c:v>19.324220450000002</c:v>
                </c:pt>
                <c:pt idx="1111">
                  <c:v>19.268498466666667</c:v>
                </c:pt>
                <c:pt idx="1112">
                  <c:v>18.076810416666667</c:v>
                </c:pt>
                <c:pt idx="1113">
                  <c:v>18.0499825</c:v>
                </c:pt>
                <c:pt idx="1114">
                  <c:v>19.10133251666667</c:v>
                </c:pt>
                <c:pt idx="1115">
                  <c:v>19.04561053333334</c:v>
                </c:pt>
                <c:pt idx="1116">
                  <c:v>18.98988855</c:v>
                </c:pt>
                <c:pt idx="1117">
                  <c:v>18.934166566666665</c:v>
                </c:pt>
                <c:pt idx="1118">
                  <c:v>18.878444583333334</c:v>
                </c:pt>
                <c:pt idx="1119">
                  <c:v>17.889015</c:v>
                </c:pt>
                <c:pt idx="1120">
                  <c:v>17.862187083333332</c:v>
                </c:pt>
                <c:pt idx="1121">
                  <c:v>18.711278633333336</c:v>
                </c:pt>
                <c:pt idx="1122">
                  <c:v>18.65555665</c:v>
                </c:pt>
                <c:pt idx="1123">
                  <c:v>18.599834666666666</c:v>
                </c:pt>
                <c:pt idx="1124">
                  <c:v>18.54411268333333</c:v>
                </c:pt>
                <c:pt idx="1125">
                  <c:v>18.4883907</c:v>
                </c:pt>
                <c:pt idx="1126">
                  <c:v>17.701219583333334</c:v>
                </c:pt>
                <c:pt idx="1127">
                  <c:v>17.674391666666665</c:v>
                </c:pt>
                <c:pt idx="1128">
                  <c:v>18.32122475</c:v>
                </c:pt>
                <c:pt idx="1129">
                  <c:v>18.301492216666666</c:v>
                </c:pt>
                <c:pt idx="1130">
                  <c:v>18.281759683333334</c:v>
                </c:pt>
                <c:pt idx="1131">
                  <c:v>18.262027149999998</c:v>
                </c:pt>
                <c:pt idx="1132">
                  <c:v>18.242294616666666</c:v>
                </c:pt>
                <c:pt idx="1133">
                  <c:v>17.409475999999998</c:v>
                </c:pt>
                <c:pt idx="1134">
                  <c:v>17.409475999999998</c:v>
                </c:pt>
                <c:pt idx="1135">
                  <c:v>17.409475999999998</c:v>
                </c:pt>
                <c:pt idx="1136">
                  <c:v>17.409475999999998</c:v>
                </c:pt>
                <c:pt idx="1137">
                  <c:v>17.409475999999998</c:v>
                </c:pt>
                <c:pt idx="1138">
                  <c:v>17.409475999999998</c:v>
                </c:pt>
                <c:pt idx="1139">
                  <c:v>17.409475999999998</c:v>
                </c:pt>
                <c:pt idx="1140">
                  <c:v>17.409475999999998</c:v>
                </c:pt>
                <c:pt idx="1141">
                  <c:v>17.409475999999998</c:v>
                </c:pt>
                <c:pt idx="1142">
                  <c:v>18.044969283333334</c:v>
                </c:pt>
                <c:pt idx="1143">
                  <c:v>18.02523675</c:v>
                </c:pt>
                <c:pt idx="1144">
                  <c:v>18.00534405</c:v>
                </c:pt>
                <c:pt idx="1145">
                  <c:v>17.98400985</c:v>
                </c:pt>
                <c:pt idx="1146">
                  <c:v>17.96267565</c:v>
                </c:pt>
                <c:pt idx="1147">
                  <c:v>17.922137466666666</c:v>
                </c:pt>
                <c:pt idx="1148">
                  <c:v>17.935223083333334</c:v>
                </c:pt>
                <c:pt idx="1149">
                  <c:v>17.896054325</c:v>
                </c:pt>
                <c:pt idx="1150">
                  <c:v>17.869218400000005</c:v>
                </c:pt>
                <c:pt idx="1151">
                  <c:v>17.842382475</c:v>
                </c:pt>
                <c:pt idx="1152">
                  <c:v>17.81554655</c:v>
                </c:pt>
                <c:pt idx="1153">
                  <c:v>17.788710624999997</c:v>
                </c:pt>
                <c:pt idx="1154">
                  <c:v>18.000090583333332</c:v>
                </c:pt>
                <c:pt idx="1155">
                  <c:v>18.002413</c:v>
                </c:pt>
                <c:pt idx="1156">
                  <c:v>17.70416665</c:v>
                </c:pt>
                <c:pt idx="1157">
                  <c:v>17.67562495</c:v>
                </c:pt>
                <c:pt idx="1158">
                  <c:v>17.647083249999998</c:v>
                </c:pt>
                <c:pt idx="1159">
                  <c:v>17.63583955</c:v>
                </c:pt>
                <c:pt idx="1160">
                  <c:v>17.62216131666667</c:v>
                </c:pt>
                <c:pt idx="1161">
                  <c:v>17.9811749</c:v>
                </c:pt>
                <c:pt idx="1162">
                  <c:v>17.97433578333333</c:v>
                </c:pt>
                <c:pt idx="1163">
                  <c:v>17.57360679166667</c:v>
                </c:pt>
                <c:pt idx="1164">
                  <c:v>17.55742195</c:v>
                </c:pt>
                <c:pt idx="1165">
                  <c:v>17.541237108333334</c:v>
                </c:pt>
                <c:pt idx="1166">
                  <c:v>17.525052266666666</c:v>
                </c:pt>
                <c:pt idx="1167">
                  <c:v>17.508867425000002</c:v>
                </c:pt>
                <c:pt idx="1168">
                  <c:v>17.932980750000002</c:v>
                </c:pt>
                <c:pt idx="1169">
                  <c:v>17.92250585</c:v>
                </c:pt>
                <c:pt idx="1170">
                  <c:v>17.44373565</c:v>
                </c:pt>
                <c:pt idx="1171">
                  <c:v>17.419942891666665</c:v>
                </c:pt>
                <c:pt idx="1172">
                  <c:v>17.396150133333336</c:v>
                </c:pt>
                <c:pt idx="1173">
                  <c:v>17.372357375</c:v>
                </c:pt>
                <c:pt idx="1174">
                  <c:v>17.34856461666667</c:v>
                </c:pt>
                <c:pt idx="1175">
                  <c:v>17.859656450000003</c:v>
                </c:pt>
                <c:pt idx="1176">
                  <c:v>17.84870105</c:v>
                </c:pt>
                <c:pt idx="1177">
                  <c:v>17.277186341666667</c:v>
                </c:pt>
                <c:pt idx="1178">
                  <c:v>17.253393583333335</c:v>
                </c:pt>
                <c:pt idx="1179">
                  <c:v>17.229600825</c:v>
                </c:pt>
                <c:pt idx="1180">
                  <c:v>17.205808066666666</c:v>
                </c:pt>
                <c:pt idx="1181">
                  <c:v>17.182015308333334</c:v>
                </c:pt>
                <c:pt idx="1182">
                  <c:v>16.3057675</c:v>
                </c:pt>
                <c:pt idx="1183">
                  <c:v>16.3057675</c:v>
                </c:pt>
                <c:pt idx="1184">
                  <c:v>16.3057675</c:v>
                </c:pt>
                <c:pt idx="1185">
                  <c:v>16.3057675</c:v>
                </c:pt>
                <c:pt idx="1186">
                  <c:v>16.3057675</c:v>
                </c:pt>
                <c:pt idx="1187">
                  <c:v>16.3057675</c:v>
                </c:pt>
                <c:pt idx="1188">
                  <c:v>16.3057675</c:v>
                </c:pt>
                <c:pt idx="1189">
                  <c:v>16.3057675</c:v>
                </c:pt>
                <c:pt idx="1190">
                  <c:v>16.3057675</c:v>
                </c:pt>
                <c:pt idx="1191">
                  <c:v>16.3057675</c:v>
                </c:pt>
                <c:pt idx="1192">
                  <c:v>16.3057675</c:v>
                </c:pt>
                <c:pt idx="1193">
                  <c:v>16.3057675</c:v>
                </c:pt>
                <c:pt idx="1194">
                  <c:v>16.3057675</c:v>
                </c:pt>
                <c:pt idx="1195">
                  <c:v>16.3057675</c:v>
                </c:pt>
                <c:pt idx="1196">
                  <c:v>16.3057675</c:v>
                </c:pt>
                <c:pt idx="1197">
                  <c:v>16.3057675</c:v>
                </c:pt>
                <c:pt idx="1198">
                  <c:v>16.530481333333334</c:v>
                </c:pt>
                <c:pt idx="1199">
                  <c:v>16.488253391666667</c:v>
                </c:pt>
                <c:pt idx="1200">
                  <c:v>16.44602545</c:v>
                </c:pt>
                <c:pt idx="1201">
                  <c:v>16.403797508333334</c:v>
                </c:pt>
                <c:pt idx="1202">
                  <c:v>16.361569566666667</c:v>
                </c:pt>
                <c:pt idx="1203">
                  <c:v>16.435382375</c:v>
                </c:pt>
                <c:pt idx="1204">
                  <c:v>16.3057675</c:v>
                </c:pt>
                <c:pt idx="1205">
                  <c:v>16.3057675</c:v>
                </c:pt>
                <c:pt idx="1206">
                  <c:v>16.18299975</c:v>
                </c:pt>
                <c:pt idx="1207">
                  <c:v>16.135950791666666</c:v>
                </c:pt>
                <c:pt idx="1208">
                  <c:v>16.088901833333335</c:v>
                </c:pt>
                <c:pt idx="1209">
                  <c:v>16.041852875</c:v>
                </c:pt>
                <c:pt idx="1210">
                  <c:v>15.68452905</c:v>
                </c:pt>
                <c:pt idx="1211">
                  <c:v>15.565164841666666</c:v>
                </c:pt>
                <c:pt idx="1212">
                  <c:v>15.900706</c:v>
                </c:pt>
                <c:pt idx="1213">
                  <c:v>15.849853083333333</c:v>
                </c:pt>
                <c:pt idx="1214">
                  <c:v>15.798904066666667</c:v>
                </c:pt>
                <c:pt idx="1215">
                  <c:v>15.74795505</c:v>
                </c:pt>
                <c:pt idx="1216">
                  <c:v>15.697006033333334</c:v>
                </c:pt>
                <c:pt idx="1217">
                  <c:v>14.788532691666667</c:v>
                </c:pt>
                <c:pt idx="1218">
                  <c:v>14.659094000000001</c:v>
                </c:pt>
                <c:pt idx="1219">
                  <c:v>15.599848933333334</c:v>
                </c:pt>
                <c:pt idx="1220">
                  <c:v>15.604589866666666</c:v>
                </c:pt>
                <c:pt idx="1221">
                  <c:v>15.609330800000002</c:v>
                </c:pt>
                <c:pt idx="1222">
                  <c:v>15.614071733333333</c:v>
                </c:pt>
                <c:pt idx="1223">
                  <c:v>15.618812666666667</c:v>
                </c:pt>
                <c:pt idx="1224">
                  <c:v>14.6249785</c:v>
                </c:pt>
                <c:pt idx="1225">
                  <c:v>14.619292583333333</c:v>
                </c:pt>
                <c:pt idx="1226">
                  <c:v>15.63303546666667</c:v>
                </c:pt>
                <c:pt idx="1227">
                  <c:v>15.6377764</c:v>
                </c:pt>
                <c:pt idx="1228">
                  <c:v>15.64099575</c:v>
                </c:pt>
                <c:pt idx="1229">
                  <c:v>15.643950825000001</c:v>
                </c:pt>
                <c:pt idx="1230">
                  <c:v>15.646905900000002</c:v>
                </c:pt>
                <c:pt idx="1231">
                  <c:v>15.12926325</c:v>
                </c:pt>
                <c:pt idx="1232">
                  <c:v>15.12926325</c:v>
                </c:pt>
                <c:pt idx="1233">
                  <c:v>15.12926325</c:v>
                </c:pt>
                <c:pt idx="1234">
                  <c:v>15.12926325</c:v>
                </c:pt>
                <c:pt idx="1235">
                  <c:v>15.12926325</c:v>
                </c:pt>
                <c:pt idx="1236">
                  <c:v>15.12926325</c:v>
                </c:pt>
                <c:pt idx="1237">
                  <c:v>15.12926325</c:v>
                </c:pt>
                <c:pt idx="1238">
                  <c:v>15.12926325</c:v>
                </c:pt>
                <c:pt idx="1239">
                  <c:v>15.12926325</c:v>
                </c:pt>
                <c:pt idx="1240">
                  <c:v>15.676456650000002</c:v>
                </c:pt>
                <c:pt idx="1241">
                  <c:v>15.679411724999998</c:v>
                </c:pt>
                <c:pt idx="1242">
                  <c:v>15.682366799999999</c:v>
                </c:pt>
                <c:pt idx="1243">
                  <c:v>15.685321875</c:v>
                </c:pt>
                <c:pt idx="1244">
                  <c:v>15.685618183333334</c:v>
                </c:pt>
                <c:pt idx="1245">
                  <c:v>14.491039124999999</c:v>
                </c:pt>
                <c:pt idx="1246">
                  <c:v>14.480508166666667</c:v>
                </c:pt>
                <c:pt idx="1247">
                  <c:v>15.675575733333332</c:v>
                </c:pt>
                <c:pt idx="1248">
                  <c:v>15.672228250000002</c:v>
                </c:pt>
                <c:pt idx="1249">
                  <c:v>15.687980641666664</c:v>
                </c:pt>
                <c:pt idx="1250">
                  <c:v>15.703733033333332</c:v>
                </c:pt>
                <c:pt idx="1251">
                  <c:v>15.719485424999998</c:v>
                </c:pt>
                <c:pt idx="1252">
                  <c:v>14.444582783333333</c:v>
                </c:pt>
                <c:pt idx="1253">
                  <c:v>14.440866916666666</c:v>
                </c:pt>
                <c:pt idx="1254">
                  <c:v>15.7667426</c:v>
                </c:pt>
                <c:pt idx="1255">
                  <c:v>15.781950425000002</c:v>
                </c:pt>
                <c:pt idx="1256">
                  <c:v>15.7956687</c:v>
                </c:pt>
                <c:pt idx="1257">
                  <c:v>15.809386975</c:v>
                </c:pt>
                <c:pt idx="1258">
                  <c:v>15.823105250000003</c:v>
                </c:pt>
                <c:pt idx="1259">
                  <c:v>14.384744516666668</c:v>
                </c:pt>
                <c:pt idx="1260">
                  <c:v>14.3753107</c:v>
                </c:pt>
                <c:pt idx="1261">
                  <c:v>15.864260075</c:v>
                </c:pt>
                <c:pt idx="1262">
                  <c:v>15.87797835</c:v>
                </c:pt>
                <c:pt idx="1263">
                  <c:v>15.891696625000002</c:v>
                </c:pt>
                <c:pt idx="1264">
                  <c:v>15.905414899999997</c:v>
                </c:pt>
                <c:pt idx="1265">
                  <c:v>15.919133175</c:v>
                </c:pt>
                <c:pt idx="1266">
                  <c:v>14.318707800000002</c:v>
                </c:pt>
                <c:pt idx="1267">
                  <c:v>14.309273983333334</c:v>
                </c:pt>
                <c:pt idx="1268">
                  <c:v>15.960207916666668</c:v>
                </c:pt>
                <c:pt idx="1269">
                  <c:v>15.972877099999998</c:v>
                </c:pt>
                <c:pt idx="1270">
                  <c:v>15.985546283333331</c:v>
                </c:pt>
                <c:pt idx="1271">
                  <c:v>15.99821546666667</c:v>
                </c:pt>
                <c:pt idx="1272">
                  <c:v>16.01088465</c:v>
                </c:pt>
                <c:pt idx="1273">
                  <c:v>14.252671083333333</c:v>
                </c:pt>
                <c:pt idx="1274">
                  <c:v>14.243237266666666</c:v>
                </c:pt>
                <c:pt idx="1275">
                  <c:v>16.0488922</c:v>
                </c:pt>
                <c:pt idx="1276">
                  <c:v>16.061561383333334</c:v>
                </c:pt>
                <c:pt idx="1277">
                  <c:v>16.073437741666666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Baseload kW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Baseload!$EB$1</c:f>
              <c:strCache>
                <c:ptCount val="1"/>
                <c:pt idx="0">
                  <c:v>BASELOAD</c:v>
                </c:pt>
              </c:strCache>
            </c:strRef>
          </c:tx>
          <c:marker>
            <c:symbol val="none"/>
          </c:marker>
          <c:cat>
            <c:strRef>
              <c:f>Baseload!$EA$2:$EA$1413</c:f>
              <c:strCache>
                <c:ptCount val="1412"/>
                <c:pt idx="0">
                  <c:v>01-09-2018</c:v>
                </c:pt>
                <c:pt idx="1">
                  <c:v>02-09-2018</c:v>
                </c:pt>
                <c:pt idx="2">
                  <c:v>03-09-2018</c:v>
                </c:pt>
                <c:pt idx="3">
                  <c:v>04-09-2018</c:v>
                </c:pt>
                <c:pt idx="4">
                  <c:v>05-09-2018</c:v>
                </c:pt>
                <c:pt idx="5">
                  <c:v>06-09-2018</c:v>
                </c:pt>
                <c:pt idx="6">
                  <c:v>07-09-2018</c:v>
                </c:pt>
                <c:pt idx="7">
                  <c:v>08-09-2018</c:v>
                </c:pt>
                <c:pt idx="8">
                  <c:v>09-09-2018</c:v>
                </c:pt>
                <c:pt idx="9">
                  <c:v>10-09-2018</c:v>
                </c:pt>
                <c:pt idx="10">
                  <c:v>11-09-2018</c:v>
                </c:pt>
                <c:pt idx="11">
                  <c:v>12-09-2018</c:v>
                </c:pt>
                <c:pt idx="12">
                  <c:v>13-09-2018</c:v>
                </c:pt>
                <c:pt idx="13">
                  <c:v>14-09-2018</c:v>
                </c:pt>
                <c:pt idx="14">
                  <c:v>15-09-2018</c:v>
                </c:pt>
                <c:pt idx="15">
                  <c:v>16-09-2018</c:v>
                </c:pt>
                <c:pt idx="16">
                  <c:v>17-09-2018</c:v>
                </c:pt>
                <c:pt idx="17">
                  <c:v>18-09-2018</c:v>
                </c:pt>
                <c:pt idx="18">
                  <c:v>19-09-2018</c:v>
                </c:pt>
                <c:pt idx="19">
                  <c:v>20-09-2018</c:v>
                </c:pt>
                <c:pt idx="20">
                  <c:v>21-09-2018</c:v>
                </c:pt>
                <c:pt idx="21">
                  <c:v>22-09-2018</c:v>
                </c:pt>
                <c:pt idx="22">
                  <c:v>23-09-2018</c:v>
                </c:pt>
                <c:pt idx="23">
                  <c:v>24-09-2018</c:v>
                </c:pt>
                <c:pt idx="24">
                  <c:v>25-09-2018</c:v>
                </c:pt>
                <c:pt idx="25">
                  <c:v>26-09-2018</c:v>
                </c:pt>
                <c:pt idx="26">
                  <c:v>27-09-2018</c:v>
                </c:pt>
                <c:pt idx="27">
                  <c:v>28-09-2018</c:v>
                </c:pt>
                <c:pt idx="28">
                  <c:v>29-09-2018</c:v>
                </c:pt>
                <c:pt idx="29">
                  <c:v>30-09-2018</c:v>
                </c:pt>
                <c:pt idx="30">
                  <c:v>01-10-2018</c:v>
                </c:pt>
                <c:pt idx="31">
                  <c:v>02-10-2018</c:v>
                </c:pt>
                <c:pt idx="32">
                  <c:v>03-10-2018</c:v>
                </c:pt>
                <c:pt idx="33">
                  <c:v>04-10-2018</c:v>
                </c:pt>
                <c:pt idx="34">
                  <c:v>05-10-2018</c:v>
                </c:pt>
                <c:pt idx="35">
                  <c:v>06-10-2018</c:v>
                </c:pt>
                <c:pt idx="36">
                  <c:v>07-10-2018</c:v>
                </c:pt>
                <c:pt idx="37">
                  <c:v>08-10-2018</c:v>
                </c:pt>
                <c:pt idx="38">
                  <c:v>09-10-2018</c:v>
                </c:pt>
                <c:pt idx="39">
                  <c:v>10-10-2018</c:v>
                </c:pt>
                <c:pt idx="40">
                  <c:v>11-10-2018</c:v>
                </c:pt>
                <c:pt idx="41">
                  <c:v>12-10-2018</c:v>
                </c:pt>
                <c:pt idx="42">
                  <c:v>13-10-2018</c:v>
                </c:pt>
                <c:pt idx="43">
                  <c:v>14-10-2018</c:v>
                </c:pt>
                <c:pt idx="44">
                  <c:v>15-10-2018</c:v>
                </c:pt>
                <c:pt idx="45">
                  <c:v>16-10-2018</c:v>
                </c:pt>
                <c:pt idx="46">
                  <c:v>17-10-2018</c:v>
                </c:pt>
                <c:pt idx="47">
                  <c:v>18-10-2018</c:v>
                </c:pt>
                <c:pt idx="48">
                  <c:v>19-10-2018</c:v>
                </c:pt>
                <c:pt idx="49">
                  <c:v>20-10-2018</c:v>
                </c:pt>
                <c:pt idx="50">
                  <c:v>21-10-2018</c:v>
                </c:pt>
                <c:pt idx="51">
                  <c:v>22-10-2018</c:v>
                </c:pt>
                <c:pt idx="52">
                  <c:v>23-10-2018</c:v>
                </c:pt>
                <c:pt idx="53">
                  <c:v>24-10-2018</c:v>
                </c:pt>
                <c:pt idx="54">
                  <c:v>25-10-2018</c:v>
                </c:pt>
                <c:pt idx="55">
                  <c:v>26-10-2018</c:v>
                </c:pt>
                <c:pt idx="56">
                  <c:v>27-10-2018</c:v>
                </c:pt>
                <c:pt idx="57">
                  <c:v>28-10-2018</c:v>
                </c:pt>
                <c:pt idx="58">
                  <c:v>29-10-2018</c:v>
                </c:pt>
                <c:pt idx="59">
                  <c:v>30-10-2018</c:v>
                </c:pt>
                <c:pt idx="60">
                  <c:v>31-10-2018</c:v>
                </c:pt>
                <c:pt idx="61">
                  <c:v>01-11-2018</c:v>
                </c:pt>
                <c:pt idx="62">
                  <c:v>02-11-2018</c:v>
                </c:pt>
                <c:pt idx="63">
                  <c:v>03-11-2018</c:v>
                </c:pt>
                <c:pt idx="64">
                  <c:v>04-11-2018</c:v>
                </c:pt>
                <c:pt idx="65">
                  <c:v>05-11-2018</c:v>
                </c:pt>
                <c:pt idx="66">
                  <c:v>06-11-2018</c:v>
                </c:pt>
                <c:pt idx="67">
                  <c:v>07-11-2018</c:v>
                </c:pt>
                <c:pt idx="68">
                  <c:v>08-11-2018</c:v>
                </c:pt>
                <c:pt idx="69">
                  <c:v>09-11-2018</c:v>
                </c:pt>
                <c:pt idx="70">
                  <c:v>10-11-2018</c:v>
                </c:pt>
                <c:pt idx="71">
                  <c:v>11-11-2018</c:v>
                </c:pt>
                <c:pt idx="72">
                  <c:v>12-11-2018</c:v>
                </c:pt>
                <c:pt idx="73">
                  <c:v>13-11-2018</c:v>
                </c:pt>
                <c:pt idx="74">
                  <c:v>14-11-2018</c:v>
                </c:pt>
                <c:pt idx="75">
                  <c:v>15-11-2018</c:v>
                </c:pt>
                <c:pt idx="76">
                  <c:v>16-11-2018</c:v>
                </c:pt>
                <c:pt idx="77">
                  <c:v>17-11-2018</c:v>
                </c:pt>
                <c:pt idx="78">
                  <c:v>18-11-2018</c:v>
                </c:pt>
                <c:pt idx="79">
                  <c:v>19-11-2018</c:v>
                </c:pt>
                <c:pt idx="80">
                  <c:v>20-11-2018</c:v>
                </c:pt>
                <c:pt idx="81">
                  <c:v>21-11-2018</c:v>
                </c:pt>
                <c:pt idx="82">
                  <c:v>22-11-2018</c:v>
                </c:pt>
                <c:pt idx="83">
                  <c:v>23-11-2018</c:v>
                </c:pt>
                <c:pt idx="84">
                  <c:v>24-11-2018</c:v>
                </c:pt>
                <c:pt idx="85">
                  <c:v>25-11-2018</c:v>
                </c:pt>
                <c:pt idx="86">
                  <c:v>26-11-2018</c:v>
                </c:pt>
                <c:pt idx="87">
                  <c:v>27-11-2018</c:v>
                </c:pt>
                <c:pt idx="88">
                  <c:v>28-11-2018</c:v>
                </c:pt>
                <c:pt idx="89">
                  <c:v>29-11-2018</c:v>
                </c:pt>
                <c:pt idx="90">
                  <c:v>30-11-2018</c:v>
                </c:pt>
                <c:pt idx="91">
                  <c:v>01-12-2018</c:v>
                </c:pt>
                <c:pt idx="92">
                  <c:v>02-12-2018</c:v>
                </c:pt>
                <c:pt idx="93">
                  <c:v>03-12-2018</c:v>
                </c:pt>
                <c:pt idx="94">
                  <c:v>04-12-2018</c:v>
                </c:pt>
                <c:pt idx="95">
                  <c:v>05-12-2018</c:v>
                </c:pt>
                <c:pt idx="96">
                  <c:v>06-12-2018</c:v>
                </c:pt>
                <c:pt idx="97">
                  <c:v>07-12-2018</c:v>
                </c:pt>
                <c:pt idx="98">
                  <c:v>08-12-2018</c:v>
                </c:pt>
                <c:pt idx="99">
                  <c:v>09-12-2018</c:v>
                </c:pt>
                <c:pt idx="100">
                  <c:v>10-12-2018</c:v>
                </c:pt>
                <c:pt idx="101">
                  <c:v>11-12-2018</c:v>
                </c:pt>
                <c:pt idx="102">
                  <c:v>12-12-2018</c:v>
                </c:pt>
                <c:pt idx="103">
                  <c:v>13-12-2018</c:v>
                </c:pt>
                <c:pt idx="104">
                  <c:v>14-12-2018</c:v>
                </c:pt>
                <c:pt idx="105">
                  <c:v>15-12-2018</c:v>
                </c:pt>
                <c:pt idx="106">
                  <c:v>16-12-2018</c:v>
                </c:pt>
                <c:pt idx="107">
                  <c:v>17-12-2018</c:v>
                </c:pt>
                <c:pt idx="108">
                  <c:v>18-12-2018</c:v>
                </c:pt>
                <c:pt idx="109">
                  <c:v>19-12-2018</c:v>
                </c:pt>
                <c:pt idx="110">
                  <c:v>20-12-2018</c:v>
                </c:pt>
                <c:pt idx="111">
                  <c:v>21-12-2018</c:v>
                </c:pt>
                <c:pt idx="112">
                  <c:v>22-12-2018</c:v>
                </c:pt>
                <c:pt idx="113">
                  <c:v>23-12-2018</c:v>
                </c:pt>
                <c:pt idx="114">
                  <c:v>24-12-2018</c:v>
                </c:pt>
                <c:pt idx="115">
                  <c:v>25-12-2018</c:v>
                </c:pt>
                <c:pt idx="116">
                  <c:v>26-12-2018</c:v>
                </c:pt>
                <c:pt idx="117">
                  <c:v>27-12-2018</c:v>
                </c:pt>
                <c:pt idx="118">
                  <c:v>28-12-2018</c:v>
                </c:pt>
                <c:pt idx="119">
                  <c:v>29-12-2018</c:v>
                </c:pt>
                <c:pt idx="120">
                  <c:v>30-12-2018</c:v>
                </c:pt>
                <c:pt idx="121">
                  <c:v>31-12-2018</c:v>
                </c:pt>
                <c:pt idx="122">
                  <c:v>01-01-2019</c:v>
                </c:pt>
                <c:pt idx="123">
                  <c:v>02-01-2019</c:v>
                </c:pt>
                <c:pt idx="124">
                  <c:v>03-01-2019</c:v>
                </c:pt>
                <c:pt idx="125">
                  <c:v>04-01-2019</c:v>
                </c:pt>
                <c:pt idx="126">
                  <c:v>05-01-2019</c:v>
                </c:pt>
                <c:pt idx="127">
                  <c:v>06-01-2019</c:v>
                </c:pt>
                <c:pt idx="128">
                  <c:v>07-01-2019</c:v>
                </c:pt>
                <c:pt idx="129">
                  <c:v>08-01-2019</c:v>
                </c:pt>
                <c:pt idx="130">
                  <c:v>09-01-2019</c:v>
                </c:pt>
                <c:pt idx="131">
                  <c:v>10-01-2019</c:v>
                </c:pt>
                <c:pt idx="132">
                  <c:v>11-01-2019</c:v>
                </c:pt>
                <c:pt idx="133">
                  <c:v>12-01-2019</c:v>
                </c:pt>
                <c:pt idx="134">
                  <c:v>13-01-2019</c:v>
                </c:pt>
                <c:pt idx="135">
                  <c:v>14-01-2019</c:v>
                </c:pt>
                <c:pt idx="136">
                  <c:v>15-01-2019</c:v>
                </c:pt>
                <c:pt idx="137">
                  <c:v>16-01-2019</c:v>
                </c:pt>
                <c:pt idx="138">
                  <c:v>17-01-2019</c:v>
                </c:pt>
                <c:pt idx="139">
                  <c:v>18-01-2019</c:v>
                </c:pt>
                <c:pt idx="140">
                  <c:v>19-01-2019</c:v>
                </c:pt>
                <c:pt idx="141">
                  <c:v>20-01-2019</c:v>
                </c:pt>
                <c:pt idx="142">
                  <c:v>21-01-2019</c:v>
                </c:pt>
                <c:pt idx="143">
                  <c:v>22-01-2019</c:v>
                </c:pt>
                <c:pt idx="144">
                  <c:v>23-01-2019</c:v>
                </c:pt>
                <c:pt idx="145">
                  <c:v>24-01-2019</c:v>
                </c:pt>
                <c:pt idx="146">
                  <c:v>25-01-2019</c:v>
                </c:pt>
                <c:pt idx="147">
                  <c:v>26-01-2019</c:v>
                </c:pt>
                <c:pt idx="148">
                  <c:v>27-01-2019</c:v>
                </c:pt>
                <c:pt idx="149">
                  <c:v>28-01-2019</c:v>
                </c:pt>
                <c:pt idx="150">
                  <c:v>29-01-2019</c:v>
                </c:pt>
                <c:pt idx="151">
                  <c:v>30-01-2019</c:v>
                </c:pt>
                <c:pt idx="152">
                  <c:v>31-01-2019</c:v>
                </c:pt>
                <c:pt idx="153">
                  <c:v>01-02-2019</c:v>
                </c:pt>
                <c:pt idx="154">
                  <c:v>02-02-2019</c:v>
                </c:pt>
                <c:pt idx="155">
                  <c:v>03-02-2019</c:v>
                </c:pt>
                <c:pt idx="156">
                  <c:v>04-02-2019</c:v>
                </c:pt>
                <c:pt idx="157">
                  <c:v>05-02-2019</c:v>
                </c:pt>
                <c:pt idx="158">
                  <c:v>06-02-2019</c:v>
                </c:pt>
                <c:pt idx="159">
                  <c:v>07-02-2019</c:v>
                </c:pt>
                <c:pt idx="160">
                  <c:v>08-02-2019</c:v>
                </c:pt>
                <c:pt idx="161">
                  <c:v>09-02-2019</c:v>
                </c:pt>
                <c:pt idx="162">
                  <c:v>10-02-2019</c:v>
                </c:pt>
                <c:pt idx="163">
                  <c:v>11-02-2019</c:v>
                </c:pt>
                <c:pt idx="164">
                  <c:v>12-02-2019</c:v>
                </c:pt>
                <c:pt idx="165">
                  <c:v>13-02-2019</c:v>
                </c:pt>
                <c:pt idx="166">
                  <c:v>14-02-2019</c:v>
                </c:pt>
                <c:pt idx="167">
                  <c:v>15-02-2019</c:v>
                </c:pt>
                <c:pt idx="168">
                  <c:v>16-02-2019</c:v>
                </c:pt>
                <c:pt idx="169">
                  <c:v>17-02-2019</c:v>
                </c:pt>
                <c:pt idx="170">
                  <c:v>18-02-2019</c:v>
                </c:pt>
                <c:pt idx="171">
                  <c:v>19-02-2019</c:v>
                </c:pt>
                <c:pt idx="172">
                  <c:v>20-02-2019</c:v>
                </c:pt>
                <c:pt idx="173">
                  <c:v>21-02-2019</c:v>
                </c:pt>
                <c:pt idx="174">
                  <c:v>22-02-2019</c:v>
                </c:pt>
                <c:pt idx="175">
                  <c:v>23-02-2019</c:v>
                </c:pt>
                <c:pt idx="176">
                  <c:v>24-02-2019</c:v>
                </c:pt>
                <c:pt idx="177">
                  <c:v>25-02-2019</c:v>
                </c:pt>
                <c:pt idx="178">
                  <c:v>26-02-2019</c:v>
                </c:pt>
                <c:pt idx="179">
                  <c:v>27-02-2019</c:v>
                </c:pt>
                <c:pt idx="180">
                  <c:v>28-02-2019</c:v>
                </c:pt>
                <c:pt idx="181">
                  <c:v>01-03-2019</c:v>
                </c:pt>
                <c:pt idx="182">
                  <c:v>02-03-2019</c:v>
                </c:pt>
                <c:pt idx="183">
                  <c:v>03-03-2019</c:v>
                </c:pt>
                <c:pt idx="184">
                  <c:v>04-03-2019</c:v>
                </c:pt>
                <c:pt idx="185">
                  <c:v>05-03-2019</c:v>
                </c:pt>
                <c:pt idx="186">
                  <c:v>06-03-2019</c:v>
                </c:pt>
                <c:pt idx="187">
                  <c:v>07-03-2019</c:v>
                </c:pt>
                <c:pt idx="188">
                  <c:v>08-03-2019</c:v>
                </c:pt>
                <c:pt idx="189">
                  <c:v>09-03-2019</c:v>
                </c:pt>
                <c:pt idx="190">
                  <c:v>10-03-2019</c:v>
                </c:pt>
                <c:pt idx="191">
                  <c:v>11-03-2019</c:v>
                </c:pt>
                <c:pt idx="192">
                  <c:v>12-03-2019</c:v>
                </c:pt>
                <c:pt idx="193">
                  <c:v>13-03-2019</c:v>
                </c:pt>
                <c:pt idx="194">
                  <c:v>14-03-2019</c:v>
                </c:pt>
                <c:pt idx="195">
                  <c:v>15-03-2019</c:v>
                </c:pt>
                <c:pt idx="196">
                  <c:v>16-03-2019</c:v>
                </c:pt>
                <c:pt idx="197">
                  <c:v>17-03-2019</c:v>
                </c:pt>
                <c:pt idx="198">
                  <c:v>18-03-2019</c:v>
                </c:pt>
                <c:pt idx="199">
                  <c:v>19-03-2019</c:v>
                </c:pt>
                <c:pt idx="200">
                  <c:v>20-03-2019</c:v>
                </c:pt>
                <c:pt idx="201">
                  <c:v>21-03-2019</c:v>
                </c:pt>
                <c:pt idx="202">
                  <c:v>22-03-2019</c:v>
                </c:pt>
                <c:pt idx="203">
                  <c:v>23-03-2019</c:v>
                </c:pt>
                <c:pt idx="204">
                  <c:v>24-03-2019</c:v>
                </c:pt>
                <c:pt idx="205">
                  <c:v>25-03-2019</c:v>
                </c:pt>
                <c:pt idx="206">
                  <c:v>26-03-2019</c:v>
                </c:pt>
                <c:pt idx="207">
                  <c:v>27-03-2019</c:v>
                </c:pt>
                <c:pt idx="208">
                  <c:v>28-03-2019</c:v>
                </c:pt>
                <c:pt idx="209">
                  <c:v>29-03-2019</c:v>
                </c:pt>
                <c:pt idx="210">
                  <c:v>30-03-2019</c:v>
                </c:pt>
                <c:pt idx="211">
                  <c:v>31-03-2019</c:v>
                </c:pt>
                <c:pt idx="212">
                  <c:v>01-04-2019</c:v>
                </c:pt>
                <c:pt idx="213">
                  <c:v>02-04-2019</c:v>
                </c:pt>
                <c:pt idx="214">
                  <c:v>03-04-2019</c:v>
                </c:pt>
                <c:pt idx="215">
                  <c:v>04-04-2019</c:v>
                </c:pt>
                <c:pt idx="216">
                  <c:v>05-04-2019</c:v>
                </c:pt>
                <c:pt idx="217">
                  <c:v>06-04-2019</c:v>
                </c:pt>
                <c:pt idx="218">
                  <c:v>07-04-2019</c:v>
                </c:pt>
                <c:pt idx="219">
                  <c:v>08-04-2019</c:v>
                </c:pt>
                <c:pt idx="220">
                  <c:v>09-04-2019</c:v>
                </c:pt>
                <c:pt idx="221">
                  <c:v>10-04-2019</c:v>
                </c:pt>
                <c:pt idx="222">
                  <c:v>11-04-2019</c:v>
                </c:pt>
                <c:pt idx="223">
                  <c:v>12-04-2019</c:v>
                </c:pt>
                <c:pt idx="224">
                  <c:v>13-04-2019</c:v>
                </c:pt>
                <c:pt idx="225">
                  <c:v>14-04-2019</c:v>
                </c:pt>
                <c:pt idx="226">
                  <c:v>15-04-2019</c:v>
                </c:pt>
                <c:pt idx="227">
                  <c:v>16-04-2019</c:v>
                </c:pt>
                <c:pt idx="228">
                  <c:v>17-04-2019</c:v>
                </c:pt>
                <c:pt idx="229">
                  <c:v>18-04-2019</c:v>
                </c:pt>
                <c:pt idx="230">
                  <c:v>19-04-2019</c:v>
                </c:pt>
                <c:pt idx="231">
                  <c:v>20-04-2019</c:v>
                </c:pt>
                <c:pt idx="232">
                  <c:v>21-04-2019</c:v>
                </c:pt>
                <c:pt idx="233">
                  <c:v>22-04-2019</c:v>
                </c:pt>
                <c:pt idx="234">
                  <c:v>23-04-2019</c:v>
                </c:pt>
                <c:pt idx="235">
                  <c:v>24-04-2019</c:v>
                </c:pt>
                <c:pt idx="236">
                  <c:v>25-04-2019</c:v>
                </c:pt>
                <c:pt idx="237">
                  <c:v>26-04-2019</c:v>
                </c:pt>
                <c:pt idx="238">
                  <c:v>27-04-2019</c:v>
                </c:pt>
                <c:pt idx="239">
                  <c:v>28-04-2019</c:v>
                </c:pt>
                <c:pt idx="240">
                  <c:v>29-04-2019</c:v>
                </c:pt>
                <c:pt idx="241">
                  <c:v>30-04-2019</c:v>
                </c:pt>
                <c:pt idx="242">
                  <c:v>01-05-2019</c:v>
                </c:pt>
                <c:pt idx="243">
                  <c:v>02-05-2019</c:v>
                </c:pt>
                <c:pt idx="244">
                  <c:v>03-05-2019</c:v>
                </c:pt>
                <c:pt idx="245">
                  <c:v>04-05-2019</c:v>
                </c:pt>
                <c:pt idx="246">
                  <c:v>05-05-2019</c:v>
                </c:pt>
                <c:pt idx="247">
                  <c:v>06-05-2019</c:v>
                </c:pt>
                <c:pt idx="248">
                  <c:v>07-05-2019</c:v>
                </c:pt>
                <c:pt idx="249">
                  <c:v>08-05-2019</c:v>
                </c:pt>
                <c:pt idx="250">
                  <c:v>09-05-2019</c:v>
                </c:pt>
                <c:pt idx="251">
                  <c:v>10-05-2019</c:v>
                </c:pt>
                <c:pt idx="252">
                  <c:v>11-05-2019</c:v>
                </c:pt>
                <c:pt idx="253">
                  <c:v>12-05-2019</c:v>
                </c:pt>
                <c:pt idx="254">
                  <c:v>13-05-2019</c:v>
                </c:pt>
                <c:pt idx="255">
                  <c:v>14-05-2019</c:v>
                </c:pt>
                <c:pt idx="256">
                  <c:v>15-05-2019</c:v>
                </c:pt>
                <c:pt idx="257">
                  <c:v>16-05-2019</c:v>
                </c:pt>
                <c:pt idx="258">
                  <c:v>17-05-2019</c:v>
                </c:pt>
                <c:pt idx="259">
                  <c:v>18-05-2019</c:v>
                </c:pt>
                <c:pt idx="260">
                  <c:v>19-05-2019</c:v>
                </c:pt>
                <c:pt idx="261">
                  <c:v>20-05-2019</c:v>
                </c:pt>
                <c:pt idx="262">
                  <c:v>21-05-2019</c:v>
                </c:pt>
                <c:pt idx="263">
                  <c:v>22-05-2019</c:v>
                </c:pt>
                <c:pt idx="264">
                  <c:v>23-05-2019</c:v>
                </c:pt>
                <c:pt idx="265">
                  <c:v>24-05-2019</c:v>
                </c:pt>
                <c:pt idx="266">
                  <c:v>25-05-2019</c:v>
                </c:pt>
                <c:pt idx="267">
                  <c:v>26-05-2019</c:v>
                </c:pt>
                <c:pt idx="268">
                  <c:v>27-05-2019</c:v>
                </c:pt>
                <c:pt idx="269">
                  <c:v>28-05-2019</c:v>
                </c:pt>
                <c:pt idx="270">
                  <c:v>29-05-2019</c:v>
                </c:pt>
                <c:pt idx="271">
                  <c:v>30-05-2019</c:v>
                </c:pt>
                <c:pt idx="272">
                  <c:v>31-05-2019</c:v>
                </c:pt>
                <c:pt idx="273">
                  <c:v>01-06-2019</c:v>
                </c:pt>
                <c:pt idx="274">
                  <c:v>02-06-2019</c:v>
                </c:pt>
                <c:pt idx="275">
                  <c:v>03-06-2019</c:v>
                </c:pt>
                <c:pt idx="276">
                  <c:v>04-06-2019</c:v>
                </c:pt>
                <c:pt idx="277">
                  <c:v>05-06-2019</c:v>
                </c:pt>
                <c:pt idx="278">
                  <c:v>06-06-2019</c:v>
                </c:pt>
                <c:pt idx="279">
                  <c:v>07-06-2019</c:v>
                </c:pt>
                <c:pt idx="280">
                  <c:v>08-06-2019</c:v>
                </c:pt>
                <c:pt idx="281">
                  <c:v>09-06-2019</c:v>
                </c:pt>
                <c:pt idx="282">
                  <c:v>10-06-2019</c:v>
                </c:pt>
                <c:pt idx="283">
                  <c:v>11-06-2019</c:v>
                </c:pt>
                <c:pt idx="284">
                  <c:v>12-06-2019</c:v>
                </c:pt>
                <c:pt idx="285">
                  <c:v>13-06-2019</c:v>
                </c:pt>
                <c:pt idx="286">
                  <c:v>14-06-2019</c:v>
                </c:pt>
                <c:pt idx="287">
                  <c:v>15-06-2019</c:v>
                </c:pt>
                <c:pt idx="288">
                  <c:v>16-06-2019</c:v>
                </c:pt>
                <c:pt idx="289">
                  <c:v>17-06-2019</c:v>
                </c:pt>
                <c:pt idx="290">
                  <c:v>18-06-2019</c:v>
                </c:pt>
                <c:pt idx="291">
                  <c:v>19-06-2019</c:v>
                </c:pt>
                <c:pt idx="292">
                  <c:v>20-06-2019</c:v>
                </c:pt>
                <c:pt idx="293">
                  <c:v>21-06-2019</c:v>
                </c:pt>
                <c:pt idx="294">
                  <c:v>22-06-2019</c:v>
                </c:pt>
                <c:pt idx="295">
                  <c:v>23-06-2019</c:v>
                </c:pt>
                <c:pt idx="296">
                  <c:v>24-06-2019</c:v>
                </c:pt>
                <c:pt idx="297">
                  <c:v>25-06-2019</c:v>
                </c:pt>
                <c:pt idx="298">
                  <c:v>26-06-2019</c:v>
                </c:pt>
                <c:pt idx="299">
                  <c:v>27-06-2019</c:v>
                </c:pt>
                <c:pt idx="300">
                  <c:v>28-06-2019</c:v>
                </c:pt>
                <c:pt idx="301">
                  <c:v>29-06-2019</c:v>
                </c:pt>
                <c:pt idx="302">
                  <c:v>30-06-2019</c:v>
                </c:pt>
                <c:pt idx="303">
                  <c:v>01-07-2019</c:v>
                </c:pt>
                <c:pt idx="304">
                  <c:v>02-07-2019</c:v>
                </c:pt>
                <c:pt idx="305">
                  <c:v>03-07-2019</c:v>
                </c:pt>
                <c:pt idx="306">
                  <c:v>04-07-2019</c:v>
                </c:pt>
                <c:pt idx="307">
                  <c:v>05-07-2019</c:v>
                </c:pt>
                <c:pt idx="308">
                  <c:v>06-07-2019</c:v>
                </c:pt>
                <c:pt idx="309">
                  <c:v>07-07-2019</c:v>
                </c:pt>
                <c:pt idx="310">
                  <c:v>08-07-2019</c:v>
                </c:pt>
                <c:pt idx="311">
                  <c:v>09-07-2019</c:v>
                </c:pt>
                <c:pt idx="312">
                  <c:v>10-07-2019</c:v>
                </c:pt>
                <c:pt idx="313">
                  <c:v>11-07-2019</c:v>
                </c:pt>
                <c:pt idx="314">
                  <c:v>12-07-2019</c:v>
                </c:pt>
                <c:pt idx="315">
                  <c:v>13-07-2019</c:v>
                </c:pt>
                <c:pt idx="316">
                  <c:v>14-07-2019</c:v>
                </c:pt>
                <c:pt idx="317">
                  <c:v>15-07-2019</c:v>
                </c:pt>
                <c:pt idx="318">
                  <c:v>16-07-2019</c:v>
                </c:pt>
                <c:pt idx="319">
                  <c:v>17-07-2019</c:v>
                </c:pt>
                <c:pt idx="320">
                  <c:v>18-07-2019</c:v>
                </c:pt>
                <c:pt idx="321">
                  <c:v>19-07-2019</c:v>
                </c:pt>
                <c:pt idx="322">
                  <c:v>20-07-2019</c:v>
                </c:pt>
                <c:pt idx="323">
                  <c:v>21-07-2019</c:v>
                </c:pt>
                <c:pt idx="324">
                  <c:v>22-07-2019</c:v>
                </c:pt>
                <c:pt idx="325">
                  <c:v>23-07-2019</c:v>
                </c:pt>
                <c:pt idx="326">
                  <c:v>24-07-2019</c:v>
                </c:pt>
                <c:pt idx="327">
                  <c:v>25-07-2019</c:v>
                </c:pt>
                <c:pt idx="328">
                  <c:v>26-07-2019</c:v>
                </c:pt>
                <c:pt idx="329">
                  <c:v>27-07-2019</c:v>
                </c:pt>
                <c:pt idx="330">
                  <c:v>28-07-2019</c:v>
                </c:pt>
                <c:pt idx="331">
                  <c:v>29-07-2019</c:v>
                </c:pt>
                <c:pt idx="332">
                  <c:v>30-07-2019</c:v>
                </c:pt>
                <c:pt idx="333">
                  <c:v>31-07-2019</c:v>
                </c:pt>
                <c:pt idx="334">
                  <c:v>01-08-2019</c:v>
                </c:pt>
                <c:pt idx="335">
                  <c:v>02-08-2019</c:v>
                </c:pt>
                <c:pt idx="336">
                  <c:v>03-08-2019</c:v>
                </c:pt>
                <c:pt idx="337">
                  <c:v>04-08-2019</c:v>
                </c:pt>
                <c:pt idx="338">
                  <c:v>05-08-2019</c:v>
                </c:pt>
                <c:pt idx="339">
                  <c:v>06-08-2019</c:v>
                </c:pt>
                <c:pt idx="340">
                  <c:v>07-08-2019</c:v>
                </c:pt>
                <c:pt idx="341">
                  <c:v>08-08-2019</c:v>
                </c:pt>
                <c:pt idx="342">
                  <c:v>09-08-2019</c:v>
                </c:pt>
                <c:pt idx="343">
                  <c:v>10-08-2019</c:v>
                </c:pt>
                <c:pt idx="344">
                  <c:v>11-08-2019</c:v>
                </c:pt>
                <c:pt idx="345">
                  <c:v>12-08-2019</c:v>
                </c:pt>
                <c:pt idx="346">
                  <c:v>13-08-2019</c:v>
                </c:pt>
                <c:pt idx="347">
                  <c:v>14-08-2019</c:v>
                </c:pt>
                <c:pt idx="348">
                  <c:v>15-08-2019</c:v>
                </c:pt>
                <c:pt idx="349">
                  <c:v>16-08-2019</c:v>
                </c:pt>
                <c:pt idx="350">
                  <c:v>17-08-2019</c:v>
                </c:pt>
                <c:pt idx="351">
                  <c:v>18-08-2019</c:v>
                </c:pt>
                <c:pt idx="352">
                  <c:v>19-08-2019</c:v>
                </c:pt>
                <c:pt idx="353">
                  <c:v>20-08-2019</c:v>
                </c:pt>
                <c:pt idx="354">
                  <c:v>21-08-2019</c:v>
                </c:pt>
                <c:pt idx="355">
                  <c:v>22-08-2019</c:v>
                </c:pt>
                <c:pt idx="356">
                  <c:v>23-08-2019</c:v>
                </c:pt>
                <c:pt idx="357">
                  <c:v>24-08-2019</c:v>
                </c:pt>
                <c:pt idx="358">
                  <c:v>25-08-2019</c:v>
                </c:pt>
                <c:pt idx="359">
                  <c:v>26-08-2019</c:v>
                </c:pt>
                <c:pt idx="360">
                  <c:v>27-08-2019</c:v>
                </c:pt>
                <c:pt idx="361">
                  <c:v>28-08-2019</c:v>
                </c:pt>
                <c:pt idx="362">
                  <c:v>29-08-2019</c:v>
                </c:pt>
                <c:pt idx="363">
                  <c:v>30-08-2019</c:v>
                </c:pt>
                <c:pt idx="364">
                  <c:v>31-08-2019</c:v>
                </c:pt>
                <c:pt idx="365">
                  <c:v>01-09-2019</c:v>
                </c:pt>
                <c:pt idx="366">
                  <c:v>02-09-2019</c:v>
                </c:pt>
                <c:pt idx="367">
                  <c:v>03-09-2019</c:v>
                </c:pt>
                <c:pt idx="368">
                  <c:v>04-09-2019</c:v>
                </c:pt>
                <c:pt idx="369">
                  <c:v>05-09-2019</c:v>
                </c:pt>
                <c:pt idx="370">
                  <c:v>06-09-2019</c:v>
                </c:pt>
                <c:pt idx="371">
                  <c:v>07-09-2019</c:v>
                </c:pt>
                <c:pt idx="372">
                  <c:v>08-09-2019</c:v>
                </c:pt>
                <c:pt idx="373">
                  <c:v>09-09-2019</c:v>
                </c:pt>
                <c:pt idx="374">
                  <c:v>10-09-2019</c:v>
                </c:pt>
                <c:pt idx="375">
                  <c:v>11-09-2019</c:v>
                </c:pt>
                <c:pt idx="376">
                  <c:v>12-09-2019</c:v>
                </c:pt>
                <c:pt idx="377">
                  <c:v>13-09-2019</c:v>
                </c:pt>
                <c:pt idx="378">
                  <c:v>14-09-2019</c:v>
                </c:pt>
                <c:pt idx="379">
                  <c:v>15-09-2019</c:v>
                </c:pt>
                <c:pt idx="380">
                  <c:v>16-09-2019</c:v>
                </c:pt>
                <c:pt idx="381">
                  <c:v>17-09-2019</c:v>
                </c:pt>
                <c:pt idx="382">
                  <c:v>18-09-2019</c:v>
                </c:pt>
                <c:pt idx="383">
                  <c:v>19-09-2019</c:v>
                </c:pt>
                <c:pt idx="384">
                  <c:v>20-09-2019</c:v>
                </c:pt>
                <c:pt idx="385">
                  <c:v>21-09-2019</c:v>
                </c:pt>
                <c:pt idx="386">
                  <c:v>22-09-2019</c:v>
                </c:pt>
                <c:pt idx="387">
                  <c:v>23-09-2019</c:v>
                </c:pt>
                <c:pt idx="388">
                  <c:v>24-09-2019</c:v>
                </c:pt>
                <c:pt idx="389">
                  <c:v>25-09-2019</c:v>
                </c:pt>
                <c:pt idx="390">
                  <c:v>26-09-2019</c:v>
                </c:pt>
                <c:pt idx="391">
                  <c:v>27-09-2019</c:v>
                </c:pt>
                <c:pt idx="392">
                  <c:v>28-09-2019</c:v>
                </c:pt>
                <c:pt idx="393">
                  <c:v>29-09-2019</c:v>
                </c:pt>
                <c:pt idx="394">
                  <c:v>30-09-2019</c:v>
                </c:pt>
                <c:pt idx="395">
                  <c:v>01-10-2019</c:v>
                </c:pt>
                <c:pt idx="396">
                  <c:v>02-10-2019</c:v>
                </c:pt>
                <c:pt idx="397">
                  <c:v>03-10-2019</c:v>
                </c:pt>
                <c:pt idx="398">
                  <c:v>04-10-2019</c:v>
                </c:pt>
                <c:pt idx="399">
                  <c:v>05-10-2019</c:v>
                </c:pt>
                <c:pt idx="400">
                  <c:v>06-10-2019</c:v>
                </c:pt>
                <c:pt idx="401">
                  <c:v>07-10-2019</c:v>
                </c:pt>
                <c:pt idx="402">
                  <c:v>08-10-2019</c:v>
                </c:pt>
                <c:pt idx="403">
                  <c:v>09-10-2019</c:v>
                </c:pt>
                <c:pt idx="404">
                  <c:v>10-10-2019</c:v>
                </c:pt>
                <c:pt idx="405">
                  <c:v>11-10-2019</c:v>
                </c:pt>
                <c:pt idx="406">
                  <c:v>12-10-2019</c:v>
                </c:pt>
                <c:pt idx="407">
                  <c:v>13-10-2019</c:v>
                </c:pt>
                <c:pt idx="408">
                  <c:v>14-10-2019</c:v>
                </c:pt>
                <c:pt idx="409">
                  <c:v>15-10-2019</c:v>
                </c:pt>
                <c:pt idx="410">
                  <c:v>16-10-2019</c:v>
                </c:pt>
                <c:pt idx="411">
                  <c:v>17-10-2019</c:v>
                </c:pt>
                <c:pt idx="412">
                  <c:v>18-10-2019</c:v>
                </c:pt>
                <c:pt idx="413">
                  <c:v>19-10-2019</c:v>
                </c:pt>
                <c:pt idx="414">
                  <c:v>20-10-2019</c:v>
                </c:pt>
                <c:pt idx="415">
                  <c:v>21-10-2019</c:v>
                </c:pt>
                <c:pt idx="416">
                  <c:v>22-10-2019</c:v>
                </c:pt>
                <c:pt idx="417">
                  <c:v>23-10-2019</c:v>
                </c:pt>
                <c:pt idx="418">
                  <c:v>24-10-2019</c:v>
                </c:pt>
                <c:pt idx="419">
                  <c:v>25-10-2019</c:v>
                </c:pt>
                <c:pt idx="420">
                  <c:v>26-10-2019</c:v>
                </c:pt>
                <c:pt idx="421">
                  <c:v>27-10-2019</c:v>
                </c:pt>
                <c:pt idx="422">
                  <c:v>28-10-2019</c:v>
                </c:pt>
                <c:pt idx="423">
                  <c:v>29-10-2019</c:v>
                </c:pt>
                <c:pt idx="424">
                  <c:v>30-10-2019</c:v>
                </c:pt>
                <c:pt idx="425">
                  <c:v>31-10-2019</c:v>
                </c:pt>
                <c:pt idx="426">
                  <c:v>01-11-2019</c:v>
                </c:pt>
                <c:pt idx="427">
                  <c:v>02-11-2019</c:v>
                </c:pt>
                <c:pt idx="428">
                  <c:v>03-11-2019</c:v>
                </c:pt>
                <c:pt idx="429">
                  <c:v>04-11-2019</c:v>
                </c:pt>
                <c:pt idx="430">
                  <c:v>05-11-2019</c:v>
                </c:pt>
                <c:pt idx="431">
                  <c:v>06-11-2019</c:v>
                </c:pt>
                <c:pt idx="432">
                  <c:v>07-11-2019</c:v>
                </c:pt>
                <c:pt idx="433">
                  <c:v>08-11-2019</c:v>
                </c:pt>
                <c:pt idx="434">
                  <c:v>09-11-2019</c:v>
                </c:pt>
                <c:pt idx="435">
                  <c:v>10-11-2019</c:v>
                </c:pt>
                <c:pt idx="436">
                  <c:v>11-11-2019</c:v>
                </c:pt>
                <c:pt idx="437">
                  <c:v>12-11-2019</c:v>
                </c:pt>
                <c:pt idx="438">
                  <c:v>13-11-2019</c:v>
                </c:pt>
                <c:pt idx="439">
                  <c:v>14-11-2019</c:v>
                </c:pt>
                <c:pt idx="440">
                  <c:v>15-11-2019</c:v>
                </c:pt>
                <c:pt idx="441">
                  <c:v>16-11-2019</c:v>
                </c:pt>
                <c:pt idx="442">
                  <c:v>17-11-2019</c:v>
                </c:pt>
                <c:pt idx="443">
                  <c:v>18-11-2019</c:v>
                </c:pt>
                <c:pt idx="444">
                  <c:v>19-11-2019</c:v>
                </c:pt>
                <c:pt idx="445">
                  <c:v>20-11-2019</c:v>
                </c:pt>
                <c:pt idx="446">
                  <c:v>21-11-2019</c:v>
                </c:pt>
                <c:pt idx="447">
                  <c:v>22-11-2019</c:v>
                </c:pt>
                <c:pt idx="448">
                  <c:v>23-11-2019</c:v>
                </c:pt>
                <c:pt idx="449">
                  <c:v>24-11-2019</c:v>
                </c:pt>
                <c:pt idx="450">
                  <c:v>25-11-2019</c:v>
                </c:pt>
                <c:pt idx="451">
                  <c:v>26-11-2019</c:v>
                </c:pt>
                <c:pt idx="452">
                  <c:v>27-11-2019</c:v>
                </c:pt>
                <c:pt idx="453">
                  <c:v>28-11-2019</c:v>
                </c:pt>
                <c:pt idx="454">
                  <c:v>29-11-2019</c:v>
                </c:pt>
                <c:pt idx="455">
                  <c:v>30-11-2019</c:v>
                </c:pt>
                <c:pt idx="456">
                  <c:v>01-12-2019</c:v>
                </c:pt>
                <c:pt idx="457">
                  <c:v>02-12-2019</c:v>
                </c:pt>
                <c:pt idx="458">
                  <c:v>03-12-2019</c:v>
                </c:pt>
                <c:pt idx="459">
                  <c:v>04-12-2019</c:v>
                </c:pt>
                <c:pt idx="460">
                  <c:v>05-12-2019</c:v>
                </c:pt>
                <c:pt idx="461">
                  <c:v>06-12-2019</c:v>
                </c:pt>
                <c:pt idx="462">
                  <c:v>07-12-2019</c:v>
                </c:pt>
                <c:pt idx="463">
                  <c:v>08-12-2019</c:v>
                </c:pt>
                <c:pt idx="464">
                  <c:v>09-12-2019</c:v>
                </c:pt>
                <c:pt idx="465">
                  <c:v>10-12-2019</c:v>
                </c:pt>
                <c:pt idx="466">
                  <c:v>11-12-2019</c:v>
                </c:pt>
                <c:pt idx="467">
                  <c:v>12-12-2019</c:v>
                </c:pt>
                <c:pt idx="468">
                  <c:v>13-12-2019</c:v>
                </c:pt>
                <c:pt idx="469">
                  <c:v>14-12-2019</c:v>
                </c:pt>
                <c:pt idx="470">
                  <c:v>15-12-2019</c:v>
                </c:pt>
                <c:pt idx="471">
                  <c:v>16-12-2019</c:v>
                </c:pt>
                <c:pt idx="472">
                  <c:v>17-12-2019</c:v>
                </c:pt>
                <c:pt idx="473">
                  <c:v>18-12-2019</c:v>
                </c:pt>
                <c:pt idx="474">
                  <c:v>19-12-2019</c:v>
                </c:pt>
                <c:pt idx="475">
                  <c:v>20-12-2019</c:v>
                </c:pt>
                <c:pt idx="476">
                  <c:v>21-12-2019</c:v>
                </c:pt>
                <c:pt idx="477">
                  <c:v>22-12-2019</c:v>
                </c:pt>
                <c:pt idx="478">
                  <c:v>23-12-2019</c:v>
                </c:pt>
                <c:pt idx="479">
                  <c:v>24-12-2019</c:v>
                </c:pt>
                <c:pt idx="480">
                  <c:v>25-12-2019</c:v>
                </c:pt>
                <c:pt idx="481">
                  <c:v>26-12-2019</c:v>
                </c:pt>
                <c:pt idx="482">
                  <c:v>27-12-2019</c:v>
                </c:pt>
                <c:pt idx="483">
                  <c:v>28-12-2019</c:v>
                </c:pt>
                <c:pt idx="484">
                  <c:v>29-12-2019</c:v>
                </c:pt>
                <c:pt idx="485">
                  <c:v>30-12-2019</c:v>
                </c:pt>
                <c:pt idx="486">
                  <c:v>31-12-2019</c:v>
                </c:pt>
                <c:pt idx="487">
                  <c:v>01-01-2020</c:v>
                </c:pt>
                <c:pt idx="488">
                  <c:v>02-01-2020</c:v>
                </c:pt>
                <c:pt idx="489">
                  <c:v>03-01-2020</c:v>
                </c:pt>
                <c:pt idx="490">
                  <c:v>04-01-2020</c:v>
                </c:pt>
                <c:pt idx="491">
                  <c:v>05-01-2020</c:v>
                </c:pt>
                <c:pt idx="492">
                  <c:v>06-01-2020</c:v>
                </c:pt>
                <c:pt idx="493">
                  <c:v>07-01-2020</c:v>
                </c:pt>
                <c:pt idx="494">
                  <c:v>08-01-2020</c:v>
                </c:pt>
                <c:pt idx="495">
                  <c:v>09-01-2020</c:v>
                </c:pt>
                <c:pt idx="496">
                  <c:v>10-01-2020</c:v>
                </c:pt>
                <c:pt idx="497">
                  <c:v>11-01-2020</c:v>
                </c:pt>
                <c:pt idx="498">
                  <c:v>12-01-2020</c:v>
                </c:pt>
                <c:pt idx="499">
                  <c:v>13-01-2020</c:v>
                </c:pt>
                <c:pt idx="500">
                  <c:v>14-01-2020</c:v>
                </c:pt>
                <c:pt idx="501">
                  <c:v>15-01-2020</c:v>
                </c:pt>
                <c:pt idx="502">
                  <c:v>16-01-2020</c:v>
                </c:pt>
                <c:pt idx="503">
                  <c:v>17-01-2020</c:v>
                </c:pt>
                <c:pt idx="504">
                  <c:v>18-01-2020</c:v>
                </c:pt>
                <c:pt idx="505">
                  <c:v>19-01-2020</c:v>
                </c:pt>
                <c:pt idx="506">
                  <c:v>20-01-2020</c:v>
                </c:pt>
                <c:pt idx="507">
                  <c:v>21-01-2020</c:v>
                </c:pt>
                <c:pt idx="508">
                  <c:v>22-01-2020</c:v>
                </c:pt>
                <c:pt idx="509">
                  <c:v>23-01-2020</c:v>
                </c:pt>
                <c:pt idx="510">
                  <c:v>24-01-2020</c:v>
                </c:pt>
                <c:pt idx="511">
                  <c:v>25-01-2020</c:v>
                </c:pt>
                <c:pt idx="512">
                  <c:v>26-01-2020</c:v>
                </c:pt>
                <c:pt idx="513">
                  <c:v>27-01-2020</c:v>
                </c:pt>
                <c:pt idx="514">
                  <c:v>28-01-2020</c:v>
                </c:pt>
                <c:pt idx="515">
                  <c:v>29-01-2020</c:v>
                </c:pt>
                <c:pt idx="516">
                  <c:v>30-01-2020</c:v>
                </c:pt>
                <c:pt idx="517">
                  <c:v>31-01-2020</c:v>
                </c:pt>
                <c:pt idx="518">
                  <c:v>01-02-2020</c:v>
                </c:pt>
                <c:pt idx="519">
                  <c:v>02-02-2020</c:v>
                </c:pt>
                <c:pt idx="520">
                  <c:v>03-02-2020</c:v>
                </c:pt>
                <c:pt idx="521">
                  <c:v>04-02-2020</c:v>
                </c:pt>
                <c:pt idx="522">
                  <c:v>05-02-2020</c:v>
                </c:pt>
                <c:pt idx="523">
                  <c:v>06-02-2020</c:v>
                </c:pt>
                <c:pt idx="524">
                  <c:v>07-02-2020</c:v>
                </c:pt>
                <c:pt idx="525">
                  <c:v>08-02-2020</c:v>
                </c:pt>
                <c:pt idx="526">
                  <c:v>09-02-2020</c:v>
                </c:pt>
                <c:pt idx="527">
                  <c:v>10-02-2020</c:v>
                </c:pt>
                <c:pt idx="528">
                  <c:v>11-02-2020</c:v>
                </c:pt>
                <c:pt idx="529">
                  <c:v>12-02-2020</c:v>
                </c:pt>
                <c:pt idx="530">
                  <c:v>13-02-2020</c:v>
                </c:pt>
                <c:pt idx="531">
                  <c:v>14-02-2020</c:v>
                </c:pt>
                <c:pt idx="532">
                  <c:v>15-02-2020</c:v>
                </c:pt>
                <c:pt idx="533">
                  <c:v>16-02-2020</c:v>
                </c:pt>
                <c:pt idx="534">
                  <c:v>17-02-2020</c:v>
                </c:pt>
                <c:pt idx="535">
                  <c:v>18-02-2020</c:v>
                </c:pt>
                <c:pt idx="536">
                  <c:v>19-02-2020</c:v>
                </c:pt>
                <c:pt idx="537">
                  <c:v>20-02-2020</c:v>
                </c:pt>
                <c:pt idx="538">
                  <c:v>21-02-2020</c:v>
                </c:pt>
                <c:pt idx="539">
                  <c:v>22-02-2020</c:v>
                </c:pt>
                <c:pt idx="540">
                  <c:v>23-02-2020</c:v>
                </c:pt>
                <c:pt idx="541">
                  <c:v>24-02-2020</c:v>
                </c:pt>
                <c:pt idx="542">
                  <c:v>25-02-2020</c:v>
                </c:pt>
                <c:pt idx="543">
                  <c:v>26-02-2020</c:v>
                </c:pt>
                <c:pt idx="544">
                  <c:v>27-02-2020</c:v>
                </c:pt>
                <c:pt idx="545">
                  <c:v>28-02-2020</c:v>
                </c:pt>
                <c:pt idx="546">
                  <c:v>29-02-2020</c:v>
                </c:pt>
                <c:pt idx="547">
                  <c:v>01-03-2020</c:v>
                </c:pt>
                <c:pt idx="548">
                  <c:v>02-03-2020</c:v>
                </c:pt>
                <c:pt idx="549">
                  <c:v>03-03-2020</c:v>
                </c:pt>
                <c:pt idx="550">
                  <c:v>04-03-2020</c:v>
                </c:pt>
                <c:pt idx="551">
                  <c:v>05-03-2020</c:v>
                </c:pt>
                <c:pt idx="552">
                  <c:v>06-03-2020</c:v>
                </c:pt>
                <c:pt idx="553">
                  <c:v>07-03-2020</c:v>
                </c:pt>
                <c:pt idx="554">
                  <c:v>08-03-2020</c:v>
                </c:pt>
                <c:pt idx="555">
                  <c:v>09-03-2020</c:v>
                </c:pt>
                <c:pt idx="556">
                  <c:v>10-03-2020</c:v>
                </c:pt>
                <c:pt idx="557">
                  <c:v>11-03-2020</c:v>
                </c:pt>
                <c:pt idx="558">
                  <c:v>12-03-2020</c:v>
                </c:pt>
                <c:pt idx="559">
                  <c:v>13-03-2020</c:v>
                </c:pt>
                <c:pt idx="560">
                  <c:v>14-03-2020</c:v>
                </c:pt>
                <c:pt idx="561">
                  <c:v>15-03-2020</c:v>
                </c:pt>
                <c:pt idx="562">
                  <c:v>16-03-2020</c:v>
                </c:pt>
                <c:pt idx="563">
                  <c:v>17-03-2020</c:v>
                </c:pt>
                <c:pt idx="564">
                  <c:v>18-03-2020</c:v>
                </c:pt>
                <c:pt idx="565">
                  <c:v>19-03-2020</c:v>
                </c:pt>
                <c:pt idx="566">
                  <c:v>20-03-2020</c:v>
                </c:pt>
                <c:pt idx="567">
                  <c:v>21-03-2020</c:v>
                </c:pt>
                <c:pt idx="568">
                  <c:v>22-03-2020</c:v>
                </c:pt>
                <c:pt idx="569">
                  <c:v>23-03-2020</c:v>
                </c:pt>
                <c:pt idx="570">
                  <c:v>24-03-2020</c:v>
                </c:pt>
                <c:pt idx="571">
                  <c:v>25-03-2020</c:v>
                </c:pt>
                <c:pt idx="572">
                  <c:v>26-03-2020</c:v>
                </c:pt>
                <c:pt idx="573">
                  <c:v>27-03-2020</c:v>
                </c:pt>
                <c:pt idx="574">
                  <c:v>28-03-2020</c:v>
                </c:pt>
                <c:pt idx="575">
                  <c:v>29-03-2020</c:v>
                </c:pt>
                <c:pt idx="576">
                  <c:v>30-03-2020</c:v>
                </c:pt>
                <c:pt idx="577">
                  <c:v>31-03-2020</c:v>
                </c:pt>
                <c:pt idx="578">
                  <c:v>01-04-2020</c:v>
                </c:pt>
                <c:pt idx="579">
                  <c:v>02-04-2020</c:v>
                </c:pt>
                <c:pt idx="580">
                  <c:v>03-04-2020</c:v>
                </c:pt>
                <c:pt idx="581">
                  <c:v>04-04-2020</c:v>
                </c:pt>
                <c:pt idx="582">
                  <c:v>05-04-2020</c:v>
                </c:pt>
                <c:pt idx="583">
                  <c:v>06-04-2020</c:v>
                </c:pt>
                <c:pt idx="584">
                  <c:v>07-04-2020</c:v>
                </c:pt>
                <c:pt idx="585">
                  <c:v>08-04-2020</c:v>
                </c:pt>
                <c:pt idx="586">
                  <c:v>09-04-2020</c:v>
                </c:pt>
                <c:pt idx="587">
                  <c:v>10-04-2020</c:v>
                </c:pt>
                <c:pt idx="588">
                  <c:v>11-04-2020</c:v>
                </c:pt>
                <c:pt idx="589">
                  <c:v>12-04-2020</c:v>
                </c:pt>
                <c:pt idx="590">
                  <c:v>13-04-2020</c:v>
                </c:pt>
                <c:pt idx="591">
                  <c:v>14-04-2020</c:v>
                </c:pt>
                <c:pt idx="592">
                  <c:v>15-04-2020</c:v>
                </c:pt>
                <c:pt idx="593">
                  <c:v>16-04-2020</c:v>
                </c:pt>
                <c:pt idx="594">
                  <c:v>17-04-2020</c:v>
                </c:pt>
                <c:pt idx="595">
                  <c:v>18-04-2020</c:v>
                </c:pt>
                <c:pt idx="596">
                  <c:v>19-04-2020</c:v>
                </c:pt>
                <c:pt idx="597">
                  <c:v>20-04-2020</c:v>
                </c:pt>
                <c:pt idx="598">
                  <c:v>21-04-2020</c:v>
                </c:pt>
                <c:pt idx="599">
                  <c:v>22-04-2020</c:v>
                </c:pt>
                <c:pt idx="600">
                  <c:v>23-04-2020</c:v>
                </c:pt>
                <c:pt idx="601">
                  <c:v>24-04-2020</c:v>
                </c:pt>
                <c:pt idx="602">
                  <c:v>25-04-2020</c:v>
                </c:pt>
                <c:pt idx="603">
                  <c:v>26-04-2020</c:v>
                </c:pt>
                <c:pt idx="604">
                  <c:v>27-04-2020</c:v>
                </c:pt>
                <c:pt idx="605">
                  <c:v>28-04-2020</c:v>
                </c:pt>
                <c:pt idx="606">
                  <c:v>29-04-2020</c:v>
                </c:pt>
                <c:pt idx="607">
                  <c:v>30-04-2020</c:v>
                </c:pt>
                <c:pt idx="608">
                  <c:v>01-05-2020</c:v>
                </c:pt>
                <c:pt idx="609">
                  <c:v>02-05-2020</c:v>
                </c:pt>
                <c:pt idx="610">
                  <c:v>03-05-2020</c:v>
                </c:pt>
                <c:pt idx="611">
                  <c:v>04-05-2020</c:v>
                </c:pt>
                <c:pt idx="612">
                  <c:v>05-05-2020</c:v>
                </c:pt>
                <c:pt idx="613">
                  <c:v>06-05-2020</c:v>
                </c:pt>
                <c:pt idx="614">
                  <c:v>07-05-2020</c:v>
                </c:pt>
                <c:pt idx="615">
                  <c:v>08-05-2020</c:v>
                </c:pt>
                <c:pt idx="616">
                  <c:v>09-05-2020</c:v>
                </c:pt>
                <c:pt idx="617">
                  <c:v>10-05-2020</c:v>
                </c:pt>
                <c:pt idx="618">
                  <c:v>11-05-2020</c:v>
                </c:pt>
                <c:pt idx="619">
                  <c:v>12-05-2020</c:v>
                </c:pt>
                <c:pt idx="620">
                  <c:v>13-05-2020</c:v>
                </c:pt>
                <c:pt idx="621">
                  <c:v>14-05-2020</c:v>
                </c:pt>
                <c:pt idx="622">
                  <c:v>15-05-2020</c:v>
                </c:pt>
                <c:pt idx="623">
                  <c:v>16-05-2020</c:v>
                </c:pt>
                <c:pt idx="624">
                  <c:v>17-05-2020</c:v>
                </c:pt>
                <c:pt idx="625">
                  <c:v>18-05-2020</c:v>
                </c:pt>
                <c:pt idx="626">
                  <c:v>19-05-2020</c:v>
                </c:pt>
                <c:pt idx="627">
                  <c:v>20-05-2020</c:v>
                </c:pt>
                <c:pt idx="628">
                  <c:v>21-05-2020</c:v>
                </c:pt>
                <c:pt idx="629">
                  <c:v>22-05-2020</c:v>
                </c:pt>
                <c:pt idx="630">
                  <c:v>23-05-2020</c:v>
                </c:pt>
                <c:pt idx="631">
                  <c:v>24-05-2020</c:v>
                </c:pt>
                <c:pt idx="632">
                  <c:v>25-05-2020</c:v>
                </c:pt>
                <c:pt idx="633">
                  <c:v>26-05-2020</c:v>
                </c:pt>
                <c:pt idx="634">
                  <c:v>27-05-2020</c:v>
                </c:pt>
                <c:pt idx="635">
                  <c:v>28-05-2020</c:v>
                </c:pt>
                <c:pt idx="636">
                  <c:v>29-05-2020</c:v>
                </c:pt>
                <c:pt idx="637">
                  <c:v>30-05-2020</c:v>
                </c:pt>
                <c:pt idx="638">
                  <c:v>31-05-2020</c:v>
                </c:pt>
                <c:pt idx="639">
                  <c:v>01-06-2020</c:v>
                </c:pt>
                <c:pt idx="640">
                  <c:v>02-06-2020</c:v>
                </c:pt>
                <c:pt idx="641">
                  <c:v>03-06-2020</c:v>
                </c:pt>
                <c:pt idx="642">
                  <c:v>04-06-2020</c:v>
                </c:pt>
                <c:pt idx="643">
                  <c:v>05-06-2020</c:v>
                </c:pt>
                <c:pt idx="644">
                  <c:v>06-06-2020</c:v>
                </c:pt>
                <c:pt idx="645">
                  <c:v>07-06-2020</c:v>
                </c:pt>
                <c:pt idx="646">
                  <c:v>08-06-2020</c:v>
                </c:pt>
                <c:pt idx="647">
                  <c:v>09-06-2020</c:v>
                </c:pt>
                <c:pt idx="648">
                  <c:v>10-06-2020</c:v>
                </c:pt>
                <c:pt idx="649">
                  <c:v>11-06-2020</c:v>
                </c:pt>
                <c:pt idx="650">
                  <c:v>12-06-2020</c:v>
                </c:pt>
                <c:pt idx="651">
                  <c:v>13-06-2020</c:v>
                </c:pt>
                <c:pt idx="652">
                  <c:v>14-06-2020</c:v>
                </c:pt>
                <c:pt idx="653">
                  <c:v>15-06-2020</c:v>
                </c:pt>
                <c:pt idx="654">
                  <c:v>16-06-2020</c:v>
                </c:pt>
                <c:pt idx="655">
                  <c:v>17-06-2020</c:v>
                </c:pt>
                <c:pt idx="656">
                  <c:v>18-06-2020</c:v>
                </c:pt>
                <c:pt idx="657">
                  <c:v>19-06-2020</c:v>
                </c:pt>
                <c:pt idx="658">
                  <c:v>20-06-2020</c:v>
                </c:pt>
                <c:pt idx="659">
                  <c:v>21-06-2020</c:v>
                </c:pt>
                <c:pt idx="660">
                  <c:v>22-06-2020</c:v>
                </c:pt>
                <c:pt idx="661">
                  <c:v>23-06-2020</c:v>
                </c:pt>
                <c:pt idx="662">
                  <c:v>24-06-2020</c:v>
                </c:pt>
                <c:pt idx="663">
                  <c:v>25-06-2020</c:v>
                </c:pt>
                <c:pt idx="664">
                  <c:v>26-06-2020</c:v>
                </c:pt>
                <c:pt idx="665">
                  <c:v>27-06-2020</c:v>
                </c:pt>
                <c:pt idx="666">
                  <c:v>28-06-2020</c:v>
                </c:pt>
                <c:pt idx="667">
                  <c:v>29-06-2020</c:v>
                </c:pt>
                <c:pt idx="668">
                  <c:v>30-06-2020</c:v>
                </c:pt>
                <c:pt idx="669">
                  <c:v>01-07-2020</c:v>
                </c:pt>
                <c:pt idx="670">
                  <c:v>02-07-2020</c:v>
                </c:pt>
                <c:pt idx="671">
                  <c:v>03-07-2020</c:v>
                </c:pt>
                <c:pt idx="672">
                  <c:v>04-07-2020</c:v>
                </c:pt>
                <c:pt idx="673">
                  <c:v>05-07-2020</c:v>
                </c:pt>
                <c:pt idx="674">
                  <c:v>06-07-2020</c:v>
                </c:pt>
                <c:pt idx="675">
                  <c:v>07-07-2020</c:v>
                </c:pt>
                <c:pt idx="676">
                  <c:v>08-07-2020</c:v>
                </c:pt>
                <c:pt idx="677">
                  <c:v>09-07-2020</c:v>
                </c:pt>
                <c:pt idx="678">
                  <c:v>10-07-2020</c:v>
                </c:pt>
                <c:pt idx="679">
                  <c:v>11-07-2020</c:v>
                </c:pt>
                <c:pt idx="680">
                  <c:v>12-07-2020</c:v>
                </c:pt>
                <c:pt idx="681">
                  <c:v>13-07-2020</c:v>
                </c:pt>
                <c:pt idx="682">
                  <c:v>14-07-2020</c:v>
                </c:pt>
                <c:pt idx="683">
                  <c:v>15-07-2020</c:v>
                </c:pt>
                <c:pt idx="684">
                  <c:v>16-07-2020</c:v>
                </c:pt>
                <c:pt idx="685">
                  <c:v>17-07-2020</c:v>
                </c:pt>
                <c:pt idx="686">
                  <c:v>18-07-2020</c:v>
                </c:pt>
                <c:pt idx="687">
                  <c:v>19-07-2020</c:v>
                </c:pt>
                <c:pt idx="688">
                  <c:v>20-07-2020</c:v>
                </c:pt>
                <c:pt idx="689">
                  <c:v>21-07-2020</c:v>
                </c:pt>
                <c:pt idx="690">
                  <c:v>22-07-2020</c:v>
                </c:pt>
                <c:pt idx="691">
                  <c:v>23-07-2020</c:v>
                </c:pt>
                <c:pt idx="692">
                  <c:v>24-07-2020</c:v>
                </c:pt>
                <c:pt idx="693">
                  <c:v>25-07-2020</c:v>
                </c:pt>
                <c:pt idx="694">
                  <c:v>26-07-2020</c:v>
                </c:pt>
                <c:pt idx="695">
                  <c:v>27-07-2020</c:v>
                </c:pt>
                <c:pt idx="696">
                  <c:v>28-07-2020</c:v>
                </c:pt>
                <c:pt idx="697">
                  <c:v>29-07-2020</c:v>
                </c:pt>
                <c:pt idx="698">
                  <c:v>30-07-2020</c:v>
                </c:pt>
                <c:pt idx="699">
                  <c:v>31-07-2020</c:v>
                </c:pt>
                <c:pt idx="700">
                  <c:v>01-08-2020</c:v>
                </c:pt>
                <c:pt idx="701">
                  <c:v>02-08-2020</c:v>
                </c:pt>
                <c:pt idx="702">
                  <c:v>03-08-2020</c:v>
                </c:pt>
                <c:pt idx="703">
                  <c:v>04-08-2020</c:v>
                </c:pt>
                <c:pt idx="704">
                  <c:v>05-08-2020</c:v>
                </c:pt>
                <c:pt idx="705">
                  <c:v>06-08-2020</c:v>
                </c:pt>
                <c:pt idx="706">
                  <c:v>07-08-2020</c:v>
                </c:pt>
                <c:pt idx="707">
                  <c:v>08-08-2020</c:v>
                </c:pt>
                <c:pt idx="708">
                  <c:v>09-08-2020</c:v>
                </c:pt>
                <c:pt idx="709">
                  <c:v>10-08-2020</c:v>
                </c:pt>
                <c:pt idx="710">
                  <c:v>11-08-2020</c:v>
                </c:pt>
                <c:pt idx="711">
                  <c:v>12-08-2020</c:v>
                </c:pt>
                <c:pt idx="712">
                  <c:v>13-08-2020</c:v>
                </c:pt>
                <c:pt idx="713">
                  <c:v>14-08-2020</c:v>
                </c:pt>
                <c:pt idx="714">
                  <c:v>15-08-2020</c:v>
                </c:pt>
                <c:pt idx="715">
                  <c:v>16-08-2020</c:v>
                </c:pt>
                <c:pt idx="716">
                  <c:v>17-08-2020</c:v>
                </c:pt>
                <c:pt idx="717">
                  <c:v>18-08-2020</c:v>
                </c:pt>
                <c:pt idx="718">
                  <c:v>19-08-2020</c:v>
                </c:pt>
                <c:pt idx="719">
                  <c:v>20-08-2020</c:v>
                </c:pt>
                <c:pt idx="720">
                  <c:v>21-08-2020</c:v>
                </c:pt>
                <c:pt idx="721">
                  <c:v>22-08-2020</c:v>
                </c:pt>
                <c:pt idx="722">
                  <c:v>23-08-2020</c:v>
                </c:pt>
                <c:pt idx="723">
                  <c:v>24-08-2020</c:v>
                </c:pt>
                <c:pt idx="724">
                  <c:v>25-08-2020</c:v>
                </c:pt>
                <c:pt idx="725">
                  <c:v>26-08-2020</c:v>
                </c:pt>
                <c:pt idx="726">
                  <c:v>27-08-2020</c:v>
                </c:pt>
                <c:pt idx="727">
                  <c:v>28-08-2020</c:v>
                </c:pt>
                <c:pt idx="728">
                  <c:v>29-08-2020</c:v>
                </c:pt>
                <c:pt idx="729">
                  <c:v>30-08-2020</c:v>
                </c:pt>
                <c:pt idx="730">
                  <c:v>31-08-2020</c:v>
                </c:pt>
                <c:pt idx="731">
                  <c:v>01-09-2020</c:v>
                </c:pt>
                <c:pt idx="732">
                  <c:v>02-09-2020</c:v>
                </c:pt>
                <c:pt idx="733">
                  <c:v>03-09-2020</c:v>
                </c:pt>
                <c:pt idx="734">
                  <c:v>04-09-2020</c:v>
                </c:pt>
                <c:pt idx="735">
                  <c:v>05-09-2020</c:v>
                </c:pt>
                <c:pt idx="736">
                  <c:v>06-09-2020</c:v>
                </c:pt>
                <c:pt idx="737">
                  <c:v>07-09-2020</c:v>
                </c:pt>
                <c:pt idx="738">
                  <c:v>08-09-2020</c:v>
                </c:pt>
                <c:pt idx="739">
                  <c:v>09-09-2020</c:v>
                </c:pt>
                <c:pt idx="740">
                  <c:v>10-09-2020</c:v>
                </c:pt>
                <c:pt idx="741">
                  <c:v>11-09-2020</c:v>
                </c:pt>
                <c:pt idx="742">
                  <c:v>12-09-2020</c:v>
                </c:pt>
                <c:pt idx="743">
                  <c:v>13-09-2020</c:v>
                </c:pt>
                <c:pt idx="744">
                  <c:v>14-09-2020</c:v>
                </c:pt>
                <c:pt idx="745">
                  <c:v>15-09-2020</c:v>
                </c:pt>
                <c:pt idx="746">
                  <c:v>16-09-2020</c:v>
                </c:pt>
                <c:pt idx="747">
                  <c:v>17-09-2020</c:v>
                </c:pt>
                <c:pt idx="748">
                  <c:v>18-09-2020</c:v>
                </c:pt>
                <c:pt idx="749">
                  <c:v>19-09-2020</c:v>
                </c:pt>
                <c:pt idx="750">
                  <c:v>20-09-2020</c:v>
                </c:pt>
                <c:pt idx="751">
                  <c:v>21-09-2020</c:v>
                </c:pt>
                <c:pt idx="752">
                  <c:v>22-09-2020</c:v>
                </c:pt>
                <c:pt idx="753">
                  <c:v>23-09-2020</c:v>
                </c:pt>
                <c:pt idx="754">
                  <c:v>24-09-2020</c:v>
                </c:pt>
                <c:pt idx="755">
                  <c:v>25-09-2020</c:v>
                </c:pt>
                <c:pt idx="756">
                  <c:v>26-09-2020</c:v>
                </c:pt>
                <c:pt idx="757">
                  <c:v>27-09-2020</c:v>
                </c:pt>
                <c:pt idx="758">
                  <c:v>28-09-2020</c:v>
                </c:pt>
                <c:pt idx="759">
                  <c:v>29-09-2020</c:v>
                </c:pt>
                <c:pt idx="760">
                  <c:v>30-09-2020</c:v>
                </c:pt>
                <c:pt idx="761">
                  <c:v>01-10-2020</c:v>
                </c:pt>
                <c:pt idx="762">
                  <c:v>02-10-2020</c:v>
                </c:pt>
                <c:pt idx="763">
                  <c:v>03-10-2020</c:v>
                </c:pt>
                <c:pt idx="764">
                  <c:v>04-10-2020</c:v>
                </c:pt>
                <c:pt idx="765">
                  <c:v>05-10-2020</c:v>
                </c:pt>
                <c:pt idx="766">
                  <c:v>06-10-2020</c:v>
                </c:pt>
                <c:pt idx="767">
                  <c:v>07-10-2020</c:v>
                </c:pt>
                <c:pt idx="768">
                  <c:v>08-10-2020</c:v>
                </c:pt>
                <c:pt idx="769">
                  <c:v>09-10-2020</c:v>
                </c:pt>
                <c:pt idx="770">
                  <c:v>10-10-2020</c:v>
                </c:pt>
                <c:pt idx="771">
                  <c:v>11-10-2020</c:v>
                </c:pt>
                <c:pt idx="772">
                  <c:v>12-10-2020</c:v>
                </c:pt>
                <c:pt idx="773">
                  <c:v>13-10-2020</c:v>
                </c:pt>
                <c:pt idx="774">
                  <c:v>14-10-2020</c:v>
                </c:pt>
                <c:pt idx="775">
                  <c:v>15-10-2020</c:v>
                </c:pt>
                <c:pt idx="776">
                  <c:v>16-10-2020</c:v>
                </c:pt>
                <c:pt idx="777">
                  <c:v>17-10-2020</c:v>
                </c:pt>
                <c:pt idx="778">
                  <c:v>18-10-2020</c:v>
                </c:pt>
                <c:pt idx="779">
                  <c:v>19-10-2020</c:v>
                </c:pt>
                <c:pt idx="780">
                  <c:v>20-10-2020</c:v>
                </c:pt>
                <c:pt idx="781">
                  <c:v>21-10-2020</c:v>
                </c:pt>
                <c:pt idx="782">
                  <c:v>22-10-2020</c:v>
                </c:pt>
                <c:pt idx="783">
                  <c:v>23-10-2020</c:v>
                </c:pt>
                <c:pt idx="784">
                  <c:v>24-10-2020</c:v>
                </c:pt>
                <c:pt idx="785">
                  <c:v>25-10-2020</c:v>
                </c:pt>
                <c:pt idx="786">
                  <c:v>26-10-2020</c:v>
                </c:pt>
                <c:pt idx="787">
                  <c:v>27-10-2020</c:v>
                </c:pt>
                <c:pt idx="788">
                  <c:v>28-10-2020</c:v>
                </c:pt>
                <c:pt idx="789">
                  <c:v>29-10-2020</c:v>
                </c:pt>
                <c:pt idx="790">
                  <c:v>30-10-2020</c:v>
                </c:pt>
                <c:pt idx="791">
                  <c:v>31-10-2020</c:v>
                </c:pt>
                <c:pt idx="792">
                  <c:v>01-11-2020</c:v>
                </c:pt>
                <c:pt idx="793">
                  <c:v>02-11-2020</c:v>
                </c:pt>
                <c:pt idx="794">
                  <c:v>03-11-2020</c:v>
                </c:pt>
                <c:pt idx="795">
                  <c:v>04-11-2020</c:v>
                </c:pt>
                <c:pt idx="796">
                  <c:v>05-11-2020</c:v>
                </c:pt>
                <c:pt idx="797">
                  <c:v>06-11-2020</c:v>
                </c:pt>
                <c:pt idx="798">
                  <c:v>07-11-2020</c:v>
                </c:pt>
                <c:pt idx="799">
                  <c:v>08-11-2020</c:v>
                </c:pt>
                <c:pt idx="800">
                  <c:v>09-11-2020</c:v>
                </c:pt>
                <c:pt idx="801">
                  <c:v>10-11-2020</c:v>
                </c:pt>
                <c:pt idx="802">
                  <c:v>11-11-2020</c:v>
                </c:pt>
                <c:pt idx="803">
                  <c:v>12-11-2020</c:v>
                </c:pt>
                <c:pt idx="804">
                  <c:v>13-11-2020</c:v>
                </c:pt>
                <c:pt idx="805">
                  <c:v>14-11-2020</c:v>
                </c:pt>
                <c:pt idx="806">
                  <c:v>15-11-2020</c:v>
                </c:pt>
                <c:pt idx="807">
                  <c:v>16-11-2020</c:v>
                </c:pt>
                <c:pt idx="808">
                  <c:v>17-11-2020</c:v>
                </c:pt>
                <c:pt idx="809">
                  <c:v>18-11-2020</c:v>
                </c:pt>
                <c:pt idx="810">
                  <c:v>19-11-2020</c:v>
                </c:pt>
                <c:pt idx="811">
                  <c:v>20-11-2020</c:v>
                </c:pt>
                <c:pt idx="812">
                  <c:v>21-11-2020</c:v>
                </c:pt>
                <c:pt idx="813">
                  <c:v>22-11-2020</c:v>
                </c:pt>
                <c:pt idx="814">
                  <c:v>23-11-2020</c:v>
                </c:pt>
                <c:pt idx="815">
                  <c:v>24-11-2020</c:v>
                </c:pt>
                <c:pt idx="816">
                  <c:v>25-11-2020</c:v>
                </c:pt>
                <c:pt idx="817">
                  <c:v>26-11-2020</c:v>
                </c:pt>
                <c:pt idx="818">
                  <c:v>27-11-2020</c:v>
                </c:pt>
                <c:pt idx="819">
                  <c:v>28-11-2020</c:v>
                </c:pt>
                <c:pt idx="820">
                  <c:v>29-11-2020</c:v>
                </c:pt>
                <c:pt idx="821">
                  <c:v>30-11-2020</c:v>
                </c:pt>
                <c:pt idx="822">
                  <c:v>01-12-2020</c:v>
                </c:pt>
                <c:pt idx="823">
                  <c:v>02-12-2020</c:v>
                </c:pt>
                <c:pt idx="824">
                  <c:v>03-12-2020</c:v>
                </c:pt>
                <c:pt idx="825">
                  <c:v>04-12-2020</c:v>
                </c:pt>
                <c:pt idx="826">
                  <c:v>05-12-2020</c:v>
                </c:pt>
                <c:pt idx="827">
                  <c:v>06-12-2020</c:v>
                </c:pt>
                <c:pt idx="828">
                  <c:v>07-12-2020</c:v>
                </c:pt>
                <c:pt idx="829">
                  <c:v>08-12-2020</c:v>
                </c:pt>
                <c:pt idx="830">
                  <c:v>09-12-2020</c:v>
                </c:pt>
                <c:pt idx="831">
                  <c:v>10-12-2020</c:v>
                </c:pt>
                <c:pt idx="832">
                  <c:v>11-12-2020</c:v>
                </c:pt>
                <c:pt idx="833">
                  <c:v>12-12-2020</c:v>
                </c:pt>
                <c:pt idx="834">
                  <c:v>13-12-2020</c:v>
                </c:pt>
                <c:pt idx="835">
                  <c:v>14-12-2020</c:v>
                </c:pt>
                <c:pt idx="836">
                  <c:v>15-12-2020</c:v>
                </c:pt>
                <c:pt idx="837">
                  <c:v>16-12-2020</c:v>
                </c:pt>
                <c:pt idx="838">
                  <c:v>17-12-2020</c:v>
                </c:pt>
                <c:pt idx="839">
                  <c:v>18-12-2020</c:v>
                </c:pt>
                <c:pt idx="840">
                  <c:v>19-12-2020</c:v>
                </c:pt>
                <c:pt idx="841">
                  <c:v>20-12-2020</c:v>
                </c:pt>
                <c:pt idx="842">
                  <c:v>21-12-2020</c:v>
                </c:pt>
                <c:pt idx="843">
                  <c:v>22-12-2020</c:v>
                </c:pt>
                <c:pt idx="844">
                  <c:v>23-12-2020</c:v>
                </c:pt>
                <c:pt idx="845">
                  <c:v>24-12-2020</c:v>
                </c:pt>
                <c:pt idx="846">
                  <c:v>25-12-2020</c:v>
                </c:pt>
                <c:pt idx="847">
                  <c:v>26-12-2020</c:v>
                </c:pt>
                <c:pt idx="848">
                  <c:v>27-12-2020</c:v>
                </c:pt>
                <c:pt idx="849">
                  <c:v>28-12-2020</c:v>
                </c:pt>
                <c:pt idx="850">
                  <c:v>29-12-2020</c:v>
                </c:pt>
                <c:pt idx="851">
                  <c:v>30-12-2020</c:v>
                </c:pt>
                <c:pt idx="852">
                  <c:v>31-12-2020</c:v>
                </c:pt>
                <c:pt idx="853">
                  <c:v>01-01-2021</c:v>
                </c:pt>
                <c:pt idx="854">
                  <c:v>02-01-2021</c:v>
                </c:pt>
                <c:pt idx="855">
                  <c:v>03-01-2021</c:v>
                </c:pt>
                <c:pt idx="856">
                  <c:v>04-01-2021</c:v>
                </c:pt>
                <c:pt idx="857">
                  <c:v>05-01-2021</c:v>
                </c:pt>
                <c:pt idx="858">
                  <c:v>06-01-2021</c:v>
                </c:pt>
                <c:pt idx="859">
                  <c:v>07-01-2021</c:v>
                </c:pt>
                <c:pt idx="860">
                  <c:v>08-01-2021</c:v>
                </c:pt>
                <c:pt idx="861">
                  <c:v>09-01-2021</c:v>
                </c:pt>
                <c:pt idx="862">
                  <c:v>10-01-2021</c:v>
                </c:pt>
                <c:pt idx="863">
                  <c:v>11-01-2021</c:v>
                </c:pt>
                <c:pt idx="864">
                  <c:v>12-01-2021</c:v>
                </c:pt>
                <c:pt idx="865">
                  <c:v>13-01-2021</c:v>
                </c:pt>
                <c:pt idx="866">
                  <c:v>14-01-2021</c:v>
                </c:pt>
                <c:pt idx="867">
                  <c:v>15-01-2021</c:v>
                </c:pt>
                <c:pt idx="868">
                  <c:v>16-01-2021</c:v>
                </c:pt>
                <c:pt idx="869">
                  <c:v>17-01-2021</c:v>
                </c:pt>
                <c:pt idx="870">
                  <c:v>18-01-2021</c:v>
                </c:pt>
                <c:pt idx="871">
                  <c:v>19-01-2021</c:v>
                </c:pt>
                <c:pt idx="872">
                  <c:v>20-01-2021</c:v>
                </c:pt>
                <c:pt idx="873">
                  <c:v>21-01-2021</c:v>
                </c:pt>
                <c:pt idx="874">
                  <c:v>22-01-2021</c:v>
                </c:pt>
                <c:pt idx="875">
                  <c:v>23-01-2021</c:v>
                </c:pt>
                <c:pt idx="876">
                  <c:v>24-01-2021</c:v>
                </c:pt>
                <c:pt idx="877">
                  <c:v>25-01-2021</c:v>
                </c:pt>
                <c:pt idx="878">
                  <c:v>26-01-2021</c:v>
                </c:pt>
                <c:pt idx="879">
                  <c:v>27-01-2021</c:v>
                </c:pt>
                <c:pt idx="880">
                  <c:v>28-01-2021</c:v>
                </c:pt>
                <c:pt idx="881">
                  <c:v>29-01-2021</c:v>
                </c:pt>
                <c:pt idx="882">
                  <c:v>30-01-2021</c:v>
                </c:pt>
                <c:pt idx="883">
                  <c:v>31-01-2021</c:v>
                </c:pt>
                <c:pt idx="884">
                  <c:v>01-02-2021</c:v>
                </c:pt>
                <c:pt idx="885">
                  <c:v>02-02-2021</c:v>
                </c:pt>
                <c:pt idx="886">
                  <c:v>03-02-2021</c:v>
                </c:pt>
                <c:pt idx="887">
                  <c:v>04-02-2021</c:v>
                </c:pt>
                <c:pt idx="888">
                  <c:v>05-02-2021</c:v>
                </c:pt>
                <c:pt idx="889">
                  <c:v>06-02-2021</c:v>
                </c:pt>
                <c:pt idx="890">
                  <c:v>07-02-2021</c:v>
                </c:pt>
                <c:pt idx="891">
                  <c:v>08-02-2021</c:v>
                </c:pt>
                <c:pt idx="892">
                  <c:v>09-02-2021</c:v>
                </c:pt>
                <c:pt idx="893">
                  <c:v>10-02-2021</c:v>
                </c:pt>
                <c:pt idx="894">
                  <c:v>11-02-2021</c:v>
                </c:pt>
                <c:pt idx="895">
                  <c:v>12-02-2021</c:v>
                </c:pt>
                <c:pt idx="896">
                  <c:v>13-02-2021</c:v>
                </c:pt>
                <c:pt idx="897">
                  <c:v>14-02-2021</c:v>
                </c:pt>
                <c:pt idx="898">
                  <c:v>15-02-2021</c:v>
                </c:pt>
                <c:pt idx="899">
                  <c:v>16-02-2021</c:v>
                </c:pt>
                <c:pt idx="900">
                  <c:v>17-02-2021</c:v>
                </c:pt>
                <c:pt idx="901">
                  <c:v>18-02-2021</c:v>
                </c:pt>
                <c:pt idx="902">
                  <c:v>19-02-2021</c:v>
                </c:pt>
                <c:pt idx="903">
                  <c:v>20-02-2021</c:v>
                </c:pt>
                <c:pt idx="904">
                  <c:v>21-02-2021</c:v>
                </c:pt>
                <c:pt idx="905">
                  <c:v>22-02-2021</c:v>
                </c:pt>
                <c:pt idx="906">
                  <c:v>23-02-2021</c:v>
                </c:pt>
                <c:pt idx="907">
                  <c:v>24-02-2021</c:v>
                </c:pt>
                <c:pt idx="908">
                  <c:v>25-02-2021</c:v>
                </c:pt>
                <c:pt idx="909">
                  <c:v>26-02-2021</c:v>
                </c:pt>
                <c:pt idx="910">
                  <c:v>27-02-2021</c:v>
                </c:pt>
                <c:pt idx="911">
                  <c:v>28-02-2021</c:v>
                </c:pt>
                <c:pt idx="912">
                  <c:v>01-03-2021</c:v>
                </c:pt>
                <c:pt idx="913">
                  <c:v>02-03-2021</c:v>
                </c:pt>
                <c:pt idx="914">
                  <c:v>03-03-2021</c:v>
                </c:pt>
                <c:pt idx="915">
                  <c:v>04-03-2021</c:v>
                </c:pt>
                <c:pt idx="916">
                  <c:v>05-03-2021</c:v>
                </c:pt>
                <c:pt idx="917">
                  <c:v>06-03-2021</c:v>
                </c:pt>
                <c:pt idx="918">
                  <c:v>07-03-2021</c:v>
                </c:pt>
                <c:pt idx="919">
                  <c:v>08-03-2021</c:v>
                </c:pt>
                <c:pt idx="920">
                  <c:v>09-03-2021</c:v>
                </c:pt>
                <c:pt idx="921">
                  <c:v>10-03-2021</c:v>
                </c:pt>
                <c:pt idx="922">
                  <c:v>11-03-2021</c:v>
                </c:pt>
                <c:pt idx="923">
                  <c:v>12-03-2021</c:v>
                </c:pt>
                <c:pt idx="924">
                  <c:v>13-03-2021</c:v>
                </c:pt>
                <c:pt idx="925">
                  <c:v>14-03-2021</c:v>
                </c:pt>
                <c:pt idx="926">
                  <c:v>15-03-2021</c:v>
                </c:pt>
                <c:pt idx="927">
                  <c:v>16-03-2021</c:v>
                </c:pt>
                <c:pt idx="928">
                  <c:v>17-03-2021</c:v>
                </c:pt>
                <c:pt idx="929">
                  <c:v>18-03-2021</c:v>
                </c:pt>
                <c:pt idx="930">
                  <c:v>19-03-2021</c:v>
                </c:pt>
                <c:pt idx="931">
                  <c:v>20-03-2021</c:v>
                </c:pt>
                <c:pt idx="932">
                  <c:v>21-03-2021</c:v>
                </c:pt>
                <c:pt idx="933">
                  <c:v>22-03-2021</c:v>
                </c:pt>
                <c:pt idx="934">
                  <c:v>23-03-2021</c:v>
                </c:pt>
                <c:pt idx="935">
                  <c:v>24-03-2021</c:v>
                </c:pt>
                <c:pt idx="936">
                  <c:v>25-03-2021</c:v>
                </c:pt>
                <c:pt idx="937">
                  <c:v>26-03-2021</c:v>
                </c:pt>
                <c:pt idx="938">
                  <c:v>27-03-2021</c:v>
                </c:pt>
                <c:pt idx="939">
                  <c:v>28-03-2021</c:v>
                </c:pt>
                <c:pt idx="940">
                  <c:v>29-03-2021</c:v>
                </c:pt>
                <c:pt idx="941">
                  <c:v>30-03-2021</c:v>
                </c:pt>
                <c:pt idx="942">
                  <c:v>31-03-2021</c:v>
                </c:pt>
                <c:pt idx="943">
                  <c:v>01-04-2021</c:v>
                </c:pt>
                <c:pt idx="944">
                  <c:v>02-04-2021</c:v>
                </c:pt>
                <c:pt idx="945">
                  <c:v>03-04-2021</c:v>
                </c:pt>
                <c:pt idx="946">
                  <c:v>04-04-2021</c:v>
                </c:pt>
                <c:pt idx="947">
                  <c:v>05-04-2021</c:v>
                </c:pt>
                <c:pt idx="948">
                  <c:v>06-04-2021</c:v>
                </c:pt>
                <c:pt idx="949">
                  <c:v>07-04-2021</c:v>
                </c:pt>
                <c:pt idx="950">
                  <c:v>08-04-2021</c:v>
                </c:pt>
                <c:pt idx="951">
                  <c:v>09-04-2021</c:v>
                </c:pt>
                <c:pt idx="952">
                  <c:v>10-04-2021</c:v>
                </c:pt>
                <c:pt idx="953">
                  <c:v>11-04-2021</c:v>
                </c:pt>
                <c:pt idx="954">
                  <c:v>12-04-2021</c:v>
                </c:pt>
                <c:pt idx="955">
                  <c:v>13-04-2021</c:v>
                </c:pt>
                <c:pt idx="956">
                  <c:v>14-04-2021</c:v>
                </c:pt>
                <c:pt idx="957">
                  <c:v>15-04-2021</c:v>
                </c:pt>
                <c:pt idx="958">
                  <c:v>16-04-2021</c:v>
                </c:pt>
                <c:pt idx="959">
                  <c:v>17-04-2021</c:v>
                </c:pt>
                <c:pt idx="960">
                  <c:v>18-04-2021</c:v>
                </c:pt>
                <c:pt idx="961">
                  <c:v>19-04-2021</c:v>
                </c:pt>
                <c:pt idx="962">
                  <c:v>20-04-2021</c:v>
                </c:pt>
                <c:pt idx="963">
                  <c:v>21-04-2021</c:v>
                </c:pt>
                <c:pt idx="964">
                  <c:v>22-04-2021</c:v>
                </c:pt>
                <c:pt idx="965">
                  <c:v>23-04-2021</c:v>
                </c:pt>
                <c:pt idx="966">
                  <c:v>24-04-2021</c:v>
                </c:pt>
                <c:pt idx="967">
                  <c:v>25-04-2021</c:v>
                </c:pt>
                <c:pt idx="968">
                  <c:v>26-04-2021</c:v>
                </c:pt>
                <c:pt idx="969">
                  <c:v>27-04-2021</c:v>
                </c:pt>
                <c:pt idx="970">
                  <c:v>28-04-2021</c:v>
                </c:pt>
                <c:pt idx="971">
                  <c:v>29-04-2021</c:v>
                </c:pt>
                <c:pt idx="972">
                  <c:v>30-04-2021</c:v>
                </c:pt>
                <c:pt idx="973">
                  <c:v>01-05-2021</c:v>
                </c:pt>
                <c:pt idx="974">
                  <c:v>02-05-2021</c:v>
                </c:pt>
                <c:pt idx="975">
                  <c:v>03-05-2021</c:v>
                </c:pt>
                <c:pt idx="976">
                  <c:v>04-05-2021</c:v>
                </c:pt>
                <c:pt idx="977">
                  <c:v>05-05-2021</c:v>
                </c:pt>
                <c:pt idx="978">
                  <c:v>06-05-2021</c:v>
                </c:pt>
                <c:pt idx="979">
                  <c:v>07-05-2021</c:v>
                </c:pt>
                <c:pt idx="980">
                  <c:v>08-05-2021</c:v>
                </c:pt>
                <c:pt idx="981">
                  <c:v>09-05-2021</c:v>
                </c:pt>
                <c:pt idx="982">
                  <c:v>10-05-2021</c:v>
                </c:pt>
                <c:pt idx="983">
                  <c:v>11-05-2021</c:v>
                </c:pt>
                <c:pt idx="984">
                  <c:v>12-05-2021</c:v>
                </c:pt>
                <c:pt idx="985">
                  <c:v>13-05-2021</c:v>
                </c:pt>
                <c:pt idx="986">
                  <c:v>14-05-2021</c:v>
                </c:pt>
                <c:pt idx="987">
                  <c:v>15-05-2021</c:v>
                </c:pt>
                <c:pt idx="988">
                  <c:v>16-05-2021</c:v>
                </c:pt>
                <c:pt idx="989">
                  <c:v>17-05-2021</c:v>
                </c:pt>
                <c:pt idx="990">
                  <c:v>18-05-2021</c:v>
                </c:pt>
                <c:pt idx="991">
                  <c:v>19-05-2021</c:v>
                </c:pt>
                <c:pt idx="992">
                  <c:v>20-05-2021</c:v>
                </c:pt>
                <c:pt idx="993">
                  <c:v>21-05-2021</c:v>
                </c:pt>
                <c:pt idx="994">
                  <c:v>22-05-2021</c:v>
                </c:pt>
                <c:pt idx="995">
                  <c:v>23-05-2021</c:v>
                </c:pt>
                <c:pt idx="996">
                  <c:v>24-05-2021</c:v>
                </c:pt>
                <c:pt idx="997">
                  <c:v>25-05-2021</c:v>
                </c:pt>
                <c:pt idx="998">
                  <c:v>26-05-2021</c:v>
                </c:pt>
                <c:pt idx="999">
                  <c:v>27-05-2021</c:v>
                </c:pt>
                <c:pt idx="1000">
                  <c:v>28-05-2021</c:v>
                </c:pt>
                <c:pt idx="1001">
                  <c:v>29-05-2021</c:v>
                </c:pt>
                <c:pt idx="1002">
                  <c:v>30-05-2021</c:v>
                </c:pt>
                <c:pt idx="1003">
                  <c:v>31-05-2021</c:v>
                </c:pt>
                <c:pt idx="1004">
                  <c:v>01-06-2021</c:v>
                </c:pt>
                <c:pt idx="1005">
                  <c:v>02-06-2021</c:v>
                </c:pt>
                <c:pt idx="1006">
                  <c:v>03-06-2021</c:v>
                </c:pt>
                <c:pt idx="1007">
                  <c:v>04-06-2021</c:v>
                </c:pt>
                <c:pt idx="1008">
                  <c:v>05-06-2021</c:v>
                </c:pt>
                <c:pt idx="1009">
                  <c:v>06-06-2021</c:v>
                </c:pt>
                <c:pt idx="1010">
                  <c:v>07-06-2021</c:v>
                </c:pt>
                <c:pt idx="1011">
                  <c:v>08-06-2021</c:v>
                </c:pt>
                <c:pt idx="1012">
                  <c:v>09-06-2021</c:v>
                </c:pt>
                <c:pt idx="1013">
                  <c:v>10-06-2021</c:v>
                </c:pt>
                <c:pt idx="1014">
                  <c:v>11-06-2021</c:v>
                </c:pt>
                <c:pt idx="1015">
                  <c:v>12-06-2021</c:v>
                </c:pt>
                <c:pt idx="1016">
                  <c:v>13-06-2021</c:v>
                </c:pt>
                <c:pt idx="1017">
                  <c:v>14-06-2021</c:v>
                </c:pt>
                <c:pt idx="1018">
                  <c:v>15-06-2021</c:v>
                </c:pt>
                <c:pt idx="1019">
                  <c:v>16-06-2021</c:v>
                </c:pt>
                <c:pt idx="1020">
                  <c:v>17-06-2021</c:v>
                </c:pt>
                <c:pt idx="1021">
                  <c:v>18-06-2021</c:v>
                </c:pt>
                <c:pt idx="1022">
                  <c:v>19-06-2021</c:v>
                </c:pt>
                <c:pt idx="1023">
                  <c:v>20-06-2021</c:v>
                </c:pt>
                <c:pt idx="1024">
                  <c:v>21-06-2021</c:v>
                </c:pt>
                <c:pt idx="1025">
                  <c:v>22-06-2021</c:v>
                </c:pt>
                <c:pt idx="1026">
                  <c:v>23-06-2021</c:v>
                </c:pt>
                <c:pt idx="1027">
                  <c:v>24-06-2021</c:v>
                </c:pt>
                <c:pt idx="1028">
                  <c:v>25-06-2021</c:v>
                </c:pt>
                <c:pt idx="1029">
                  <c:v>26-06-2021</c:v>
                </c:pt>
                <c:pt idx="1030">
                  <c:v>27-06-2021</c:v>
                </c:pt>
                <c:pt idx="1031">
                  <c:v>28-06-2021</c:v>
                </c:pt>
                <c:pt idx="1032">
                  <c:v>29-06-2021</c:v>
                </c:pt>
                <c:pt idx="1033">
                  <c:v>30-06-2021</c:v>
                </c:pt>
                <c:pt idx="1034">
                  <c:v>01-07-2021</c:v>
                </c:pt>
                <c:pt idx="1035">
                  <c:v>02-07-2021</c:v>
                </c:pt>
                <c:pt idx="1036">
                  <c:v>03-07-2021</c:v>
                </c:pt>
                <c:pt idx="1037">
                  <c:v>04-07-2021</c:v>
                </c:pt>
                <c:pt idx="1038">
                  <c:v>05-07-2021</c:v>
                </c:pt>
                <c:pt idx="1039">
                  <c:v>06-07-2021</c:v>
                </c:pt>
                <c:pt idx="1040">
                  <c:v>07-07-2021</c:v>
                </c:pt>
                <c:pt idx="1041">
                  <c:v>08-07-2021</c:v>
                </c:pt>
                <c:pt idx="1042">
                  <c:v>09-07-2021</c:v>
                </c:pt>
                <c:pt idx="1043">
                  <c:v>10-07-2021</c:v>
                </c:pt>
                <c:pt idx="1044">
                  <c:v>11-07-2021</c:v>
                </c:pt>
                <c:pt idx="1045">
                  <c:v>12-07-2021</c:v>
                </c:pt>
                <c:pt idx="1046">
                  <c:v>13-07-2021</c:v>
                </c:pt>
                <c:pt idx="1047">
                  <c:v>14-07-2021</c:v>
                </c:pt>
                <c:pt idx="1048">
                  <c:v>15-07-2021</c:v>
                </c:pt>
                <c:pt idx="1049">
                  <c:v>16-07-2021</c:v>
                </c:pt>
                <c:pt idx="1050">
                  <c:v>17-07-2021</c:v>
                </c:pt>
                <c:pt idx="1051">
                  <c:v>18-07-2021</c:v>
                </c:pt>
                <c:pt idx="1052">
                  <c:v>19-07-2021</c:v>
                </c:pt>
                <c:pt idx="1053">
                  <c:v>20-07-2021</c:v>
                </c:pt>
                <c:pt idx="1054">
                  <c:v>21-07-2021</c:v>
                </c:pt>
                <c:pt idx="1055">
                  <c:v>22-07-2021</c:v>
                </c:pt>
                <c:pt idx="1056">
                  <c:v>23-07-2021</c:v>
                </c:pt>
                <c:pt idx="1057">
                  <c:v>24-07-2021</c:v>
                </c:pt>
                <c:pt idx="1058">
                  <c:v>25-07-2021</c:v>
                </c:pt>
                <c:pt idx="1059">
                  <c:v>26-07-2021</c:v>
                </c:pt>
                <c:pt idx="1060">
                  <c:v>27-07-2021</c:v>
                </c:pt>
                <c:pt idx="1061">
                  <c:v>28-07-2021</c:v>
                </c:pt>
                <c:pt idx="1062">
                  <c:v>29-07-2021</c:v>
                </c:pt>
                <c:pt idx="1063">
                  <c:v>30-07-2021</c:v>
                </c:pt>
                <c:pt idx="1064">
                  <c:v>31-07-2021</c:v>
                </c:pt>
                <c:pt idx="1065">
                  <c:v>01-08-2021</c:v>
                </c:pt>
                <c:pt idx="1066">
                  <c:v>02-08-2021</c:v>
                </c:pt>
                <c:pt idx="1067">
                  <c:v>03-08-2021</c:v>
                </c:pt>
                <c:pt idx="1068">
                  <c:v>04-08-2021</c:v>
                </c:pt>
                <c:pt idx="1069">
                  <c:v>05-08-2021</c:v>
                </c:pt>
                <c:pt idx="1070">
                  <c:v>06-08-2021</c:v>
                </c:pt>
                <c:pt idx="1071">
                  <c:v>07-08-2021</c:v>
                </c:pt>
                <c:pt idx="1072">
                  <c:v>08-08-2021</c:v>
                </c:pt>
                <c:pt idx="1073">
                  <c:v>09-08-2021</c:v>
                </c:pt>
                <c:pt idx="1074">
                  <c:v>10-08-2021</c:v>
                </c:pt>
                <c:pt idx="1075">
                  <c:v>11-08-2021</c:v>
                </c:pt>
                <c:pt idx="1076">
                  <c:v>12-08-2021</c:v>
                </c:pt>
                <c:pt idx="1077">
                  <c:v>13-08-2021</c:v>
                </c:pt>
                <c:pt idx="1078">
                  <c:v>14-08-2021</c:v>
                </c:pt>
                <c:pt idx="1079">
                  <c:v>15-08-2021</c:v>
                </c:pt>
                <c:pt idx="1080">
                  <c:v>16-08-2021</c:v>
                </c:pt>
                <c:pt idx="1081">
                  <c:v>17-08-2021</c:v>
                </c:pt>
                <c:pt idx="1082">
                  <c:v>18-08-2021</c:v>
                </c:pt>
                <c:pt idx="1083">
                  <c:v>19-08-2021</c:v>
                </c:pt>
                <c:pt idx="1084">
                  <c:v>20-08-2021</c:v>
                </c:pt>
                <c:pt idx="1085">
                  <c:v>21-08-2021</c:v>
                </c:pt>
                <c:pt idx="1086">
                  <c:v>22-08-2021</c:v>
                </c:pt>
                <c:pt idx="1087">
                  <c:v>23-08-2021</c:v>
                </c:pt>
                <c:pt idx="1088">
                  <c:v>24-08-2021</c:v>
                </c:pt>
                <c:pt idx="1089">
                  <c:v>25-08-2021</c:v>
                </c:pt>
                <c:pt idx="1090">
                  <c:v>26-08-2021</c:v>
                </c:pt>
                <c:pt idx="1091">
                  <c:v>27-08-2021</c:v>
                </c:pt>
                <c:pt idx="1092">
                  <c:v>28-08-2021</c:v>
                </c:pt>
                <c:pt idx="1093">
                  <c:v>29-08-2021</c:v>
                </c:pt>
                <c:pt idx="1094">
                  <c:v>30-08-2021</c:v>
                </c:pt>
                <c:pt idx="1095">
                  <c:v>31-08-2021</c:v>
                </c:pt>
                <c:pt idx="1096">
                  <c:v>01-09-2021</c:v>
                </c:pt>
                <c:pt idx="1097">
                  <c:v>02-09-2021</c:v>
                </c:pt>
                <c:pt idx="1098">
                  <c:v>03-09-2021</c:v>
                </c:pt>
                <c:pt idx="1099">
                  <c:v>04-09-2021</c:v>
                </c:pt>
                <c:pt idx="1100">
                  <c:v>05-09-2021</c:v>
                </c:pt>
                <c:pt idx="1101">
                  <c:v>06-09-2021</c:v>
                </c:pt>
                <c:pt idx="1102">
                  <c:v>07-09-2021</c:v>
                </c:pt>
                <c:pt idx="1103">
                  <c:v>08-09-2021</c:v>
                </c:pt>
                <c:pt idx="1104">
                  <c:v>09-09-2021</c:v>
                </c:pt>
                <c:pt idx="1105">
                  <c:v>10-09-2021</c:v>
                </c:pt>
                <c:pt idx="1106">
                  <c:v>11-09-2021</c:v>
                </c:pt>
                <c:pt idx="1107">
                  <c:v>12-09-2021</c:v>
                </c:pt>
                <c:pt idx="1108">
                  <c:v>13-09-2021</c:v>
                </c:pt>
                <c:pt idx="1109">
                  <c:v>14-09-2021</c:v>
                </c:pt>
                <c:pt idx="1110">
                  <c:v>15-09-2021</c:v>
                </c:pt>
                <c:pt idx="1111">
                  <c:v>16-09-2021</c:v>
                </c:pt>
                <c:pt idx="1112">
                  <c:v>17-09-2021</c:v>
                </c:pt>
                <c:pt idx="1113">
                  <c:v>18-09-2021</c:v>
                </c:pt>
                <c:pt idx="1114">
                  <c:v>19-09-2021</c:v>
                </c:pt>
                <c:pt idx="1115">
                  <c:v>20-09-2021</c:v>
                </c:pt>
                <c:pt idx="1116">
                  <c:v>21-09-2021</c:v>
                </c:pt>
                <c:pt idx="1117">
                  <c:v>22-09-2021</c:v>
                </c:pt>
                <c:pt idx="1118">
                  <c:v>23-09-2021</c:v>
                </c:pt>
                <c:pt idx="1119">
                  <c:v>24-09-2021</c:v>
                </c:pt>
                <c:pt idx="1120">
                  <c:v>25-09-2021</c:v>
                </c:pt>
                <c:pt idx="1121">
                  <c:v>26-09-2021</c:v>
                </c:pt>
                <c:pt idx="1122">
                  <c:v>27-09-2021</c:v>
                </c:pt>
                <c:pt idx="1123">
                  <c:v>28-09-2021</c:v>
                </c:pt>
                <c:pt idx="1124">
                  <c:v>29-09-2021</c:v>
                </c:pt>
                <c:pt idx="1125">
                  <c:v>30-09-2021</c:v>
                </c:pt>
                <c:pt idx="1126">
                  <c:v>01-10-2021</c:v>
                </c:pt>
                <c:pt idx="1127">
                  <c:v>02-10-2021</c:v>
                </c:pt>
                <c:pt idx="1128">
                  <c:v>03-10-2021</c:v>
                </c:pt>
                <c:pt idx="1129">
                  <c:v>04-10-2021</c:v>
                </c:pt>
                <c:pt idx="1130">
                  <c:v>05-10-2021</c:v>
                </c:pt>
                <c:pt idx="1131">
                  <c:v>06-10-2021</c:v>
                </c:pt>
                <c:pt idx="1132">
                  <c:v>07-10-2021</c:v>
                </c:pt>
                <c:pt idx="1133">
                  <c:v>08-10-2021</c:v>
                </c:pt>
                <c:pt idx="1134">
                  <c:v>09-10-2021</c:v>
                </c:pt>
                <c:pt idx="1135">
                  <c:v>10-10-2021</c:v>
                </c:pt>
                <c:pt idx="1136">
                  <c:v>11-10-2021</c:v>
                </c:pt>
                <c:pt idx="1137">
                  <c:v>12-10-2021</c:v>
                </c:pt>
                <c:pt idx="1138">
                  <c:v>13-10-2021</c:v>
                </c:pt>
                <c:pt idx="1139">
                  <c:v>14-10-2021</c:v>
                </c:pt>
                <c:pt idx="1140">
                  <c:v>15-10-2021</c:v>
                </c:pt>
                <c:pt idx="1141">
                  <c:v>16-10-2021</c:v>
                </c:pt>
                <c:pt idx="1142">
                  <c:v>17-10-2021</c:v>
                </c:pt>
                <c:pt idx="1143">
                  <c:v>18-10-2021</c:v>
                </c:pt>
                <c:pt idx="1144">
                  <c:v>19-10-2021</c:v>
                </c:pt>
                <c:pt idx="1145">
                  <c:v>20-10-2021</c:v>
                </c:pt>
                <c:pt idx="1146">
                  <c:v>21-10-2021</c:v>
                </c:pt>
                <c:pt idx="1147">
                  <c:v>22-10-2021</c:v>
                </c:pt>
                <c:pt idx="1148">
                  <c:v>23-10-2021</c:v>
                </c:pt>
                <c:pt idx="1149">
                  <c:v>24-10-2021</c:v>
                </c:pt>
                <c:pt idx="1150">
                  <c:v>25-10-2021</c:v>
                </c:pt>
                <c:pt idx="1151">
                  <c:v>26-10-2021</c:v>
                </c:pt>
                <c:pt idx="1152">
                  <c:v>27-10-2021</c:v>
                </c:pt>
                <c:pt idx="1153">
                  <c:v>28-10-2021</c:v>
                </c:pt>
                <c:pt idx="1154">
                  <c:v>29-10-2021</c:v>
                </c:pt>
                <c:pt idx="1155">
                  <c:v>30-10-2021</c:v>
                </c:pt>
                <c:pt idx="1156">
                  <c:v>31-10-2021</c:v>
                </c:pt>
                <c:pt idx="1157">
                  <c:v>01-11-2021</c:v>
                </c:pt>
                <c:pt idx="1158">
                  <c:v>02-11-2021</c:v>
                </c:pt>
                <c:pt idx="1159">
                  <c:v>03-11-2021</c:v>
                </c:pt>
                <c:pt idx="1160">
                  <c:v>04-11-2021</c:v>
                </c:pt>
                <c:pt idx="1161">
                  <c:v>05-11-2021</c:v>
                </c:pt>
                <c:pt idx="1162">
                  <c:v>06-11-2021</c:v>
                </c:pt>
                <c:pt idx="1163">
                  <c:v>07-11-2021</c:v>
                </c:pt>
                <c:pt idx="1164">
                  <c:v>08-11-2021</c:v>
                </c:pt>
                <c:pt idx="1165">
                  <c:v>09-11-2021</c:v>
                </c:pt>
                <c:pt idx="1166">
                  <c:v>10-11-2021</c:v>
                </c:pt>
                <c:pt idx="1167">
                  <c:v>11-11-2021</c:v>
                </c:pt>
                <c:pt idx="1168">
                  <c:v>12-11-2021</c:v>
                </c:pt>
                <c:pt idx="1169">
                  <c:v>13-11-2021</c:v>
                </c:pt>
                <c:pt idx="1170">
                  <c:v>14-11-2021</c:v>
                </c:pt>
                <c:pt idx="1171">
                  <c:v>15-11-2021</c:v>
                </c:pt>
                <c:pt idx="1172">
                  <c:v>16-11-2021</c:v>
                </c:pt>
                <c:pt idx="1173">
                  <c:v>17-11-2021</c:v>
                </c:pt>
                <c:pt idx="1174">
                  <c:v>18-11-2021</c:v>
                </c:pt>
                <c:pt idx="1175">
                  <c:v>19-11-2021</c:v>
                </c:pt>
                <c:pt idx="1176">
                  <c:v>20-11-2021</c:v>
                </c:pt>
                <c:pt idx="1177">
                  <c:v>21-11-2021</c:v>
                </c:pt>
                <c:pt idx="1178">
                  <c:v>22-11-2021</c:v>
                </c:pt>
                <c:pt idx="1179">
                  <c:v>23-11-2021</c:v>
                </c:pt>
                <c:pt idx="1180">
                  <c:v>24-11-2021</c:v>
                </c:pt>
                <c:pt idx="1181">
                  <c:v>25-11-2021</c:v>
                </c:pt>
                <c:pt idx="1182">
                  <c:v>26-11-2021</c:v>
                </c:pt>
                <c:pt idx="1183">
                  <c:v>27-11-2021</c:v>
                </c:pt>
                <c:pt idx="1184">
                  <c:v>28-11-2021</c:v>
                </c:pt>
                <c:pt idx="1185">
                  <c:v>29-11-2021</c:v>
                </c:pt>
                <c:pt idx="1186">
                  <c:v>30-11-2021</c:v>
                </c:pt>
                <c:pt idx="1187">
                  <c:v>01-12-2021</c:v>
                </c:pt>
                <c:pt idx="1188">
                  <c:v>02-12-2021</c:v>
                </c:pt>
                <c:pt idx="1189">
                  <c:v>03-12-2021</c:v>
                </c:pt>
                <c:pt idx="1190">
                  <c:v>04-12-2021</c:v>
                </c:pt>
                <c:pt idx="1191">
                  <c:v>05-12-2021</c:v>
                </c:pt>
                <c:pt idx="1192">
                  <c:v>06-12-2021</c:v>
                </c:pt>
                <c:pt idx="1193">
                  <c:v>07-12-2021</c:v>
                </c:pt>
                <c:pt idx="1194">
                  <c:v>08-12-2021</c:v>
                </c:pt>
                <c:pt idx="1195">
                  <c:v>09-12-2021</c:v>
                </c:pt>
                <c:pt idx="1196">
                  <c:v>10-12-2021</c:v>
                </c:pt>
                <c:pt idx="1197">
                  <c:v>11-12-2021</c:v>
                </c:pt>
                <c:pt idx="1198">
                  <c:v>12-12-2021</c:v>
                </c:pt>
                <c:pt idx="1199">
                  <c:v>13-12-2021</c:v>
                </c:pt>
                <c:pt idx="1200">
                  <c:v>14-12-2021</c:v>
                </c:pt>
                <c:pt idx="1201">
                  <c:v>15-12-2021</c:v>
                </c:pt>
                <c:pt idx="1202">
                  <c:v>16-12-2021</c:v>
                </c:pt>
                <c:pt idx="1203">
                  <c:v>17-12-2021</c:v>
                </c:pt>
                <c:pt idx="1204">
                  <c:v>18-12-2021</c:v>
                </c:pt>
                <c:pt idx="1205">
                  <c:v>19-12-2021</c:v>
                </c:pt>
                <c:pt idx="1206">
                  <c:v>20-12-2021</c:v>
                </c:pt>
                <c:pt idx="1207">
                  <c:v>21-12-2021</c:v>
                </c:pt>
                <c:pt idx="1208">
                  <c:v>22-12-2021</c:v>
                </c:pt>
                <c:pt idx="1209">
                  <c:v>23-12-2021</c:v>
                </c:pt>
                <c:pt idx="1210">
                  <c:v>24-12-2021</c:v>
                </c:pt>
                <c:pt idx="1211">
                  <c:v>25-12-2021</c:v>
                </c:pt>
                <c:pt idx="1212">
                  <c:v>26-12-2021</c:v>
                </c:pt>
                <c:pt idx="1213">
                  <c:v>27-12-2021</c:v>
                </c:pt>
                <c:pt idx="1214">
                  <c:v>28-12-2021</c:v>
                </c:pt>
                <c:pt idx="1215">
                  <c:v>29-12-2021</c:v>
                </c:pt>
                <c:pt idx="1216">
                  <c:v>30-12-2021</c:v>
                </c:pt>
                <c:pt idx="1217">
                  <c:v>31-12-2021</c:v>
                </c:pt>
                <c:pt idx="1218">
                  <c:v>01-01-2022</c:v>
                </c:pt>
                <c:pt idx="1219">
                  <c:v>02-01-2022</c:v>
                </c:pt>
                <c:pt idx="1220">
                  <c:v>03-01-2022</c:v>
                </c:pt>
                <c:pt idx="1221">
                  <c:v>04-01-2022</c:v>
                </c:pt>
                <c:pt idx="1222">
                  <c:v>05-01-2022</c:v>
                </c:pt>
                <c:pt idx="1223">
                  <c:v>06-01-2022</c:v>
                </c:pt>
                <c:pt idx="1224">
                  <c:v>07-01-2022</c:v>
                </c:pt>
                <c:pt idx="1225">
                  <c:v>08-01-2022</c:v>
                </c:pt>
                <c:pt idx="1226">
                  <c:v>09-01-2022</c:v>
                </c:pt>
                <c:pt idx="1227">
                  <c:v>10-01-2022</c:v>
                </c:pt>
                <c:pt idx="1228">
                  <c:v>11-01-2022</c:v>
                </c:pt>
                <c:pt idx="1229">
                  <c:v>12-01-2022</c:v>
                </c:pt>
                <c:pt idx="1230">
                  <c:v>13-01-2022</c:v>
                </c:pt>
                <c:pt idx="1231">
                  <c:v>14-01-2022</c:v>
                </c:pt>
                <c:pt idx="1232">
                  <c:v>15-01-2022</c:v>
                </c:pt>
                <c:pt idx="1233">
                  <c:v>16-01-2022</c:v>
                </c:pt>
                <c:pt idx="1234">
                  <c:v>17-01-2022</c:v>
                </c:pt>
                <c:pt idx="1235">
                  <c:v>18-01-2022</c:v>
                </c:pt>
                <c:pt idx="1236">
                  <c:v>19-01-2022</c:v>
                </c:pt>
                <c:pt idx="1237">
                  <c:v>20-01-2022</c:v>
                </c:pt>
                <c:pt idx="1238">
                  <c:v>21-01-2022</c:v>
                </c:pt>
                <c:pt idx="1239">
                  <c:v>22-01-2022</c:v>
                </c:pt>
                <c:pt idx="1240">
                  <c:v>23-01-2022</c:v>
                </c:pt>
                <c:pt idx="1241">
                  <c:v>24-01-2022</c:v>
                </c:pt>
                <c:pt idx="1242">
                  <c:v>25-01-2022</c:v>
                </c:pt>
                <c:pt idx="1243">
                  <c:v>26-01-2022</c:v>
                </c:pt>
                <c:pt idx="1244">
                  <c:v>27-01-2022</c:v>
                </c:pt>
                <c:pt idx="1245">
                  <c:v>28-01-2022</c:v>
                </c:pt>
                <c:pt idx="1246">
                  <c:v>29-01-2022</c:v>
                </c:pt>
                <c:pt idx="1247">
                  <c:v>30-01-2022</c:v>
                </c:pt>
                <c:pt idx="1248">
                  <c:v>31-01-2022</c:v>
                </c:pt>
                <c:pt idx="1249">
                  <c:v>01-02-2022</c:v>
                </c:pt>
                <c:pt idx="1250">
                  <c:v>02-02-2022</c:v>
                </c:pt>
                <c:pt idx="1251">
                  <c:v>03-02-2022</c:v>
                </c:pt>
                <c:pt idx="1252">
                  <c:v>04-02-2022</c:v>
                </c:pt>
                <c:pt idx="1253">
                  <c:v>05-02-2022</c:v>
                </c:pt>
                <c:pt idx="1254">
                  <c:v>06-02-2022</c:v>
                </c:pt>
                <c:pt idx="1255">
                  <c:v>07-02-2022</c:v>
                </c:pt>
                <c:pt idx="1256">
                  <c:v>08-02-2022</c:v>
                </c:pt>
                <c:pt idx="1257">
                  <c:v>09-02-2022</c:v>
                </c:pt>
                <c:pt idx="1258">
                  <c:v>10-02-2022</c:v>
                </c:pt>
                <c:pt idx="1259">
                  <c:v>11-02-2022</c:v>
                </c:pt>
                <c:pt idx="1260">
                  <c:v>12-02-2022</c:v>
                </c:pt>
                <c:pt idx="1261">
                  <c:v>13-02-2022</c:v>
                </c:pt>
                <c:pt idx="1262">
                  <c:v>14-02-2022</c:v>
                </c:pt>
                <c:pt idx="1263">
                  <c:v>15-02-2022</c:v>
                </c:pt>
                <c:pt idx="1264">
                  <c:v>16-02-2022</c:v>
                </c:pt>
                <c:pt idx="1265">
                  <c:v>17-02-2022</c:v>
                </c:pt>
                <c:pt idx="1266">
                  <c:v>18-02-2022</c:v>
                </c:pt>
                <c:pt idx="1267">
                  <c:v>19-02-2022</c:v>
                </c:pt>
                <c:pt idx="1268">
                  <c:v>20-02-2022</c:v>
                </c:pt>
                <c:pt idx="1269">
                  <c:v>21-02-2022</c:v>
                </c:pt>
                <c:pt idx="1270">
                  <c:v>22-02-2022</c:v>
                </c:pt>
                <c:pt idx="1271">
                  <c:v>23-02-2022</c:v>
                </c:pt>
                <c:pt idx="1272">
                  <c:v>24-02-2022</c:v>
                </c:pt>
                <c:pt idx="1273">
                  <c:v>25-02-2022</c:v>
                </c:pt>
                <c:pt idx="1274">
                  <c:v>26-02-2022</c:v>
                </c:pt>
                <c:pt idx="1275">
                  <c:v>27-02-2022</c:v>
                </c:pt>
                <c:pt idx="1276">
                  <c:v>28-02-2022</c:v>
                </c:pt>
                <c:pt idx="1277">
                  <c:v>01-03-2022</c:v>
                </c:pt>
                <c:pt idx="1278">
                  <c:v>02-03-2022</c:v>
                </c:pt>
                <c:pt idx="1279">
                  <c:v>03-03-2022</c:v>
                </c:pt>
                <c:pt idx="1280">
                  <c:v>04-03-2022</c:v>
                </c:pt>
                <c:pt idx="1281">
                  <c:v>05-03-2022</c:v>
                </c:pt>
                <c:pt idx="1282">
                  <c:v>06-03-2022</c:v>
                </c:pt>
                <c:pt idx="1283">
                  <c:v>07-03-2022</c:v>
                </c:pt>
                <c:pt idx="1284">
                  <c:v>08-03-2022</c:v>
                </c:pt>
                <c:pt idx="1285">
                  <c:v>09-03-2022</c:v>
                </c:pt>
                <c:pt idx="1286">
                  <c:v>10-03-2022</c:v>
                </c:pt>
                <c:pt idx="1287">
                  <c:v>11-03-2022</c:v>
                </c:pt>
                <c:pt idx="1288">
                  <c:v>12-03-2022</c:v>
                </c:pt>
                <c:pt idx="1289">
                  <c:v>13-03-2022</c:v>
                </c:pt>
                <c:pt idx="1290">
                  <c:v>14-03-2022</c:v>
                </c:pt>
                <c:pt idx="1291">
                  <c:v>15-03-2022</c:v>
                </c:pt>
                <c:pt idx="1292">
                  <c:v>16-03-2022</c:v>
                </c:pt>
                <c:pt idx="1293">
                  <c:v>17-03-2022</c:v>
                </c:pt>
                <c:pt idx="1294">
                  <c:v>18-03-2022</c:v>
                </c:pt>
                <c:pt idx="1295">
                  <c:v>19-03-2022</c:v>
                </c:pt>
                <c:pt idx="1296">
                  <c:v>20-03-2022</c:v>
                </c:pt>
                <c:pt idx="1297">
                  <c:v>21-03-2022</c:v>
                </c:pt>
                <c:pt idx="1298">
                  <c:v>22-03-2022</c:v>
                </c:pt>
                <c:pt idx="1299">
                  <c:v>23-03-2022</c:v>
                </c:pt>
                <c:pt idx="1300">
                  <c:v>24-03-2022</c:v>
                </c:pt>
                <c:pt idx="1301">
                  <c:v>25-03-2022</c:v>
                </c:pt>
                <c:pt idx="1302">
                  <c:v>26-03-2022</c:v>
                </c:pt>
                <c:pt idx="1303">
                  <c:v>27-03-2022</c:v>
                </c:pt>
                <c:pt idx="1304">
                  <c:v>28-03-2022</c:v>
                </c:pt>
                <c:pt idx="1305">
                  <c:v>29-03-2022</c:v>
                </c:pt>
                <c:pt idx="1306">
                  <c:v>30-03-2022</c:v>
                </c:pt>
                <c:pt idx="1307">
                  <c:v>31-03-2022</c:v>
                </c:pt>
                <c:pt idx="1308">
                  <c:v>01-04-2022</c:v>
                </c:pt>
                <c:pt idx="1309">
                  <c:v>02-04-2022</c:v>
                </c:pt>
                <c:pt idx="1310">
                  <c:v>03-04-2022</c:v>
                </c:pt>
                <c:pt idx="1311">
                  <c:v>04-04-2022</c:v>
                </c:pt>
                <c:pt idx="1312">
                  <c:v>05-04-2022</c:v>
                </c:pt>
                <c:pt idx="1313">
                  <c:v>06-04-2022</c:v>
                </c:pt>
                <c:pt idx="1314">
                  <c:v>07-04-2022</c:v>
                </c:pt>
                <c:pt idx="1315">
                  <c:v>08-04-2022</c:v>
                </c:pt>
                <c:pt idx="1316">
                  <c:v>09-04-2022</c:v>
                </c:pt>
                <c:pt idx="1317">
                  <c:v>10-04-2022</c:v>
                </c:pt>
                <c:pt idx="1318">
                  <c:v>11-04-2022</c:v>
                </c:pt>
                <c:pt idx="1319">
                  <c:v>12-04-2022</c:v>
                </c:pt>
                <c:pt idx="1320">
                  <c:v>13-04-2022</c:v>
                </c:pt>
                <c:pt idx="1321">
                  <c:v>14-04-2022</c:v>
                </c:pt>
                <c:pt idx="1322">
                  <c:v>15-04-2022</c:v>
                </c:pt>
                <c:pt idx="1323">
                  <c:v>16-04-2022</c:v>
                </c:pt>
                <c:pt idx="1324">
                  <c:v>17-04-2022</c:v>
                </c:pt>
                <c:pt idx="1325">
                  <c:v>18-04-2022</c:v>
                </c:pt>
                <c:pt idx="1326">
                  <c:v>19-04-2022</c:v>
                </c:pt>
                <c:pt idx="1327">
                  <c:v>20-04-2022</c:v>
                </c:pt>
                <c:pt idx="1328">
                  <c:v>21-04-2022</c:v>
                </c:pt>
                <c:pt idx="1329">
                  <c:v>22-04-2022</c:v>
                </c:pt>
                <c:pt idx="1330">
                  <c:v>23-04-2022</c:v>
                </c:pt>
                <c:pt idx="1331">
                  <c:v>24-04-2022</c:v>
                </c:pt>
                <c:pt idx="1332">
                  <c:v>25-04-2022</c:v>
                </c:pt>
                <c:pt idx="1333">
                  <c:v>26-04-2022</c:v>
                </c:pt>
                <c:pt idx="1334">
                  <c:v>27-04-2022</c:v>
                </c:pt>
                <c:pt idx="1335">
                  <c:v>28-04-2022</c:v>
                </c:pt>
                <c:pt idx="1336">
                  <c:v>29-04-2022</c:v>
                </c:pt>
                <c:pt idx="1337">
                  <c:v>30-04-2022</c:v>
                </c:pt>
                <c:pt idx="1338">
                  <c:v>01-05-2022</c:v>
                </c:pt>
                <c:pt idx="1339">
                  <c:v>02-05-2022</c:v>
                </c:pt>
                <c:pt idx="1340">
                  <c:v>03-05-2022</c:v>
                </c:pt>
                <c:pt idx="1341">
                  <c:v>04-05-2022</c:v>
                </c:pt>
                <c:pt idx="1342">
                  <c:v>05-05-2022</c:v>
                </c:pt>
                <c:pt idx="1343">
                  <c:v>06-05-2022</c:v>
                </c:pt>
                <c:pt idx="1344">
                  <c:v>07-05-2022</c:v>
                </c:pt>
                <c:pt idx="1345">
                  <c:v>08-05-2022</c:v>
                </c:pt>
                <c:pt idx="1346">
                  <c:v>09-05-2022</c:v>
                </c:pt>
                <c:pt idx="1347">
                  <c:v>10-05-2022</c:v>
                </c:pt>
                <c:pt idx="1348">
                  <c:v>11-05-2022</c:v>
                </c:pt>
                <c:pt idx="1349">
                  <c:v>12-05-2022</c:v>
                </c:pt>
                <c:pt idx="1350">
                  <c:v>13-05-2022</c:v>
                </c:pt>
                <c:pt idx="1351">
                  <c:v>14-05-2022</c:v>
                </c:pt>
                <c:pt idx="1352">
                  <c:v>15-05-2022</c:v>
                </c:pt>
                <c:pt idx="1353">
                  <c:v>16-05-2022</c:v>
                </c:pt>
                <c:pt idx="1354">
                  <c:v>17-05-2022</c:v>
                </c:pt>
                <c:pt idx="1355">
                  <c:v>18-05-2022</c:v>
                </c:pt>
                <c:pt idx="1356">
                  <c:v>19-05-2022</c:v>
                </c:pt>
                <c:pt idx="1357">
                  <c:v>20-05-2022</c:v>
                </c:pt>
                <c:pt idx="1358">
                  <c:v>21-05-2022</c:v>
                </c:pt>
                <c:pt idx="1359">
                  <c:v>22-05-2022</c:v>
                </c:pt>
                <c:pt idx="1360">
                  <c:v>23-05-2022</c:v>
                </c:pt>
                <c:pt idx="1361">
                  <c:v>24-05-2022</c:v>
                </c:pt>
                <c:pt idx="1362">
                  <c:v>25-05-2022</c:v>
                </c:pt>
                <c:pt idx="1363">
                  <c:v>26-05-2022</c:v>
                </c:pt>
                <c:pt idx="1364">
                  <c:v>27-05-2022</c:v>
                </c:pt>
                <c:pt idx="1365">
                  <c:v>28-05-2022</c:v>
                </c:pt>
                <c:pt idx="1366">
                  <c:v>29-05-2022</c:v>
                </c:pt>
                <c:pt idx="1367">
                  <c:v>30-05-2022</c:v>
                </c:pt>
                <c:pt idx="1368">
                  <c:v>31-05-2022</c:v>
                </c:pt>
                <c:pt idx="1369">
                  <c:v>01-06-2022</c:v>
                </c:pt>
                <c:pt idx="1370">
                  <c:v>02-06-2022</c:v>
                </c:pt>
                <c:pt idx="1371">
                  <c:v>03-06-2022</c:v>
                </c:pt>
                <c:pt idx="1372">
                  <c:v>04-06-2022</c:v>
                </c:pt>
                <c:pt idx="1373">
                  <c:v>05-06-2022</c:v>
                </c:pt>
                <c:pt idx="1374">
                  <c:v>06-06-2022</c:v>
                </c:pt>
                <c:pt idx="1375">
                  <c:v>07-06-2022</c:v>
                </c:pt>
                <c:pt idx="1376">
                  <c:v>08-06-2022</c:v>
                </c:pt>
                <c:pt idx="1377">
                  <c:v>09-06-2022</c:v>
                </c:pt>
                <c:pt idx="1378">
                  <c:v>10-06-2022</c:v>
                </c:pt>
                <c:pt idx="1379">
                  <c:v>11-06-2022</c:v>
                </c:pt>
                <c:pt idx="1380">
                  <c:v>12-06-2022</c:v>
                </c:pt>
                <c:pt idx="1381">
                  <c:v>13-06-2022</c:v>
                </c:pt>
                <c:pt idx="1382">
                  <c:v>14-06-2022</c:v>
                </c:pt>
                <c:pt idx="1383">
                  <c:v>15-06-2022</c:v>
                </c:pt>
                <c:pt idx="1384">
                  <c:v>16-06-2022</c:v>
                </c:pt>
                <c:pt idx="1385">
                  <c:v>17-06-2022</c:v>
                </c:pt>
                <c:pt idx="1386">
                  <c:v>18-06-2022</c:v>
                </c:pt>
                <c:pt idx="1387">
                  <c:v>19-06-2022</c:v>
                </c:pt>
                <c:pt idx="1388">
                  <c:v>20-06-2022</c:v>
                </c:pt>
                <c:pt idx="1389">
                  <c:v>21-06-2022</c:v>
                </c:pt>
                <c:pt idx="1390">
                  <c:v>22-06-2022</c:v>
                </c:pt>
                <c:pt idx="1391">
                  <c:v>23-06-2022</c:v>
                </c:pt>
                <c:pt idx="1392">
                  <c:v>24-06-2022</c:v>
                </c:pt>
                <c:pt idx="1393">
                  <c:v>25-06-2022</c:v>
                </c:pt>
                <c:pt idx="1394">
                  <c:v>26-06-2022</c:v>
                </c:pt>
                <c:pt idx="1395">
                  <c:v>27-06-2022</c:v>
                </c:pt>
                <c:pt idx="1396">
                  <c:v>28-06-2022</c:v>
                </c:pt>
                <c:pt idx="1397">
                  <c:v>29-06-2022</c:v>
                </c:pt>
                <c:pt idx="1398">
                  <c:v>30-06-2022</c:v>
                </c:pt>
                <c:pt idx="1399">
                  <c:v>01-07-2022</c:v>
                </c:pt>
                <c:pt idx="1400">
                  <c:v>02-07-2022</c:v>
                </c:pt>
                <c:pt idx="1401">
                  <c:v>03-07-2022</c:v>
                </c:pt>
                <c:pt idx="1402">
                  <c:v>04-07-2022</c:v>
                </c:pt>
                <c:pt idx="1403">
                  <c:v>05-07-2022</c:v>
                </c:pt>
                <c:pt idx="1404">
                  <c:v>06-07-2022</c:v>
                </c:pt>
                <c:pt idx="1405">
                  <c:v>07-07-2022</c:v>
                </c:pt>
                <c:pt idx="1406">
                  <c:v>08-07-2022</c:v>
                </c:pt>
                <c:pt idx="1407">
                  <c:v>09-07-2022</c:v>
                </c:pt>
                <c:pt idx="1408">
                  <c:v>10-07-2022</c:v>
                </c:pt>
                <c:pt idx="1409">
                  <c:v>11-07-2022</c:v>
                </c:pt>
                <c:pt idx="1410">
                  <c:v>12-07-2022</c:v>
                </c:pt>
                <c:pt idx="1411">
                  <c:v>13-07-2022</c:v>
                </c:pt>
              </c:strCache>
            </c:strRef>
          </c:cat>
          <c:val>
            <c:numRef>
              <c:f>Baseload!$EB$2:$EB$1413</c:f>
              <c:numCache>
                <c:formatCode>General</c:formatCode>
                <c:ptCount val="1412"/>
                <c:pt idx="0">
                  <c:v>17.221</c:v>
                </c:pt>
                <c:pt idx="1">
                  <c:v>17.524</c:v>
                </c:pt>
                <c:pt idx="2">
                  <c:v>20.515</c:v>
                </c:pt>
                <c:pt idx="3">
                  <c:v>22.286</c:v>
                </c:pt>
                <c:pt idx="4">
                  <c:v>22.735</c:v>
                </c:pt>
                <c:pt idx="5">
                  <c:v>22.474</c:v>
                </c:pt>
                <c:pt idx="6">
                  <c:v>21.965000000000003</c:v>
                </c:pt>
                <c:pt idx="7">
                  <c:v>19.511000000000003</c:v>
                </c:pt>
                <c:pt idx="8">
                  <c:v>20.003</c:v>
                </c:pt>
                <c:pt idx="9">
                  <c:v>22.42</c:v>
                </c:pt>
                <c:pt idx="10">
                  <c:v>23.359</c:v>
                </c:pt>
                <c:pt idx="11">
                  <c:v>23.387999999999998</c:v>
                </c:pt>
                <c:pt idx="12">
                  <c:v>24.195</c:v>
                </c:pt>
                <c:pt idx="13">
                  <c:v>22.854</c:v>
                </c:pt>
                <c:pt idx="14">
                  <c:v>19.671000000000003</c:v>
                </c:pt>
                <c:pt idx="15">
                  <c:v>19.917</c:v>
                </c:pt>
                <c:pt idx="16">
                  <c:v>22.451999999999998</c:v>
                </c:pt>
                <c:pt idx="17">
                  <c:v>22.73</c:v>
                </c:pt>
                <c:pt idx="18">
                  <c:v>23.465</c:v>
                </c:pt>
                <c:pt idx="19">
                  <c:v>16.084999999999997</c:v>
                </c:pt>
                <c:pt idx="20">
                  <c:v>20.942</c:v>
                </c:pt>
                <c:pt idx="21">
                  <c:v>20.5</c:v>
                </c:pt>
                <c:pt idx="22">
                  <c:v>20.912000000000003</c:v>
                </c:pt>
                <c:pt idx="23">
                  <c:v>22.381</c:v>
                </c:pt>
                <c:pt idx="24">
                  <c:v>22.182000000000002</c:v>
                </c:pt>
                <c:pt idx="25">
                  <c:v>24.299</c:v>
                </c:pt>
                <c:pt idx="26">
                  <c:v>23.617</c:v>
                </c:pt>
                <c:pt idx="27">
                  <c:v>23.457</c:v>
                </c:pt>
                <c:pt idx="28">
                  <c:v>22.929000000000002</c:v>
                </c:pt>
                <c:pt idx="29">
                  <c:v>22.160999999999998</c:v>
                </c:pt>
                <c:pt idx="30">
                  <c:v>23.765</c:v>
                </c:pt>
                <c:pt idx="31">
                  <c:v>23.257999999999996</c:v>
                </c:pt>
                <c:pt idx="32">
                  <c:v>22.769999999999996</c:v>
                </c:pt>
                <c:pt idx="33">
                  <c:v>22.737</c:v>
                </c:pt>
                <c:pt idx="34">
                  <c:v>24.037000000000003</c:v>
                </c:pt>
                <c:pt idx="35">
                  <c:v>21.044</c:v>
                </c:pt>
                <c:pt idx="36">
                  <c:v>22.933</c:v>
                </c:pt>
                <c:pt idx="37">
                  <c:v>24.121</c:v>
                </c:pt>
                <c:pt idx="38">
                  <c:v>23.953000000000003</c:v>
                </c:pt>
                <c:pt idx="39">
                  <c:v>24.027</c:v>
                </c:pt>
                <c:pt idx="40">
                  <c:v>24.466</c:v>
                </c:pt>
                <c:pt idx="41">
                  <c:v>24.118000000000002</c:v>
                </c:pt>
                <c:pt idx="42">
                  <c:v>22.176000000000002</c:v>
                </c:pt>
                <c:pt idx="43">
                  <c:v>21.511</c:v>
                </c:pt>
                <c:pt idx="44">
                  <c:v>25.734</c:v>
                </c:pt>
                <c:pt idx="45">
                  <c:v>24.507</c:v>
                </c:pt>
                <c:pt idx="46">
                  <c:v>24.26</c:v>
                </c:pt>
                <c:pt idx="47">
                  <c:v>27.174</c:v>
                </c:pt>
                <c:pt idx="48">
                  <c:v>0.0</c:v>
                </c:pt>
                <c:pt idx="49">
                  <c:v>23.864</c:v>
                </c:pt>
                <c:pt idx="50">
                  <c:v>22.636000000000003</c:v>
                </c:pt>
                <c:pt idx="51">
                  <c:v>24.337</c:v>
                </c:pt>
                <c:pt idx="52">
                  <c:v>24.680999999999997</c:v>
                </c:pt>
                <c:pt idx="53">
                  <c:v>24.482</c:v>
                </c:pt>
                <c:pt idx="54">
                  <c:v>24.32</c:v>
                </c:pt>
                <c:pt idx="55">
                  <c:v>23.691000000000003</c:v>
                </c:pt>
                <c:pt idx="56">
                  <c:v>25.639999999999997</c:v>
                </c:pt>
                <c:pt idx="57">
                  <c:v>26.054</c:v>
                </c:pt>
                <c:pt idx="58">
                  <c:v>29.665000000000006</c:v>
                </c:pt>
                <c:pt idx="59">
                  <c:v>29.274</c:v>
                </c:pt>
                <c:pt idx="60">
                  <c:v>27.409000000000002</c:v>
                </c:pt>
                <c:pt idx="61">
                  <c:v>25.259</c:v>
                </c:pt>
                <c:pt idx="62">
                  <c:v>25.573</c:v>
                </c:pt>
                <c:pt idx="63">
                  <c:v>23.803</c:v>
                </c:pt>
                <c:pt idx="64">
                  <c:v>23.253999999999998</c:v>
                </c:pt>
                <c:pt idx="65">
                  <c:v>24.429000000000002</c:v>
                </c:pt>
                <c:pt idx="66">
                  <c:v>26.995</c:v>
                </c:pt>
                <c:pt idx="67">
                  <c:v>25.494</c:v>
                </c:pt>
                <c:pt idx="68">
                  <c:v>24.831</c:v>
                </c:pt>
                <c:pt idx="69">
                  <c:v>24.712999999999997</c:v>
                </c:pt>
                <c:pt idx="70">
                  <c:v>24.372</c:v>
                </c:pt>
                <c:pt idx="71">
                  <c:v>23.394000000000002</c:v>
                </c:pt>
                <c:pt idx="72">
                  <c:v>24.343000000000004</c:v>
                </c:pt>
                <c:pt idx="73">
                  <c:v>23.944000000000003</c:v>
                </c:pt>
                <c:pt idx="74">
                  <c:v>24.721999999999998</c:v>
                </c:pt>
                <c:pt idx="75">
                  <c:v>25.164</c:v>
                </c:pt>
                <c:pt idx="76">
                  <c:v>24.582</c:v>
                </c:pt>
                <c:pt idx="77">
                  <c:v>23.623000000000005</c:v>
                </c:pt>
                <c:pt idx="78">
                  <c:v>23.346</c:v>
                </c:pt>
                <c:pt idx="79">
                  <c:v>24.587999999999997</c:v>
                </c:pt>
                <c:pt idx="80">
                  <c:v>24.203</c:v>
                </c:pt>
                <c:pt idx="81">
                  <c:v>27.413</c:v>
                </c:pt>
                <c:pt idx="82">
                  <c:v>27.256</c:v>
                </c:pt>
                <c:pt idx="83">
                  <c:v>25.199</c:v>
                </c:pt>
                <c:pt idx="84">
                  <c:v>24.568</c:v>
                </c:pt>
                <c:pt idx="85">
                  <c:v>24.384999999999998</c:v>
                </c:pt>
                <c:pt idx="86">
                  <c:v>27.988</c:v>
                </c:pt>
                <c:pt idx="87">
                  <c:v>30.352975</c:v>
                </c:pt>
                <c:pt idx="88">
                  <c:v>26.19</c:v>
                </c:pt>
                <c:pt idx="89">
                  <c:v>23.344</c:v>
                </c:pt>
                <c:pt idx="90">
                  <c:v>23.714999999999996</c:v>
                </c:pt>
                <c:pt idx="91">
                  <c:v>22.687</c:v>
                </c:pt>
                <c:pt idx="92">
                  <c:v>20.838</c:v>
                </c:pt>
                <c:pt idx="93">
                  <c:v>22.334999999999997</c:v>
                </c:pt>
                <c:pt idx="94">
                  <c:v>24.122000000000003</c:v>
                </c:pt>
                <c:pt idx="95">
                  <c:v>25.209000000000003</c:v>
                </c:pt>
                <c:pt idx="96">
                  <c:v>23.625</c:v>
                </c:pt>
                <c:pt idx="97">
                  <c:v>22.971</c:v>
                </c:pt>
                <c:pt idx="98">
                  <c:v>21.925</c:v>
                </c:pt>
                <c:pt idx="99">
                  <c:v>20.873</c:v>
                </c:pt>
                <c:pt idx="100">
                  <c:v>25.21</c:v>
                </c:pt>
                <c:pt idx="101">
                  <c:v>25.288</c:v>
                </c:pt>
                <c:pt idx="102">
                  <c:v>23.307</c:v>
                </c:pt>
                <c:pt idx="103">
                  <c:v>24.416999999999998</c:v>
                </c:pt>
                <c:pt idx="104">
                  <c:v>24.368999999999996</c:v>
                </c:pt>
                <c:pt idx="105">
                  <c:v>26.416</c:v>
                </c:pt>
                <c:pt idx="106">
                  <c:v>19.992</c:v>
                </c:pt>
                <c:pt idx="107">
                  <c:v>21.665000000000003</c:v>
                </c:pt>
                <c:pt idx="108">
                  <c:v>23.297</c:v>
                </c:pt>
                <c:pt idx="109">
                  <c:v>22.402</c:v>
                </c:pt>
                <c:pt idx="110">
                  <c:v>22.019000000000002</c:v>
                </c:pt>
                <c:pt idx="111">
                  <c:v>20.503999999999998</c:v>
                </c:pt>
                <c:pt idx="112">
                  <c:v>19.593</c:v>
                </c:pt>
                <c:pt idx="113">
                  <c:v>17.455</c:v>
                </c:pt>
                <c:pt idx="114">
                  <c:v>22.203</c:v>
                </c:pt>
                <c:pt idx="115">
                  <c:v>20.701999999999998</c:v>
                </c:pt>
                <c:pt idx="116">
                  <c:v>19.322</c:v>
                </c:pt>
                <c:pt idx="117">
                  <c:v>19.421</c:v>
                </c:pt>
                <c:pt idx="118">
                  <c:v>19.386999999999997</c:v>
                </c:pt>
                <c:pt idx="119">
                  <c:v>19.411</c:v>
                </c:pt>
                <c:pt idx="120">
                  <c:v>17.241</c:v>
                </c:pt>
                <c:pt idx="121">
                  <c:v>19.389</c:v>
                </c:pt>
                <c:pt idx="122">
                  <c:v>19.494999999999997</c:v>
                </c:pt>
                <c:pt idx="123">
                  <c:v>20.119</c:v>
                </c:pt>
                <c:pt idx="124">
                  <c:v>21.298</c:v>
                </c:pt>
                <c:pt idx="125">
                  <c:v>20.484</c:v>
                </c:pt>
                <c:pt idx="126">
                  <c:v>19.775</c:v>
                </c:pt>
                <c:pt idx="127">
                  <c:v>19.354</c:v>
                </c:pt>
                <c:pt idx="128">
                  <c:v>19.432</c:v>
                </c:pt>
                <c:pt idx="129">
                  <c:v>22.498</c:v>
                </c:pt>
                <c:pt idx="130">
                  <c:v>22.707</c:v>
                </c:pt>
                <c:pt idx="131">
                  <c:v>23.703999999999997</c:v>
                </c:pt>
                <c:pt idx="132">
                  <c:v>22.226000000000003</c:v>
                </c:pt>
                <c:pt idx="133">
                  <c:v>21.606</c:v>
                </c:pt>
                <c:pt idx="134">
                  <c:v>21.331999999999997</c:v>
                </c:pt>
                <c:pt idx="135">
                  <c:v>21.397</c:v>
                </c:pt>
                <c:pt idx="136">
                  <c:v>21.305999999999997</c:v>
                </c:pt>
                <c:pt idx="137">
                  <c:v>21.45</c:v>
                </c:pt>
                <c:pt idx="138">
                  <c:v>24.473999999999997</c:v>
                </c:pt>
                <c:pt idx="139">
                  <c:v>25.644000000000002</c:v>
                </c:pt>
                <c:pt idx="140">
                  <c:v>24.396</c:v>
                </c:pt>
                <c:pt idx="141">
                  <c:v>19.689999999999998</c:v>
                </c:pt>
                <c:pt idx="142">
                  <c:v>24.341</c:v>
                </c:pt>
                <c:pt idx="143">
                  <c:v>24.581000000000003</c:v>
                </c:pt>
                <c:pt idx="144">
                  <c:v>26.282999999999998</c:v>
                </c:pt>
                <c:pt idx="145">
                  <c:v>24.810000000000002</c:v>
                </c:pt>
                <c:pt idx="146">
                  <c:v>22.342</c:v>
                </c:pt>
                <c:pt idx="147">
                  <c:v>20.991</c:v>
                </c:pt>
                <c:pt idx="148">
                  <c:v>21.41</c:v>
                </c:pt>
                <c:pt idx="149">
                  <c:v>23.860999999999997</c:v>
                </c:pt>
                <c:pt idx="150">
                  <c:v>26.601000000000003</c:v>
                </c:pt>
                <c:pt idx="151">
                  <c:v>24.518000000000004</c:v>
                </c:pt>
                <c:pt idx="152">
                  <c:v>24.53</c:v>
                </c:pt>
                <c:pt idx="153">
                  <c:v>24.613</c:v>
                </c:pt>
                <c:pt idx="154">
                  <c:v>22.835</c:v>
                </c:pt>
                <c:pt idx="155">
                  <c:v>21.203</c:v>
                </c:pt>
                <c:pt idx="156">
                  <c:v>21.984</c:v>
                </c:pt>
                <c:pt idx="157">
                  <c:v>24.679</c:v>
                </c:pt>
                <c:pt idx="158">
                  <c:v>21.471</c:v>
                </c:pt>
                <c:pt idx="159">
                  <c:v>21.613000000000003</c:v>
                </c:pt>
                <c:pt idx="160">
                  <c:v>22.518</c:v>
                </c:pt>
                <c:pt idx="161">
                  <c:v>22.061999999999998</c:v>
                </c:pt>
                <c:pt idx="162">
                  <c:v>21.569999999999997</c:v>
                </c:pt>
                <c:pt idx="163">
                  <c:v>23.61</c:v>
                </c:pt>
                <c:pt idx="164">
                  <c:v>24.624999999999996</c:v>
                </c:pt>
                <c:pt idx="165">
                  <c:v>21.552999999999997</c:v>
                </c:pt>
                <c:pt idx="166">
                  <c:v>22.276</c:v>
                </c:pt>
                <c:pt idx="167">
                  <c:v>22.477</c:v>
                </c:pt>
                <c:pt idx="168">
                  <c:v>20.666999999999998</c:v>
                </c:pt>
                <c:pt idx="169">
                  <c:v>20.634</c:v>
                </c:pt>
                <c:pt idx="170">
                  <c:v>22.047000000000004</c:v>
                </c:pt>
                <c:pt idx="171">
                  <c:v>22.099000000000004</c:v>
                </c:pt>
                <c:pt idx="172">
                  <c:v>21.215</c:v>
                </c:pt>
                <c:pt idx="173">
                  <c:v>21.782999999999998</c:v>
                </c:pt>
                <c:pt idx="174">
                  <c:v>21.302</c:v>
                </c:pt>
                <c:pt idx="175">
                  <c:v>21.181</c:v>
                </c:pt>
                <c:pt idx="176">
                  <c:v>21.798</c:v>
                </c:pt>
                <c:pt idx="177">
                  <c:v>22.626000000000005</c:v>
                </c:pt>
                <c:pt idx="178">
                  <c:v>23.388999999999996</c:v>
                </c:pt>
                <c:pt idx="179">
                  <c:v>23.202999999999996</c:v>
                </c:pt>
                <c:pt idx="180">
                  <c:v>23.709000000000003</c:v>
                </c:pt>
                <c:pt idx="181">
                  <c:v>21.887</c:v>
                </c:pt>
                <c:pt idx="182">
                  <c:v>20.113999999999997</c:v>
                </c:pt>
                <c:pt idx="183">
                  <c:v>20.271</c:v>
                </c:pt>
                <c:pt idx="184">
                  <c:v>22.698</c:v>
                </c:pt>
                <c:pt idx="185">
                  <c:v>22.750999999999998</c:v>
                </c:pt>
                <c:pt idx="186">
                  <c:v>22.598000000000003</c:v>
                </c:pt>
                <c:pt idx="187">
                  <c:v>23.306</c:v>
                </c:pt>
                <c:pt idx="188">
                  <c:v>23.054</c:v>
                </c:pt>
                <c:pt idx="189">
                  <c:v>21.264</c:v>
                </c:pt>
                <c:pt idx="190">
                  <c:v>22.4</c:v>
                </c:pt>
                <c:pt idx="191">
                  <c:v>25.028</c:v>
                </c:pt>
                <c:pt idx="192">
                  <c:v>22.412</c:v>
                </c:pt>
                <c:pt idx="193">
                  <c:v>23.886</c:v>
                </c:pt>
                <c:pt idx="194">
                  <c:v>24.356999999999996</c:v>
                </c:pt>
                <c:pt idx="195">
                  <c:v>22.112000000000002</c:v>
                </c:pt>
                <c:pt idx="196">
                  <c:v>20.138999999999996</c:v>
                </c:pt>
                <c:pt idx="197">
                  <c:v>20.013</c:v>
                </c:pt>
                <c:pt idx="198">
                  <c:v>23.332999999999995</c:v>
                </c:pt>
                <c:pt idx="199">
                  <c:v>21.944</c:v>
                </c:pt>
                <c:pt idx="200">
                  <c:v>21.361</c:v>
                </c:pt>
                <c:pt idx="201">
                  <c:v>21.189</c:v>
                </c:pt>
                <c:pt idx="202">
                  <c:v>21.037999999999997</c:v>
                </c:pt>
                <c:pt idx="203">
                  <c:v>18.041999999999998</c:v>
                </c:pt>
                <c:pt idx="204">
                  <c:v>19.340000000000003</c:v>
                </c:pt>
                <c:pt idx="205">
                  <c:v>20.718</c:v>
                </c:pt>
                <c:pt idx="206">
                  <c:v>21.996000000000002</c:v>
                </c:pt>
                <c:pt idx="207">
                  <c:v>21.768</c:v>
                </c:pt>
                <c:pt idx="208">
                  <c:v>23.772000000000002</c:v>
                </c:pt>
                <c:pt idx="209">
                  <c:v>22.298</c:v>
                </c:pt>
                <c:pt idx="210">
                  <c:v>19.080000000000002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22.95</c:v>
                </c:pt>
                <c:pt idx="223">
                  <c:v>22.45</c:v>
                </c:pt>
                <c:pt idx="224">
                  <c:v>19.875</c:v>
                </c:pt>
                <c:pt idx="225">
                  <c:v>20.075000000000003</c:v>
                </c:pt>
                <c:pt idx="226">
                  <c:v>22.075000000000003</c:v>
                </c:pt>
                <c:pt idx="227">
                  <c:v>21.424999999999997</c:v>
                </c:pt>
                <c:pt idx="228">
                  <c:v>21.525</c:v>
                </c:pt>
                <c:pt idx="229">
                  <c:v>22.9</c:v>
                </c:pt>
                <c:pt idx="230">
                  <c:v>20.05</c:v>
                </c:pt>
                <c:pt idx="231">
                  <c:v>20.075</c:v>
                </c:pt>
                <c:pt idx="232">
                  <c:v>20.175</c:v>
                </c:pt>
                <c:pt idx="233">
                  <c:v>19.499999999999996</c:v>
                </c:pt>
                <c:pt idx="234">
                  <c:v>22.05</c:v>
                </c:pt>
                <c:pt idx="235">
                  <c:v>22.849999999999994</c:v>
                </c:pt>
                <c:pt idx="236">
                  <c:v>22.75</c:v>
                </c:pt>
                <c:pt idx="237">
                  <c:v>22.924999999999997</c:v>
                </c:pt>
                <c:pt idx="238">
                  <c:v>21.025</c:v>
                </c:pt>
                <c:pt idx="239">
                  <c:v>21.975</c:v>
                </c:pt>
                <c:pt idx="240">
                  <c:v>23.525000000000002</c:v>
                </c:pt>
                <c:pt idx="241">
                  <c:v>23.275000000000002</c:v>
                </c:pt>
                <c:pt idx="242">
                  <c:v>23.3</c:v>
                </c:pt>
                <c:pt idx="243">
                  <c:v>23.125</c:v>
                </c:pt>
                <c:pt idx="244">
                  <c:v>23.175</c:v>
                </c:pt>
                <c:pt idx="245">
                  <c:v>20.55</c:v>
                </c:pt>
                <c:pt idx="246">
                  <c:v>19.925</c:v>
                </c:pt>
                <c:pt idx="247">
                  <c:v>22.500000000000004</c:v>
                </c:pt>
                <c:pt idx="248">
                  <c:v>24.024999999999995</c:v>
                </c:pt>
                <c:pt idx="249">
                  <c:v>24.125</c:v>
                </c:pt>
                <c:pt idx="250">
                  <c:v>23.424999999999997</c:v>
                </c:pt>
                <c:pt idx="251">
                  <c:v>22.874999999999996</c:v>
                </c:pt>
                <c:pt idx="252">
                  <c:v>20.2</c:v>
                </c:pt>
                <c:pt idx="253">
                  <c:v>20.525</c:v>
                </c:pt>
                <c:pt idx="254">
                  <c:v>23.025</c:v>
                </c:pt>
                <c:pt idx="255">
                  <c:v>22.875</c:v>
                </c:pt>
                <c:pt idx="256">
                  <c:v>23.474999999999998</c:v>
                </c:pt>
                <c:pt idx="257">
                  <c:v>23.95</c:v>
                </c:pt>
                <c:pt idx="258">
                  <c:v>24.099999999999998</c:v>
                </c:pt>
                <c:pt idx="259">
                  <c:v>21.225</c:v>
                </c:pt>
                <c:pt idx="260">
                  <c:v>20.875</c:v>
                </c:pt>
                <c:pt idx="261">
                  <c:v>23.500000000000004</c:v>
                </c:pt>
                <c:pt idx="262">
                  <c:v>23.05</c:v>
                </c:pt>
                <c:pt idx="263">
                  <c:v>23.075</c:v>
                </c:pt>
                <c:pt idx="264">
                  <c:v>23.400000000000002</c:v>
                </c:pt>
                <c:pt idx="265">
                  <c:v>22.875</c:v>
                </c:pt>
                <c:pt idx="266">
                  <c:v>19.75</c:v>
                </c:pt>
                <c:pt idx="267">
                  <c:v>20.150000000000002</c:v>
                </c:pt>
                <c:pt idx="268">
                  <c:v>20.85</c:v>
                </c:pt>
                <c:pt idx="269">
                  <c:v>20.225</c:v>
                </c:pt>
                <c:pt idx="270">
                  <c:v>20.474999999999998</c:v>
                </c:pt>
                <c:pt idx="271">
                  <c:v>21.725</c:v>
                </c:pt>
                <c:pt idx="272">
                  <c:v>22.500000000000004</c:v>
                </c:pt>
                <c:pt idx="273">
                  <c:v>19.799999999999997</c:v>
                </c:pt>
                <c:pt idx="274">
                  <c:v>20.05</c:v>
                </c:pt>
                <c:pt idx="275">
                  <c:v>23.175</c:v>
                </c:pt>
                <c:pt idx="276">
                  <c:v>22.875</c:v>
                </c:pt>
                <c:pt idx="277">
                  <c:v>22.674999999999997</c:v>
                </c:pt>
                <c:pt idx="278">
                  <c:v>23.1</c:v>
                </c:pt>
                <c:pt idx="279">
                  <c:v>22.674999999999997</c:v>
                </c:pt>
                <c:pt idx="280">
                  <c:v>19.924999999999997</c:v>
                </c:pt>
                <c:pt idx="281">
                  <c:v>19.849999999999998</c:v>
                </c:pt>
                <c:pt idx="282">
                  <c:v>22.2</c:v>
                </c:pt>
                <c:pt idx="283">
                  <c:v>23.25</c:v>
                </c:pt>
                <c:pt idx="284">
                  <c:v>23.275000000000002</c:v>
                </c:pt>
                <c:pt idx="285">
                  <c:v>23.949999999999996</c:v>
                </c:pt>
                <c:pt idx="286">
                  <c:v>22.499999999999996</c:v>
                </c:pt>
                <c:pt idx="287">
                  <c:v>20.85</c:v>
                </c:pt>
                <c:pt idx="288">
                  <c:v>20.625</c:v>
                </c:pt>
                <c:pt idx="289">
                  <c:v>22.799999999999997</c:v>
                </c:pt>
                <c:pt idx="290">
                  <c:v>22.400000000000002</c:v>
                </c:pt>
                <c:pt idx="291">
                  <c:v>22.949999999999996</c:v>
                </c:pt>
                <c:pt idx="292">
                  <c:v>22.150000000000006</c:v>
                </c:pt>
                <c:pt idx="293">
                  <c:v>21.975</c:v>
                </c:pt>
                <c:pt idx="294">
                  <c:v>19.674999999999997</c:v>
                </c:pt>
                <c:pt idx="295">
                  <c:v>19.65</c:v>
                </c:pt>
                <c:pt idx="296">
                  <c:v>22.475</c:v>
                </c:pt>
                <c:pt idx="297">
                  <c:v>23.374999999999996</c:v>
                </c:pt>
                <c:pt idx="298">
                  <c:v>22.475</c:v>
                </c:pt>
                <c:pt idx="299">
                  <c:v>22.45</c:v>
                </c:pt>
                <c:pt idx="300">
                  <c:v>22.15</c:v>
                </c:pt>
                <c:pt idx="301">
                  <c:v>20.175</c:v>
                </c:pt>
                <c:pt idx="302">
                  <c:v>20.75</c:v>
                </c:pt>
                <c:pt idx="303">
                  <c:v>22.875</c:v>
                </c:pt>
                <c:pt idx="304">
                  <c:v>22.025000000000002</c:v>
                </c:pt>
                <c:pt idx="305">
                  <c:v>22.400000000000002</c:v>
                </c:pt>
                <c:pt idx="306">
                  <c:v>23.025000000000002</c:v>
                </c:pt>
                <c:pt idx="307">
                  <c:v>22.775</c:v>
                </c:pt>
                <c:pt idx="308">
                  <c:v>20.799999999999997</c:v>
                </c:pt>
                <c:pt idx="309">
                  <c:v>20.225</c:v>
                </c:pt>
                <c:pt idx="310">
                  <c:v>22.325</c:v>
                </c:pt>
                <c:pt idx="311">
                  <c:v>23.45</c:v>
                </c:pt>
                <c:pt idx="312">
                  <c:v>21.999999999999996</c:v>
                </c:pt>
                <c:pt idx="313">
                  <c:v>21.824999999999996</c:v>
                </c:pt>
                <c:pt idx="314">
                  <c:v>21.425</c:v>
                </c:pt>
                <c:pt idx="315">
                  <c:v>18.45</c:v>
                </c:pt>
                <c:pt idx="316">
                  <c:v>18.200000000000003</c:v>
                </c:pt>
                <c:pt idx="317">
                  <c:v>21.099999999999998</c:v>
                </c:pt>
                <c:pt idx="318">
                  <c:v>21.475000000000005</c:v>
                </c:pt>
                <c:pt idx="319">
                  <c:v>21.099999999999998</c:v>
                </c:pt>
                <c:pt idx="320">
                  <c:v>21.0</c:v>
                </c:pt>
                <c:pt idx="321">
                  <c:v>19.125000000000004</c:v>
                </c:pt>
                <c:pt idx="322">
                  <c:v>16.9</c:v>
                </c:pt>
                <c:pt idx="323">
                  <c:v>16.825</c:v>
                </c:pt>
                <c:pt idx="324">
                  <c:v>19.55</c:v>
                </c:pt>
                <c:pt idx="325">
                  <c:v>19.799999999999997</c:v>
                </c:pt>
                <c:pt idx="326">
                  <c:v>19.924999999999997</c:v>
                </c:pt>
                <c:pt idx="327">
                  <c:v>18.975</c:v>
                </c:pt>
                <c:pt idx="328">
                  <c:v>20.849999999999998</c:v>
                </c:pt>
                <c:pt idx="329">
                  <c:v>17.275000000000002</c:v>
                </c:pt>
                <c:pt idx="330">
                  <c:v>17.200000000000003</c:v>
                </c:pt>
                <c:pt idx="331">
                  <c:v>19.675</c:v>
                </c:pt>
                <c:pt idx="332">
                  <c:v>19.5</c:v>
                </c:pt>
                <c:pt idx="333">
                  <c:v>19.4</c:v>
                </c:pt>
                <c:pt idx="334">
                  <c:v>19.4</c:v>
                </c:pt>
                <c:pt idx="335">
                  <c:v>19.05</c:v>
                </c:pt>
                <c:pt idx="336">
                  <c:v>16.8</c:v>
                </c:pt>
                <c:pt idx="337">
                  <c:v>16.65</c:v>
                </c:pt>
                <c:pt idx="338">
                  <c:v>19.200000000000003</c:v>
                </c:pt>
                <c:pt idx="339">
                  <c:v>19.75</c:v>
                </c:pt>
                <c:pt idx="340">
                  <c:v>19.6</c:v>
                </c:pt>
                <c:pt idx="341">
                  <c:v>19.625000000000004</c:v>
                </c:pt>
                <c:pt idx="342">
                  <c:v>19.425</c:v>
                </c:pt>
                <c:pt idx="343">
                  <c:v>17.599999999999998</c:v>
                </c:pt>
                <c:pt idx="344">
                  <c:v>17.1</c:v>
                </c:pt>
                <c:pt idx="345">
                  <c:v>18.875</c:v>
                </c:pt>
                <c:pt idx="346">
                  <c:v>18.675</c:v>
                </c:pt>
                <c:pt idx="347">
                  <c:v>18.5</c:v>
                </c:pt>
                <c:pt idx="348">
                  <c:v>18.25</c:v>
                </c:pt>
                <c:pt idx="349">
                  <c:v>19.275</c:v>
                </c:pt>
                <c:pt idx="350">
                  <c:v>17.250000000000004</c:v>
                </c:pt>
                <c:pt idx="351">
                  <c:v>16.65</c:v>
                </c:pt>
                <c:pt idx="352">
                  <c:v>18.125</c:v>
                </c:pt>
                <c:pt idx="353">
                  <c:v>18.35</c:v>
                </c:pt>
                <c:pt idx="354">
                  <c:v>18.55</c:v>
                </c:pt>
                <c:pt idx="355">
                  <c:v>18.75</c:v>
                </c:pt>
                <c:pt idx="356">
                  <c:v>18.925</c:v>
                </c:pt>
                <c:pt idx="357">
                  <c:v>16.325</c:v>
                </c:pt>
                <c:pt idx="358">
                  <c:v>16.05</c:v>
                </c:pt>
                <c:pt idx="359">
                  <c:v>17.675</c:v>
                </c:pt>
                <c:pt idx="360">
                  <c:v>18.95</c:v>
                </c:pt>
                <c:pt idx="361">
                  <c:v>19.05</c:v>
                </c:pt>
                <c:pt idx="362">
                  <c:v>18.799999999999997</c:v>
                </c:pt>
                <c:pt idx="363">
                  <c:v>18.625</c:v>
                </c:pt>
                <c:pt idx="364">
                  <c:v>16.25</c:v>
                </c:pt>
                <c:pt idx="365">
                  <c:v>16.225</c:v>
                </c:pt>
                <c:pt idx="366">
                  <c:v>18.3</c:v>
                </c:pt>
                <c:pt idx="367">
                  <c:v>18.924999999999997</c:v>
                </c:pt>
                <c:pt idx="368">
                  <c:v>19.5</c:v>
                </c:pt>
                <c:pt idx="369">
                  <c:v>19.4</c:v>
                </c:pt>
                <c:pt idx="370">
                  <c:v>19.824999999999996</c:v>
                </c:pt>
                <c:pt idx="371">
                  <c:v>17.9</c:v>
                </c:pt>
                <c:pt idx="372">
                  <c:v>18.15</c:v>
                </c:pt>
                <c:pt idx="373">
                  <c:v>19.875</c:v>
                </c:pt>
                <c:pt idx="374">
                  <c:v>20.55</c:v>
                </c:pt>
                <c:pt idx="375">
                  <c:v>20.45</c:v>
                </c:pt>
                <c:pt idx="376">
                  <c:v>20.4</c:v>
                </c:pt>
                <c:pt idx="377">
                  <c:v>20.275000000000002</c:v>
                </c:pt>
                <c:pt idx="378">
                  <c:v>18.475</c:v>
                </c:pt>
                <c:pt idx="379">
                  <c:v>17.45</c:v>
                </c:pt>
                <c:pt idx="380">
                  <c:v>19.55</c:v>
                </c:pt>
                <c:pt idx="381">
                  <c:v>20.875</c:v>
                </c:pt>
                <c:pt idx="382">
                  <c:v>21.8</c:v>
                </c:pt>
                <c:pt idx="383">
                  <c:v>22.2</c:v>
                </c:pt>
                <c:pt idx="384">
                  <c:v>22.7</c:v>
                </c:pt>
                <c:pt idx="385">
                  <c:v>19.9</c:v>
                </c:pt>
                <c:pt idx="386">
                  <c:v>19.1</c:v>
                </c:pt>
                <c:pt idx="387">
                  <c:v>21.449999999999996</c:v>
                </c:pt>
                <c:pt idx="388">
                  <c:v>21.550000000000004</c:v>
                </c:pt>
                <c:pt idx="389">
                  <c:v>22.325</c:v>
                </c:pt>
                <c:pt idx="390">
                  <c:v>22.75</c:v>
                </c:pt>
                <c:pt idx="391">
                  <c:v>23.0</c:v>
                </c:pt>
                <c:pt idx="392">
                  <c:v>19.175</c:v>
                </c:pt>
                <c:pt idx="393">
                  <c:v>18.975</c:v>
                </c:pt>
                <c:pt idx="394">
                  <c:v>21.325</c:v>
                </c:pt>
                <c:pt idx="395">
                  <c:v>21.724999999999998</c:v>
                </c:pt>
                <c:pt idx="396">
                  <c:v>22.725</c:v>
                </c:pt>
                <c:pt idx="397">
                  <c:v>23.625</c:v>
                </c:pt>
                <c:pt idx="398">
                  <c:v>21.625</c:v>
                </c:pt>
                <c:pt idx="399">
                  <c:v>19.725</c:v>
                </c:pt>
                <c:pt idx="400">
                  <c:v>19.8</c:v>
                </c:pt>
                <c:pt idx="401">
                  <c:v>21.1</c:v>
                </c:pt>
                <c:pt idx="402">
                  <c:v>21.474999999999998</c:v>
                </c:pt>
                <c:pt idx="403">
                  <c:v>22.549999999999997</c:v>
                </c:pt>
                <c:pt idx="404">
                  <c:v>22.4</c:v>
                </c:pt>
                <c:pt idx="405">
                  <c:v>21.924999999999997</c:v>
                </c:pt>
                <c:pt idx="406">
                  <c:v>19.749999999999996</c:v>
                </c:pt>
                <c:pt idx="407">
                  <c:v>20.25</c:v>
                </c:pt>
                <c:pt idx="408">
                  <c:v>22.049999999999997</c:v>
                </c:pt>
                <c:pt idx="409">
                  <c:v>22.125</c:v>
                </c:pt>
                <c:pt idx="410">
                  <c:v>22.025</c:v>
                </c:pt>
                <c:pt idx="411">
                  <c:v>22.625000000000004</c:v>
                </c:pt>
                <c:pt idx="412">
                  <c:v>21.3</c:v>
                </c:pt>
                <c:pt idx="413">
                  <c:v>20.099999999999998</c:v>
                </c:pt>
                <c:pt idx="414">
                  <c:v>19.925</c:v>
                </c:pt>
                <c:pt idx="415">
                  <c:v>21.05</c:v>
                </c:pt>
                <c:pt idx="416">
                  <c:v>24.525000000000002</c:v>
                </c:pt>
                <c:pt idx="417">
                  <c:v>25.225</c:v>
                </c:pt>
                <c:pt idx="418">
                  <c:v>24.975</c:v>
                </c:pt>
                <c:pt idx="419">
                  <c:v>23.7</c:v>
                </c:pt>
                <c:pt idx="420">
                  <c:v>23.175000000000004</c:v>
                </c:pt>
                <c:pt idx="421">
                  <c:v>23.875</c:v>
                </c:pt>
                <c:pt idx="422">
                  <c:v>25.174999999999997</c:v>
                </c:pt>
                <c:pt idx="423">
                  <c:v>24.7</c:v>
                </c:pt>
                <c:pt idx="424">
                  <c:v>27.275</c:v>
                </c:pt>
                <c:pt idx="425">
                  <c:v>25.199999999999996</c:v>
                </c:pt>
                <c:pt idx="426">
                  <c:v>23.474999999999998</c:v>
                </c:pt>
                <c:pt idx="427">
                  <c:v>24.549999999999997</c:v>
                </c:pt>
                <c:pt idx="428">
                  <c:v>23.700000000000003</c:v>
                </c:pt>
                <c:pt idx="429">
                  <c:v>24.250000000000004</c:v>
                </c:pt>
                <c:pt idx="430">
                  <c:v>26.6</c:v>
                </c:pt>
                <c:pt idx="431">
                  <c:v>27.025</c:v>
                </c:pt>
                <c:pt idx="432">
                  <c:v>27.849999999999998</c:v>
                </c:pt>
                <c:pt idx="433">
                  <c:v>26.875</c:v>
                </c:pt>
                <c:pt idx="434">
                  <c:v>26.374999999999996</c:v>
                </c:pt>
                <c:pt idx="435">
                  <c:v>25.900000000000002</c:v>
                </c:pt>
                <c:pt idx="436">
                  <c:v>27.474999999999998</c:v>
                </c:pt>
                <c:pt idx="437">
                  <c:v>29.025</c:v>
                </c:pt>
                <c:pt idx="438">
                  <c:v>29.874999999999996</c:v>
                </c:pt>
                <c:pt idx="439">
                  <c:v>29.924999999999997</c:v>
                </c:pt>
                <c:pt idx="440">
                  <c:v>29.325</c:v>
                </c:pt>
                <c:pt idx="441">
                  <c:v>26.275</c:v>
                </c:pt>
                <c:pt idx="442">
                  <c:v>25.325</c:v>
                </c:pt>
                <c:pt idx="443">
                  <c:v>27.725</c:v>
                </c:pt>
                <c:pt idx="444">
                  <c:v>29.775</c:v>
                </c:pt>
                <c:pt idx="445">
                  <c:v>28.425</c:v>
                </c:pt>
                <c:pt idx="446">
                  <c:v>26.35</c:v>
                </c:pt>
                <c:pt idx="447">
                  <c:v>27.449999999999996</c:v>
                </c:pt>
                <c:pt idx="448">
                  <c:v>27.149999999999995</c:v>
                </c:pt>
                <c:pt idx="449">
                  <c:v>26.500000000000004</c:v>
                </c:pt>
                <c:pt idx="450">
                  <c:v>27.749999999999996</c:v>
                </c:pt>
                <c:pt idx="451">
                  <c:v>26.449999999999996</c:v>
                </c:pt>
                <c:pt idx="452">
                  <c:v>26.75</c:v>
                </c:pt>
                <c:pt idx="453">
                  <c:v>29.825</c:v>
                </c:pt>
                <c:pt idx="454">
                  <c:v>30.074999999999996</c:v>
                </c:pt>
                <c:pt idx="455">
                  <c:v>31.775</c:v>
                </c:pt>
                <c:pt idx="456">
                  <c:v>31.200000000000003</c:v>
                </c:pt>
                <c:pt idx="457">
                  <c:v>29.45</c:v>
                </c:pt>
                <c:pt idx="458">
                  <c:v>28.25</c:v>
                </c:pt>
                <c:pt idx="459">
                  <c:v>28.85</c:v>
                </c:pt>
                <c:pt idx="460">
                  <c:v>29.175</c:v>
                </c:pt>
                <c:pt idx="461">
                  <c:v>27.150000000000002</c:v>
                </c:pt>
                <c:pt idx="462">
                  <c:v>26.725</c:v>
                </c:pt>
                <c:pt idx="463">
                  <c:v>27.150000000000002</c:v>
                </c:pt>
                <c:pt idx="464">
                  <c:v>29.374999999999996</c:v>
                </c:pt>
                <c:pt idx="465">
                  <c:v>30.175</c:v>
                </c:pt>
                <c:pt idx="466">
                  <c:v>28.825000000000003</c:v>
                </c:pt>
                <c:pt idx="467">
                  <c:v>30.399999999999995</c:v>
                </c:pt>
                <c:pt idx="468">
                  <c:v>29.099999999999998</c:v>
                </c:pt>
                <c:pt idx="469">
                  <c:v>29.049999999999997</c:v>
                </c:pt>
                <c:pt idx="470">
                  <c:v>27.875</c:v>
                </c:pt>
                <c:pt idx="471">
                  <c:v>29.024999999999995</c:v>
                </c:pt>
                <c:pt idx="472">
                  <c:v>30.4</c:v>
                </c:pt>
                <c:pt idx="473">
                  <c:v>30.275</c:v>
                </c:pt>
                <c:pt idx="474">
                  <c:v>30.15</c:v>
                </c:pt>
                <c:pt idx="475">
                  <c:v>27.5</c:v>
                </c:pt>
                <c:pt idx="476">
                  <c:v>26.974999999999998</c:v>
                </c:pt>
                <c:pt idx="477">
                  <c:v>24.15</c:v>
                </c:pt>
                <c:pt idx="478">
                  <c:v>24.924999999999997</c:v>
                </c:pt>
                <c:pt idx="479">
                  <c:v>24.625</c:v>
                </c:pt>
                <c:pt idx="480">
                  <c:v>24.825</c:v>
                </c:pt>
                <c:pt idx="481">
                  <c:v>24.525</c:v>
                </c:pt>
                <c:pt idx="482">
                  <c:v>24.75</c:v>
                </c:pt>
                <c:pt idx="483">
                  <c:v>24.875</c:v>
                </c:pt>
                <c:pt idx="484">
                  <c:v>24.925</c:v>
                </c:pt>
                <c:pt idx="485">
                  <c:v>25.225</c:v>
                </c:pt>
                <c:pt idx="486">
                  <c:v>24.125</c:v>
                </c:pt>
                <c:pt idx="487">
                  <c:v>23.675</c:v>
                </c:pt>
                <c:pt idx="488">
                  <c:v>24.300000000000004</c:v>
                </c:pt>
                <c:pt idx="489">
                  <c:v>24.450000000000003</c:v>
                </c:pt>
                <c:pt idx="490">
                  <c:v>24.799999999999997</c:v>
                </c:pt>
                <c:pt idx="491">
                  <c:v>24.025</c:v>
                </c:pt>
                <c:pt idx="492">
                  <c:v>27.525000000000002</c:v>
                </c:pt>
                <c:pt idx="493">
                  <c:v>27.575</c:v>
                </c:pt>
                <c:pt idx="494">
                  <c:v>27.5</c:v>
                </c:pt>
                <c:pt idx="495">
                  <c:v>28.749999999999996</c:v>
                </c:pt>
                <c:pt idx="496">
                  <c:v>28.175</c:v>
                </c:pt>
                <c:pt idx="497">
                  <c:v>28.3</c:v>
                </c:pt>
                <c:pt idx="498">
                  <c:v>27.7</c:v>
                </c:pt>
                <c:pt idx="499">
                  <c:v>28.6</c:v>
                </c:pt>
                <c:pt idx="500">
                  <c:v>29.65</c:v>
                </c:pt>
                <c:pt idx="501">
                  <c:v>27.474999999999998</c:v>
                </c:pt>
                <c:pt idx="502">
                  <c:v>28.05</c:v>
                </c:pt>
                <c:pt idx="503">
                  <c:v>27.249999999999996</c:v>
                </c:pt>
                <c:pt idx="504">
                  <c:v>27.550000000000004</c:v>
                </c:pt>
                <c:pt idx="505">
                  <c:v>26.099999999999994</c:v>
                </c:pt>
                <c:pt idx="506">
                  <c:v>29.125</c:v>
                </c:pt>
                <c:pt idx="507">
                  <c:v>29.249999999999996</c:v>
                </c:pt>
                <c:pt idx="508">
                  <c:v>28.349999999999998</c:v>
                </c:pt>
                <c:pt idx="509">
                  <c:v>28.75</c:v>
                </c:pt>
                <c:pt idx="510">
                  <c:v>27.525000000000002</c:v>
                </c:pt>
                <c:pt idx="511">
                  <c:v>26.65</c:v>
                </c:pt>
                <c:pt idx="512">
                  <c:v>25.7</c:v>
                </c:pt>
                <c:pt idx="513">
                  <c:v>27.575</c:v>
                </c:pt>
                <c:pt idx="514">
                  <c:v>28.6</c:v>
                </c:pt>
                <c:pt idx="515">
                  <c:v>27.375</c:v>
                </c:pt>
                <c:pt idx="516">
                  <c:v>26.325</c:v>
                </c:pt>
                <c:pt idx="517">
                  <c:v>26.025</c:v>
                </c:pt>
                <c:pt idx="518">
                  <c:v>25.9</c:v>
                </c:pt>
                <c:pt idx="519">
                  <c:v>25.799999999999997</c:v>
                </c:pt>
                <c:pt idx="520">
                  <c:v>27.375000000000004</c:v>
                </c:pt>
                <c:pt idx="521">
                  <c:v>29.05</c:v>
                </c:pt>
                <c:pt idx="522">
                  <c:v>28.575</c:v>
                </c:pt>
                <c:pt idx="523">
                  <c:v>30.150000000000002</c:v>
                </c:pt>
                <c:pt idx="524">
                  <c:v>28.575</c:v>
                </c:pt>
                <c:pt idx="525">
                  <c:v>27.325</c:v>
                </c:pt>
                <c:pt idx="526">
                  <c:v>27.200000000000003</c:v>
                </c:pt>
                <c:pt idx="527">
                  <c:v>28.700000000000003</c:v>
                </c:pt>
                <c:pt idx="528">
                  <c:v>29.725</c:v>
                </c:pt>
                <c:pt idx="529">
                  <c:v>30.275</c:v>
                </c:pt>
                <c:pt idx="530">
                  <c:v>27.8</c:v>
                </c:pt>
                <c:pt idx="531">
                  <c:v>23.85</c:v>
                </c:pt>
                <c:pt idx="532">
                  <c:v>23.15</c:v>
                </c:pt>
                <c:pt idx="533">
                  <c:v>24.675</c:v>
                </c:pt>
                <c:pt idx="534">
                  <c:v>26.5</c:v>
                </c:pt>
                <c:pt idx="535">
                  <c:v>28.599999999999994</c:v>
                </c:pt>
                <c:pt idx="536">
                  <c:v>26.650000000000002</c:v>
                </c:pt>
                <c:pt idx="537">
                  <c:v>24.700000000000003</c:v>
                </c:pt>
                <c:pt idx="538">
                  <c:v>24.625000000000004</c:v>
                </c:pt>
                <c:pt idx="539">
                  <c:v>22.275</c:v>
                </c:pt>
                <c:pt idx="540">
                  <c:v>21.650000000000002</c:v>
                </c:pt>
                <c:pt idx="541">
                  <c:v>28.125000000000004</c:v>
                </c:pt>
                <c:pt idx="542">
                  <c:v>31.025</c:v>
                </c:pt>
                <c:pt idx="543">
                  <c:v>28.099999999999998</c:v>
                </c:pt>
                <c:pt idx="544">
                  <c:v>28.675000000000004</c:v>
                </c:pt>
                <c:pt idx="545">
                  <c:v>25.499999999999996</c:v>
                </c:pt>
                <c:pt idx="546">
                  <c:v>23.825</c:v>
                </c:pt>
                <c:pt idx="547">
                  <c:v>23.349999999999998</c:v>
                </c:pt>
                <c:pt idx="548">
                  <c:v>28.025000000000002</c:v>
                </c:pt>
                <c:pt idx="549">
                  <c:v>28.275</c:v>
                </c:pt>
                <c:pt idx="550">
                  <c:v>28.749999999999996</c:v>
                </c:pt>
                <c:pt idx="551">
                  <c:v>29.350000000000005</c:v>
                </c:pt>
                <c:pt idx="552">
                  <c:v>27.400000000000002</c:v>
                </c:pt>
                <c:pt idx="553">
                  <c:v>21.825000000000003</c:v>
                </c:pt>
                <c:pt idx="554">
                  <c:v>20.599999999999998</c:v>
                </c:pt>
                <c:pt idx="555">
                  <c:v>23.7</c:v>
                </c:pt>
                <c:pt idx="556">
                  <c:v>25.05</c:v>
                </c:pt>
                <c:pt idx="557">
                  <c:v>25.55</c:v>
                </c:pt>
                <c:pt idx="558">
                  <c:v>28.0</c:v>
                </c:pt>
                <c:pt idx="559">
                  <c:v>25.474999999999998</c:v>
                </c:pt>
                <c:pt idx="560">
                  <c:v>22.125</c:v>
                </c:pt>
                <c:pt idx="561">
                  <c:v>20.150000000000002</c:v>
                </c:pt>
                <c:pt idx="562">
                  <c:v>24.200000000000003</c:v>
                </c:pt>
                <c:pt idx="563">
                  <c:v>24.999999999999996</c:v>
                </c:pt>
                <c:pt idx="564">
                  <c:v>23.400000000000002</c:v>
                </c:pt>
                <c:pt idx="565">
                  <c:v>26.150000000000006</c:v>
                </c:pt>
                <c:pt idx="566">
                  <c:v>26.849999999999998</c:v>
                </c:pt>
                <c:pt idx="567">
                  <c:v>21.224999999999998</c:v>
                </c:pt>
                <c:pt idx="568">
                  <c:v>19.375</c:v>
                </c:pt>
                <c:pt idx="569">
                  <c:v>23.425</c:v>
                </c:pt>
                <c:pt idx="570">
                  <c:v>21.625</c:v>
                </c:pt>
                <c:pt idx="571">
                  <c:v>20.075</c:v>
                </c:pt>
                <c:pt idx="572">
                  <c:v>22.275000000000002</c:v>
                </c:pt>
                <c:pt idx="573">
                  <c:v>21.3</c:v>
                </c:pt>
                <c:pt idx="574">
                  <c:v>18.075000000000003</c:v>
                </c:pt>
                <c:pt idx="575">
                  <c:v>17.875</c:v>
                </c:pt>
                <c:pt idx="576">
                  <c:v>21.05</c:v>
                </c:pt>
                <c:pt idx="577">
                  <c:v>22.625</c:v>
                </c:pt>
                <c:pt idx="578">
                  <c:v>21.649999999999995</c:v>
                </c:pt>
                <c:pt idx="579">
                  <c:v>20.724999999999998</c:v>
                </c:pt>
                <c:pt idx="580">
                  <c:v>19.974999999999998</c:v>
                </c:pt>
                <c:pt idx="581">
                  <c:v>17.025</c:v>
                </c:pt>
                <c:pt idx="582">
                  <c:v>17.125</c:v>
                </c:pt>
                <c:pt idx="583">
                  <c:v>19.224999999999998</c:v>
                </c:pt>
                <c:pt idx="584">
                  <c:v>19.425</c:v>
                </c:pt>
                <c:pt idx="585">
                  <c:v>19.75</c:v>
                </c:pt>
                <c:pt idx="586">
                  <c:v>19.174999999999997</c:v>
                </c:pt>
                <c:pt idx="587">
                  <c:v>16.6</c:v>
                </c:pt>
                <c:pt idx="588">
                  <c:v>16.224999999999998</c:v>
                </c:pt>
                <c:pt idx="589">
                  <c:v>16.175</c:v>
                </c:pt>
                <c:pt idx="590">
                  <c:v>16.625</c:v>
                </c:pt>
                <c:pt idx="591">
                  <c:v>20.55</c:v>
                </c:pt>
                <c:pt idx="592">
                  <c:v>19.75</c:v>
                </c:pt>
                <c:pt idx="593">
                  <c:v>19.0</c:v>
                </c:pt>
                <c:pt idx="594">
                  <c:v>18.8</c:v>
                </c:pt>
                <c:pt idx="595">
                  <c:v>15.75</c:v>
                </c:pt>
                <c:pt idx="596">
                  <c:v>15.524999999999999</c:v>
                </c:pt>
                <c:pt idx="597">
                  <c:v>18.95</c:v>
                </c:pt>
                <c:pt idx="598">
                  <c:v>18.35</c:v>
                </c:pt>
                <c:pt idx="599">
                  <c:v>18.675</c:v>
                </c:pt>
                <c:pt idx="600">
                  <c:v>18.425</c:v>
                </c:pt>
                <c:pt idx="601">
                  <c:v>19.625</c:v>
                </c:pt>
                <c:pt idx="602">
                  <c:v>16.375</c:v>
                </c:pt>
                <c:pt idx="603">
                  <c:v>16.275000000000002</c:v>
                </c:pt>
                <c:pt idx="604">
                  <c:v>18.175</c:v>
                </c:pt>
                <c:pt idx="605">
                  <c:v>19.0</c:v>
                </c:pt>
                <c:pt idx="606">
                  <c:v>18.525</c:v>
                </c:pt>
                <c:pt idx="607">
                  <c:v>17.925</c:v>
                </c:pt>
                <c:pt idx="608">
                  <c:v>17.75</c:v>
                </c:pt>
                <c:pt idx="609">
                  <c:v>16.225</c:v>
                </c:pt>
                <c:pt idx="610">
                  <c:v>15.925</c:v>
                </c:pt>
                <c:pt idx="611">
                  <c:v>18.099999999999998</c:v>
                </c:pt>
                <c:pt idx="612">
                  <c:v>20.025</c:v>
                </c:pt>
                <c:pt idx="613">
                  <c:v>19.874999999999996</c:v>
                </c:pt>
                <c:pt idx="614">
                  <c:v>19.474999999999998</c:v>
                </c:pt>
                <c:pt idx="615">
                  <c:v>18.05</c:v>
                </c:pt>
                <c:pt idx="616">
                  <c:v>16.525</c:v>
                </c:pt>
                <c:pt idx="617">
                  <c:v>16.599999999999998</c:v>
                </c:pt>
                <c:pt idx="618">
                  <c:v>19.6</c:v>
                </c:pt>
                <c:pt idx="619">
                  <c:v>17.875</c:v>
                </c:pt>
                <c:pt idx="620">
                  <c:v>20.000000000000004</c:v>
                </c:pt>
                <c:pt idx="621">
                  <c:v>19.474999999999998</c:v>
                </c:pt>
                <c:pt idx="622">
                  <c:v>17.6</c:v>
                </c:pt>
                <c:pt idx="623">
                  <c:v>16.5</c:v>
                </c:pt>
                <c:pt idx="624">
                  <c:v>16.825</c:v>
                </c:pt>
                <c:pt idx="625">
                  <c:v>18.45</c:v>
                </c:pt>
                <c:pt idx="626">
                  <c:v>18.525000000000002</c:v>
                </c:pt>
                <c:pt idx="627">
                  <c:v>18.725</c:v>
                </c:pt>
                <c:pt idx="628">
                  <c:v>18.475</c:v>
                </c:pt>
                <c:pt idx="629">
                  <c:v>18.95</c:v>
                </c:pt>
                <c:pt idx="630">
                  <c:v>18.0</c:v>
                </c:pt>
                <c:pt idx="631">
                  <c:v>16.775</c:v>
                </c:pt>
                <c:pt idx="632">
                  <c:v>17.9</c:v>
                </c:pt>
                <c:pt idx="633">
                  <c:v>18.0</c:v>
                </c:pt>
                <c:pt idx="634">
                  <c:v>18.075</c:v>
                </c:pt>
                <c:pt idx="635">
                  <c:v>18.150000000000002</c:v>
                </c:pt>
                <c:pt idx="636">
                  <c:v>17.775</c:v>
                </c:pt>
                <c:pt idx="637">
                  <c:v>16.45</c:v>
                </c:pt>
                <c:pt idx="638">
                  <c:v>16.449999999999996</c:v>
                </c:pt>
                <c:pt idx="639">
                  <c:v>17.375</c:v>
                </c:pt>
                <c:pt idx="640">
                  <c:v>17.925000000000004</c:v>
                </c:pt>
                <c:pt idx="641">
                  <c:v>18.75</c:v>
                </c:pt>
                <c:pt idx="642">
                  <c:v>19.325</c:v>
                </c:pt>
                <c:pt idx="643">
                  <c:v>18.325</c:v>
                </c:pt>
                <c:pt idx="644">
                  <c:v>16.799999999999997</c:v>
                </c:pt>
                <c:pt idx="645">
                  <c:v>16.7</c:v>
                </c:pt>
                <c:pt idx="646">
                  <c:v>17.475</c:v>
                </c:pt>
                <c:pt idx="647">
                  <c:v>19.625</c:v>
                </c:pt>
                <c:pt idx="648">
                  <c:v>18.400000000000002</c:v>
                </c:pt>
                <c:pt idx="649">
                  <c:v>17.4</c:v>
                </c:pt>
                <c:pt idx="650">
                  <c:v>18.125</c:v>
                </c:pt>
                <c:pt idx="651">
                  <c:v>16.1</c:v>
                </c:pt>
                <c:pt idx="652">
                  <c:v>16.075</c:v>
                </c:pt>
                <c:pt idx="653">
                  <c:v>17.075</c:v>
                </c:pt>
                <c:pt idx="654">
                  <c:v>18.424999999999997</c:v>
                </c:pt>
                <c:pt idx="655">
                  <c:v>18.675</c:v>
                </c:pt>
                <c:pt idx="656">
                  <c:v>18.85</c:v>
                </c:pt>
                <c:pt idx="657">
                  <c:v>18.25</c:v>
                </c:pt>
                <c:pt idx="658">
                  <c:v>16.8</c:v>
                </c:pt>
                <c:pt idx="659">
                  <c:v>17.075</c:v>
                </c:pt>
                <c:pt idx="660">
                  <c:v>18.3</c:v>
                </c:pt>
                <c:pt idx="661">
                  <c:v>19.200000000000003</c:v>
                </c:pt>
                <c:pt idx="662">
                  <c:v>19.1</c:v>
                </c:pt>
                <c:pt idx="663">
                  <c:v>18.775000000000002</c:v>
                </c:pt>
                <c:pt idx="664">
                  <c:v>17.225</c:v>
                </c:pt>
                <c:pt idx="665">
                  <c:v>16.925</c:v>
                </c:pt>
                <c:pt idx="666">
                  <c:v>17.150000000000002</c:v>
                </c:pt>
                <c:pt idx="667">
                  <c:v>19.225</c:v>
                </c:pt>
                <c:pt idx="668">
                  <c:v>19.1</c:v>
                </c:pt>
                <c:pt idx="669">
                  <c:v>19.0</c:v>
                </c:pt>
                <c:pt idx="670">
                  <c:v>19.575</c:v>
                </c:pt>
                <c:pt idx="671">
                  <c:v>18.675</c:v>
                </c:pt>
                <c:pt idx="672">
                  <c:v>17.200000000000003</c:v>
                </c:pt>
                <c:pt idx="673">
                  <c:v>17.474999999999998</c:v>
                </c:pt>
                <c:pt idx="674">
                  <c:v>18.9</c:v>
                </c:pt>
                <c:pt idx="675">
                  <c:v>17.974999999999998</c:v>
                </c:pt>
                <c:pt idx="676">
                  <c:v>17.924999999999997</c:v>
                </c:pt>
                <c:pt idx="677">
                  <c:v>18.25</c:v>
                </c:pt>
                <c:pt idx="678">
                  <c:v>17.5</c:v>
                </c:pt>
                <c:pt idx="679">
                  <c:v>17.625</c:v>
                </c:pt>
                <c:pt idx="680">
                  <c:v>17.65</c:v>
                </c:pt>
                <c:pt idx="681">
                  <c:v>17.375</c:v>
                </c:pt>
                <c:pt idx="682">
                  <c:v>17.475</c:v>
                </c:pt>
                <c:pt idx="683">
                  <c:v>17.200000000000003</c:v>
                </c:pt>
                <c:pt idx="684">
                  <c:v>17.45</c:v>
                </c:pt>
                <c:pt idx="685">
                  <c:v>17.05</c:v>
                </c:pt>
                <c:pt idx="686">
                  <c:v>16.0</c:v>
                </c:pt>
                <c:pt idx="687">
                  <c:v>16.05</c:v>
                </c:pt>
                <c:pt idx="688">
                  <c:v>18.750000000000004</c:v>
                </c:pt>
                <c:pt idx="689">
                  <c:v>16.799999999999997</c:v>
                </c:pt>
                <c:pt idx="690">
                  <c:v>16.7</c:v>
                </c:pt>
                <c:pt idx="691">
                  <c:v>15.474999999999998</c:v>
                </c:pt>
                <c:pt idx="692">
                  <c:v>17.575</c:v>
                </c:pt>
                <c:pt idx="693">
                  <c:v>16.35</c:v>
                </c:pt>
                <c:pt idx="694">
                  <c:v>16.3</c:v>
                </c:pt>
                <c:pt idx="695">
                  <c:v>18.775</c:v>
                </c:pt>
                <c:pt idx="696">
                  <c:v>18.625</c:v>
                </c:pt>
                <c:pt idx="697">
                  <c:v>17.35</c:v>
                </c:pt>
                <c:pt idx="698">
                  <c:v>16.725</c:v>
                </c:pt>
                <c:pt idx="699">
                  <c:v>16.125</c:v>
                </c:pt>
                <c:pt idx="700">
                  <c:v>15.449999999999998</c:v>
                </c:pt>
                <c:pt idx="701">
                  <c:v>15.449999999999998</c:v>
                </c:pt>
                <c:pt idx="702">
                  <c:v>16.05</c:v>
                </c:pt>
                <c:pt idx="703">
                  <c:v>17.075000000000003</c:v>
                </c:pt>
                <c:pt idx="704">
                  <c:v>16.625</c:v>
                </c:pt>
                <c:pt idx="705">
                  <c:v>16.05</c:v>
                </c:pt>
                <c:pt idx="706">
                  <c:v>15.325</c:v>
                </c:pt>
                <c:pt idx="707">
                  <c:v>14.9</c:v>
                </c:pt>
                <c:pt idx="708">
                  <c:v>15.275000000000002</c:v>
                </c:pt>
                <c:pt idx="709">
                  <c:v>15.499999999999998</c:v>
                </c:pt>
                <c:pt idx="710">
                  <c:v>16.575000000000003</c:v>
                </c:pt>
                <c:pt idx="711">
                  <c:v>16.95</c:v>
                </c:pt>
                <c:pt idx="712">
                  <c:v>16.975</c:v>
                </c:pt>
                <c:pt idx="713">
                  <c:v>16.1</c:v>
                </c:pt>
                <c:pt idx="714">
                  <c:v>15.45</c:v>
                </c:pt>
                <c:pt idx="715">
                  <c:v>15.150000000000002</c:v>
                </c:pt>
                <c:pt idx="716">
                  <c:v>15.7</c:v>
                </c:pt>
                <c:pt idx="717">
                  <c:v>16.975</c:v>
                </c:pt>
                <c:pt idx="718">
                  <c:v>18.4</c:v>
                </c:pt>
                <c:pt idx="719">
                  <c:v>17.975</c:v>
                </c:pt>
                <c:pt idx="720">
                  <c:v>17.0</c:v>
                </c:pt>
                <c:pt idx="721">
                  <c:v>15.100000000000001</c:v>
                </c:pt>
                <c:pt idx="722">
                  <c:v>15.275000000000002</c:v>
                </c:pt>
                <c:pt idx="723">
                  <c:v>17.0</c:v>
                </c:pt>
                <c:pt idx="724">
                  <c:v>16.65</c:v>
                </c:pt>
                <c:pt idx="725">
                  <c:v>17.75</c:v>
                </c:pt>
                <c:pt idx="726">
                  <c:v>16.475</c:v>
                </c:pt>
                <c:pt idx="727">
                  <c:v>18.150000000000002</c:v>
                </c:pt>
                <c:pt idx="728">
                  <c:v>17.175</c:v>
                </c:pt>
                <c:pt idx="729">
                  <c:v>16.1</c:v>
                </c:pt>
                <c:pt idx="730">
                  <c:v>16.35</c:v>
                </c:pt>
                <c:pt idx="731">
                  <c:v>18.475</c:v>
                </c:pt>
                <c:pt idx="732">
                  <c:v>20.425</c:v>
                </c:pt>
                <c:pt idx="733">
                  <c:v>21.3</c:v>
                </c:pt>
                <c:pt idx="734">
                  <c:v>20.75</c:v>
                </c:pt>
                <c:pt idx="735">
                  <c:v>18.200000000000003</c:v>
                </c:pt>
                <c:pt idx="736">
                  <c:v>18.075</c:v>
                </c:pt>
                <c:pt idx="737">
                  <c:v>21.65</c:v>
                </c:pt>
                <c:pt idx="738">
                  <c:v>22.275</c:v>
                </c:pt>
                <c:pt idx="739">
                  <c:v>21.775000000000002</c:v>
                </c:pt>
                <c:pt idx="740">
                  <c:v>22.025</c:v>
                </c:pt>
                <c:pt idx="741">
                  <c:v>21.2</c:v>
                </c:pt>
                <c:pt idx="742">
                  <c:v>18.125</c:v>
                </c:pt>
                <c:pt idx="743">
                  <c:v>18.349999999999998</c:v>
                </c:pt>
                <c:pt idx="744">
                  <c:v>20.049999999999997</c:v>
                </c:pt>
                <c:pt idx="745">
                  <c:v>20.375</c:v>
                </c:pt>
                <c:pt idx="746">
                  <c:v>20.824999999999996</c:v>
                </c:pt>
                <c:pt idx="747">
                  <c:v>21.525</c:v>
                </c:pt>
                <c:pt idx="748">
                  <c:v>21.025</c:v>
                </c:pt>
                <c:pt idx="749">
                  <c:v>18.225</c:v>
                </c:pt>
                <c:pt idx="750">
                  <c:v>18.275000000000002</c:v>
                </c:pt>
                <c:pt idx="751">
                  <c:v>20.775</c:v>
                </c:pt>
                <c:pt idx="752">
                  <c:v>22.199999999999996</c:v>
                </c:pt>
                <c:pt idx="753">
                  <c:v>23.400000000000002</c:v>
                </c:pt>
                <c:pt idx="754">
                  <c:v>22.924999999999997</c:v>
                </c:pt>
                <c:pt idx="755">
                  <c:v>23.55</c:v>
                </c:pt>
                <c:pt idx="756">
                  <c:v>21.974999999999998</c:v>
                </c:pt>
                <c:pt idx="757">
                  <c:v>20.825</c:v>
                </c:pt>
                <c:pt idx="758">
                  <c:v>22.075</c:v>
                </c:pt>
                <c:pt idx="759">
                  <c:v>22.375</c:v>
                </c:pt>
                <c:pt idx="760">
                  <c:v>21.775</c:v>
                </c:pt>
                <c:pt idx="761">
                  <c:v>21.474999999999998</c:v>
                </c:pt>
                <c:pt idx="762">
                  <c:v>21.674999999999997</c:v>
                </c:pt>
                <c:pt idx="763">
                  <c:v>19.0</c:v>
                </c:pt>
                <c:pt idx="764">
                  <c:v>18.325000000000003</c:v>
                </c:pt>
                <c:pt idx="765">
                  <c:v>21.6</c:v>
                </c:pt>
                <c:pt idx="766">
                  <c:v>22.875</c:v>
                </c:pt>
                <c:pt idx="767">
                  <c:v>22.875000000000004</c:v>
                </c:pt>
                <c:pt idx="768">
                  <c:v>22.400000000000002</c:v>
                </c:pt>
                <c:pt idx="769">
                  <c:v>25.55</c:v>
                </c:pt>
                <c:pt idx="770">
                  <c:v>26.725</c:v>
                </c:pt>
                <c:pt idx="771">
                  <c:v>25.45</c:v>
                </c:pt>
                <c:pt idx="772">
                  <c:v>22.025</c:v>
                </c:pt>
                <c:pt idx="773">
                  <c:v>21.550000000000004</c:v>
                </c:pt>
                <c:pt idx="774">
                  <c:v>21.599999999999998</c:v>
                </c:pt>
                <c:pt idx="775">
                  <c:v>24.549999999999997</c:v>
                </c:pt>
                <c:pt idx="776">
                  <c:v>22.175</c:v>
                </c:pt>
                <c:pt idx="777">
                  <c:v>20.4</c:v>
                </c:pt>
                <c:pt idx="778">
                  <c:v>18.450000000000003</c:v>
                </c:pt>
                <c:pt idx="779">
                  <c:v>20.775</c:v>
                </c:pt>
                <c:pt idx="780">
                  <c:v>21.725</c:v>
                </c:pt>
                <c:pt idx="781">
                  <c:v>21.875</c:v>
                </c:pt>
                <c:pt idx="782">
                  <c:v>21.85</c:v>
                </c:pt>
                <c:pt idx="783">
                  <c:v>21.05</c:v>
                </c:pt>
                <c:pt idx="784">
                  <c:v>19.675</c:v>
                </c:pt>
                <c:pt idx="785">
                  <c:v>18.75</c:v>
                </c:pt>
                <c:pt idx="786">
                  <c:v>21.05</c:v>
                </c:pt>
                <c:pt idx="787">
                  <c:v>20.9</c:v>
                </c:pt>
                <c:pt idx="788">
                  <c:v>21.3</c:v>
                </c:pt>
                <c:pt idx="789">
                  <c:v>22.025</c:v>
                </c:pt>
                <c:pt idx="790">
                  <c:v>22.025000000000002</c:v>
                </c:pt>
                <c:pt idx="791">
                  <c:v>19.974999999999998</c:v>
                </c:pt>
                <c:pt idx="792">
                  <c:v>20.075</c:v>
                </c:pt>
                <c:pt idx="793">
                  <c:v>21.475</c:v>
                </c:pt>
                <c:pt idx="794">
                  <c:v>24.824999999999996</c:v>
                </c:pt>
                <c:pt idx="795">
                  <c:v>25.75</c:v>
                </c:pt>
                <c:pt idx="796">
                  <c:v>22.875000000000007</c:v>
                </c:pt>
                <c:pt idx="797">
                  <c:v>22.625</c:v>
                </c:pt>
                <c:pt idx="798">
                  <c:v>20.875</c:v>
                </c:pt>
                <c:pt idx="799">
                  <c:v>19.225</c:v>
                </c:pt>
                <c:pt idx="800">
                  <c:v>20.775</c:v>
                </c:pt>
                <c:pt idx="801">
                  <c:v>20.525</c:v>
                </c:pt>
                <c:pt idx="802">
                  <c:v>20.575000000000003</c:v>
                </c:pt>
                <c:pt idx="803">
                  <c:v>21.949999999999996</c:v>
                </c:pt>
                <c:pt idx="804">
                  <c:v>22.95</c:v>
                </c:pt>
                <c:pt idx="805">
                  <c:v>21.450000000000003</c:v>
                </c:pt>
                <c:pt idx="806">
                  <c:v>19.75</c:v>
                </c:pt>
                <c:pt idx="807">
                  <c:v>21.45</c:v>
                </c:pt>
                <c:pt idx="808">
                  <c:v>21.575000000000003</c:v>
                </c:pt>
                <c:pt idx="809">
                  <c:v>21.499999999999996</c:v>
                </c:pt>
                <c:pt idx="810">
                  <c:v>23.5</c:v>
                </c:pt>
                <c:pt idx="811">
                  <c:v>24.224999999999998</c:v>
                </c:pt>
                <c:pt idx="812">
                  <c:v>21.0</c:v>
                </c:pt>
                <c:pt idx="813">
                  <c:v>19.95</c:v>
                </c:pt>
                <c:pt idx="814">
                  <c:v>24.075000000000003</c:v>
                </c:pt>
                <c:pt idx="815">
                  <c:v>21.775</c:v>
                </c:pt>
                <c:pt idx="816">
                  <c:v>21.400000000000002</c:v>
                </c:pt>
                <c:pt idx="817">
                  <c:v>23.450000000000003</c:v>
                </c:pt>
                <c:pt idx="818">
                  <c:v>22.175</c:v>
                </c:pt>
                <c:pt idx="819">
                  <c:v>26.5</c:v>
                </c:pt>
                <c:pt idx="820">
                  <c:v>21.125</c:v>
                </c:pt>
                <c:pt idx="821">
                  <c:v>21.999999999999996</c:v>
                </c:pt>
                <c:pt idx="822">
                  <c:v>24.45</c:v>
                </c:pt>
                <c:pt idx="823">
                  <c:v>25.174999999999997</c:v>
                </c:pt>
                <c:pt idx="824">
                  <c:v>23.425000000000004</c:v>
                </c:pt>
                <c:pt idx="825">
                  <c:v>24.35</c:v>
                </c:pt>
                <c:pt idx="826">
                  <c:v>25.550000000000004</c:v>
                </c:pt>
                <c:pt idx="827">
                  <c:v>23.25</c:v>
                </c:pt>
                <c:pt idx="828">
                  <c:v>23.249999999999996</c:v>
                </c:pt>
                <c:pt idx="829">
                  <c:v>23.3</c:v>
                </c:pt>
                <c:pt idx="830">
                  <c:v>22.225</c:v>
                </c:pt>
                <c:pt idx="831">
                  <c:v>22.674999999999997</c:v>
                </c:pt>
                <c:pt idx="832">
                  <c:v>22.6</c:v>
                </c:pt>
                <c:pt idx="833">
                  <c:v>21.874999999999996</c:v>
                </c:pt>
                <c:pt idx="834">
                  <c:v>21.325</c:v>
                </c:pt>
                <c:pt idx="835">
                  <c:v>20.599999999999998</c:v>
                </c:pt>
                <c:pt idx="836">
                  <c:v>21.7</c:v>
                </c:pt>
                <c:pt idx="837">
                  <c:v>21.05</c:v>
                </c:pt>
                <c:pt idx="838">
                  <c:v>20.425000000000004</c:v>
                </c:pt>
                <c:pt idx="839">
                  <c:v>16.9</c:v>
                </c:pt>
                <c:pt idx="840">
                  <c:v>15.75</c:v>
                </c:pt>
                <c:pt idx="841">
                  <c:v>15.825</c:v>
                </c:pt>
                <c:pt idx="842">
                  <c:v>16.9</c:v>
                </c:pt>
                <c:pt idx="843">
                  <c:v>17.0</c:v>
                </c:pt>
                <c:pt idx="844">
                  <c:v>18.55</c:v>
                </c:pt>
                <c:pt idx="845">
                  <c:v>20.250000000000004</c:v>
                </c:pt>
                <c:pt idx="846">
                  <c:v>17.55</c:v>
                </c:pt>
                <c:pt idx="847">
                  <c:v>15.975000000000001</c:v>
                </c:pt>
                <c:pt idx="848">
                  <c:v>17.150000000000002</c:v>
                </c:pt>
                <c:pt idx="849">
                  <c:v>19.525</c:v>
                </c:pt>
                <c:pt idx="850">
                  <c:v>19.625000000000004</c:v>
                </c:pt>
                <c:pt idx="851">
                  <c:v>20.175</c:v>
                </c:pt>
                <c:pt idx="852">
                  <c:v>19.55</c:v>
                </c:pt>
                <c:pt idx="853">
                  <c:v>17.875000000000004</c:v>
                </c:pt>
                <c:pt idx="854">
                  <c:v>19.325000000000003</c:v>
                </c:pt>
                <c:pt idx="855">
                  <c:v>17.425</c:v>
                </c:pt>
                <c:pt idx="856">
                  <c:v>20.95</c:v>
                </c:pt>
                <c:pt idx="857">
                  <c:v>26.75</c:v>
                </c:pt>
                <c:pt idx="858">
                  <c:v>24.525000000000002</c:v>
                </c:pt>
                <c:pt idx="859">
                  <c:v>24.725</c:v>
                </c:pt>
                <c:pt idx="860">
                  <c:v>23.225</c:v>
                </c:pt>
                <c:pt idx="861">
                  <c:v>21.25</c:v>
                </c:pt>
                <c:pt idx="862">
                  <c:v>17.299999999999997</c:v>
                </c:pt>
                <c:pt idx="863">
                  <c:v>18.3</c:v>
                </c:pt>
                <c:pt idx="864">
                  <c:v>21.075</c:v>
                </c:pt>
                <c:pt idx="865">
                  <c:v>21.700000000000003</c:v>
                </c:pt>
                <c:pt idx="866">
                  <c:v>22.475</c:v>
                </c:pt>
                <c:pt idx="867">
                  <c:v>22.924999999999997</c:v>
                </c:pt>
                <c:pt idx="868">
                  <c:v>19.775</c:v>
                </c:pt>
                <c:pt idx="869">
                  <c:v>18.700000000000003</c:v>
                </c:pt>
                <c:pt idx="870">
                  <c:v>18.875</c:v>
                </c:pt>
                <c:pt idx="871">
                  <c:v>18.05</c:v>
                </c:pt>
                <c:pt idx="872">
                  <c:v>18.575000000000003</c:v>
                </c:pt>
                <c:pt idx="873">
                  <c:v>21.150000000000002</c:v>
                </c:pt>
                <c:pt idx="874">
                  <c:v>23.575000000000003</c:v>
                </c:pt>
                <c:pt idx="875">
                  <c:v>21.049999999999997</c:v>
                </c:pt>
                <c:pt idx="876">
                  <c:v>20.6</c:v>
                </c:pt>
                <c:pt idx="877">
                  <c:v>22.325000000000003</c:v>
                </c:pt>
                <c:pt idx="878">
                  <c:v>22.250000000000004</c:v>
                </c:pt>
                <c:pt idx="879">
                  <c:v>20.599999999999998</c:v>
                </c:pt>
                <c:pt idx="880">
                  <c:v>19.325000000000003</c:v>
                </c:pt>
                <c:pt idx="881">
                  <c:v>20.825</c:v>
                </c:pt>
                <c:pt idx="882">
                  <c:v>19.549999999999997</c:v>
                </c:pt>
                <c:pt idx="883">
                  <c:v>20.175</c:v>
                </c:pt>
                <c:pt idx="884">
                  <c:v>22.15</c:v>
                </c:pt>
                <c:pt idx="885">
                  <c:v>21.400000000000002</c:v>
                </c:pt>
                <c:pt idx="886">
                  <c:v>20.300000000000004</c:v>
                </c:pt>
                <c:pt idx="887">
                  <c:v>19.975</c:v>
                </c:pt>
                <c:pt idx="888">
                  <c:v>18.275000000000002</c:v>
                </c:pt>
                <c:pt idx="889">
                  <c:v>17.55</c:v>
                </c:pt>
                <c:pt idx="890">
                  <c:v>21.575</c:v>
                </c:pt>
                <c:pt idx="891">
                  <c:v>21.625</c:v>
                </c:pt>
                <c:pt idx="892">
                  <c:v>20.725</c:v>
                </c:pt>
                <c:pt idx="893">
                  <c:v>19.525</c:v>
                </c:pt>
                <c:pt idx="894">
                  <c:v>21.55</c:v>
                </c:pt>
                <c:pt idx="895">
                  <c:v>20.325</c:v>
                </c:pt>
                <c:pt idx="896">
                  <c:v>18.825</c:v>
                </c:pt>
                <c:pt idx="897">
                  <c:v>19.225</c:v>
                </c:pt>
                <c:pt idx="898">
                  <c:v>19.4</c:v>
                </c:pt>
                <c:pt idx="899">
                  <c:v>17.925</c:v>
                </c:pt>
                <c:pt idx="900">
                  <c:v>16.25</c:v>
                </c:pt>
                <c:pt idx="901">
                  <c:v>16.925</c:v>
                </c:pt>
                <c:pt idx="902">
                  <c:v>16.975</c:v>
                </c:pt>
                <c:pt idx="903">
                  <c:v>16.75</c:v>
                </c:pt>
                <c:pt idx="904">
                  <c:v>15.7</c:v>
                </c:pt>
                <c:pt idx="905">
                  <c:v>16.575</c:v>
                </c:pt>
                <c:pt idx="906">
                  <c:v>20.799999999999997</c:v>
                </c:pt>
                <c:pt idx="907">
                  <c:v>18.5</c:v>
                </c:pt>
                <c:pt idx="908">
                  <c:v>17.250000000000004</c:v>
                </c:pt>
                <c:pt idx="909">
                  <c:v>20.025000000000002</c:v>
                </c:pt>
                <c:pt idx="910">
                  <c:v>16.9</c:v>
                </c:pt>
                <c:pt idx="911">
                  <c:v>15.674999999999999</c:v>
                </c:pt>
                <c:pt idx="912">
                  <c:v>19.225</c:v>
                </c:pt>
                <c:pt idx="913">
                  <c:v>18.9</c:v>
                </c:pt>
                <c:pt idx="914">
                  <c:v>20.099999999999998</c:v>
                </c:pt>
                <c:pt idx="915">
                  <c:v>20.6</c:v>
                </c:pt>
                <c:pt idx="916">
                  <c:v>22.625</c:v>
                </c:pt>
                <c:pt idx="917">
                  <c:v>20.125</c:v>
                </c:pt>
                <c:pt idx="918">
                  <c:v>18.400000000000002</c:v>
                </c:pt>
                <c:pt idx="919">
                  <c:v>19.475</c:v>
                </c:pt>
                <c:pt idx="920">
                  <c:v>22.175</c:v>
                </c:pt>
                <c:pt idx="921">
                  <c:v>21.35</c:v>
                </c:pt>
                <c:pt idx="922">
                  <c:v>24.150000000000002</c:v>
                </c:pt>
                <c:pt idx="923">
                  <c:v>23.549999999999997</c:v>
                </c:pt>
                <c:pt idx="924">
                  <c:v>20.775</c:v>
                </c:pt>
                <c:pt idx="925">
                  <c:v>20.025000000000002</c:v>
                </c:pt>
                <c:pt idx="926">
                  <c:v>21.700000000000003</c:v>
                </c:pt>
                <c:pt idx="927">
                  <c:v>20.2</c:v>
                </c:pt>
                <c:pt idx="928">
                  <c:v>22.924999999999997</c:v>
                </c:pt>
                <c:pt idx="929">
                  <c:v>23.925000000000004</c:v>
                </c:pt>
                <c:pt idx="930">
                  <c:v>20.974999999999998</c:v>
                </c:pt>
                <c:pt idx="931">
                  <c:v>18.35</c:v>
                </c:pt>
                <c:pt idx="932">
                  <c:v>17.875</c:v>
                </c:pt>
                <c:pt idx="933">
                  <c:v>22.200000000000003</c:v>
                </c:pt>
                <c:pt idx="934">
                  <c:v>21.475</c:v>
                </c:pt>
                <c:pt idx="935">
                  <c:v>19.9</c:v>
                </c:pt>
                <c:pt idx="936">
                  <c:v>21.3</c:v>
                </c:pt>
                <c:pt idx="937">
                  <c:v>21.675</c:v>
                </c:pt>
                <c:pt idx="938">
                  <c:v>19.025</c:v>
                </c:pt>
                <c:pt idx="939">
                  <c:v>18.974999999999998</c:v>
                </c:pt>
                <c:pt idx="940">
                  <c:v>20.3</c:v>
                </c:pt>
                <c:pt idx="941">
                  <c:v>18.950000000000003</c:v>
                </c:pt>
                <c:pt idx="942">
                  <c:v>18.375</c:v>
                </c:pt>
                <c:pt idx="943">
                  <c:v>18.549999999999997</c:v>
                </c:pt>
                <c:pt idx="944">
                  <c:v>17.525</c:v>
                </c:pt>
                <c:pt idx="945">
                  <c:v>16.05</c:v>
                </c:pt>
                <c:pt idx="946">
                  <c:v>17.5</c:v>
                </c:pt>
                <c:pt idx="947">
                  <c:v>17.9</c:v>
                </c:pt>
                <c:pt idx="948">
                  <c:v>20.95</c:v>
                </c:pt>
                <c:pt idx="949">
                  <c:v>19.05</c:v>
                </c:pt>
                <c:pt idx="950">
                  <c:v>20.799999999999997</c:v>
                </c:pt>
                <c:pt idx="951">
                  <c:v>18.225</c:v>
                </c:pt>
                <c:pt idx="952">
                  <c:v>16.4</c:v>
                </c:pt>
                <c:pt idx="953">
                  <c:v>17.275000000000002</c:v>
                </c:pt>
                <c:pt idx="954">
                  <c:v>20.15</c:v>
                </c:pt>
                <c:pt idx="955">
                  <c:v>23.249999999999996</c:v>
                </c:pt>
                <c:pt idx="956">
                  <c:v>22.725</c:v>
                </c:pt>
                <c:pt idx="957">
                  <c:v>24.474999999999998</c:v>
                </c:pt>
                <c:pt idx="958">
                  <c:v>21.099999999999998</c:v>
                </c:pt>
                <c:pt idx="959">
                  <c:v>18.0</c:v>
                </c:pt>
                <c:pt idx="960">
                  <c:v>17.775</c:v>
                </c:pt>
                <c:pt idx="961">
                  <c:v>20.825</c:v>
                </c:pt>
                <c:pt idx="962">
                  <c:v>21.799999999999997</c:v>
                </c:pt>
                <c:pt idx="963">
                  <c:v>21.7</c:v>
                </c:pt>
                <c:pt idx="964">
                  <c:v>23.749999999999996</c:v>
                </c:pt>
                <c:pt idx="965">
                  <c:v>19.299999999999997</c:v>
                </c:pt>
                <c:pt idx="966">
                  <c:v>18.275000000000002</c:v>
                </c:pt>
                <c:pt idx="967">
                  <c:v>19.974999999999998</c:v>
                </c:pt>
                <c:pt idx="968">
                  <c:v>20.575</c:v>
                </c:pt>
                <c:pt idx="969">
                  <c:v>19.725</c:v>
                </c:pt>
                <c:pt idx="970">
                  <c:v>20.35</c:v>
                </c:pt>
                <c:pt idx="971">
                  <c:v>22.600000000000005</c:v>
                </c:pt>
                <c:pt idx="972">
                  <c:v>18.950000000000003</c:v>
                </c:pt>
                <c:pt idx="973">
                  <c:v>17.175</c:v>
                </c:pt>
                <c:pt idx="974">
                  <c:v>17.799999999999997</c:v>
                </c:pt>
                <c:pt idx="975">
                  <c:v>18.525</c:v>
                </c:pt>
                <c:pt idx="976">
                  <c:v>18.825</c:v>
                </c:pt>
                <c:pt idx="977">
                  <c:v>21.9</c:v>
                </c:pt>
                <c:pt idx="978">
                  <c:v>21.35</c:v>
                </c:pt>
                <c:pt idx="979">
                  <c:v>24.325000000000003</c:v>
                </c:pt>
                <c:pt idx="980">
                  <c:v>18.95</c:v>
                </c:pt>
                <c:pt idx="981">
                  <c:v>17.599999999999998</c:v>
                </c:pt>
                <c:pt idx="982">
                  <c:v>19.55</c:v>
                </c:pt>
                <c:pt idx="983">
                  <c:v>20.525</c:v>
                </c:pt>
                <c:pt idx="984">
                  <c:v>20.374999999999996</c:v>
                </c:pt>
                <c:pt idx="985">
                  <c:v>20.275</c:v>
                </c:pt>
                <c:pt idx="986">
                  <c:v>19.624999999999996</c:v>
                </c:pt>
                <c:pt idx="987">
                  <c:v>18.325000000000003</c:v>
                </c:pt>
                <c:pt idx="988">
                  <c:v>17.875</c:v>
                </c:pt>
                <c:pt idx="989">
                  <c:v>19.525000000000002</c:v>
                </c:pt>
                <c:pt idx="990">
                  <c:v>19.925</c:v>
                </c:pt>
                <c:pt idx="991">
                  <c:v>20.275000000000002</c:v>
                </c:pt>
                <c:pt idx="992">
                  <c:v>21.675000000000004</c:v>
                </c:pt>
                <c:pt idx="993">
                  <c:v>20.2</c:v>
                </c:pt>
                <c:pt idx="994">
                  <c:v>17.625</c:v>
                </c:pt>
                <c:pt idx="995">
                  <c:v>18.175</c:v>
                </c:pt>
                <c:pt idx="996">
                  <c:v>20.225</c:v>
                </c:pt>
                <c:pt idx="997">
                  <c:v>19.9</c:v>
                </c:pt>
                <c:pt idx="998">
                  <c:v>18.724999999999998</c:v>
                </c:pt>
                <c:pt idx="999">
                  <c:v>19.75</c:v>
                </c:pt>
                <c:pt idx="1000">
                  <c:v>17.1</c:v>
                </c:pt>
                <c:pt idx="1001">
                  <c:v>15.424999999999997</c:v>
                </c:pt>
                <c:pt idx="1002">
                  <c:v>15.325</c:v>
                </c:pt>
                <c:pt idx="1003">
                  <c:v>16.025000000000002</c:v>
                </c:pt>
                <c:pt idx="1004">
                  <c:v>17.0</c:v>
                </c:pt>
                <c:pt idx="1005">
                  <c:v>17.45</c:v>
                </c:pt>
                <c:pt idx="1006">
                  <c:v>16.7</c:v>
                </c:pt>
                <c:pt idx="1007">
                  <c:v>16.125</c:v>
                </c:pt>
                <c:pt idx="1008">
                  <c:v>15.474999999999998</c:v>
                </c:pt>
                <c:pt idx="1009">
                  <c:v>15.325000000000003</c:v>
                </c:pt>
                <c:pt idx="1010">
                  <c:v>16.35</c:v>
                </c:pt>
                <c:pt idx="1011">
                  <c:v>18.799999999999997</c:v>
                </c:pt>
                <c:pt idx="1012">
                  <c:v>19.15</c:v>
                </c:pt>
                <c:pt idx="1013">
                  <c:v>19.424999999999997</c:v>
                </c:pt>
                <c:pt idx="1014">
                  <c:v>19.924999999999997</c:v>
                </c:pt>
                <c:pt idx="1015">
                  <c:v>17.825</c:v>
                </c:pt>
                <c:pt idx="1016">
                  <c:v>17.449999999999996</c:v>
                </c:pt>
                <c:pt idx="1017">
                  <c:v>18.725</c:v>
                </c:pt>
                <c:pt idx="1018">
                  <c:v>18.625</c:v>
                </c:pt>
                <c:pt idx="1019">
                  <c:v>18.449999999999996</c:v>
                </c:pt>
                <c:pt idx="1020">
                  <c:v>18.799999999999997</c:v>
                </c:pt>
                <c:pt idx="1021">
                  <c:v>17.674999999999997</c:v>
                </c:pt>
                <c:pt idx="1022">
                  <c:v>17.150000000000002</c:v>
                </c:pt>
                <c:pt idx="1023">
                  <c:v>16.95</c:v>
                </c:pt>
                <c:pt idx="1024">
                  <c:v>18.325</c:v>
                </c:pt>
                <c:pt idx="1025">
                  <c:v>18.874999999999996</c:v>
                </c:pt>
                <c:pt idx="1026">
                  <c:v>18.475</c:v>
                </c:pt>
                <c:pt idx="1027">
                  <c:v>18.175</c:v>
                </c:pt>
                <c:pt idx="1028">
                  <c:v>17.925</c:v>
                </c:pt>
                <c:pt idx="1029">
                  <c:v>17.05</c:v>
                </c:pt>
                <c:pt idx="1030">
                  <c:v>16.449999999999996</c:v>
                </c:pt>
                <c:pt idx="1031">
                  <c:v>17.474999999999998</c:v>
                </c:pt>
                <c:pt idx="1032">
                  <c:v>18.799999999999997</c:v>
                </c:pt>
                <c:pt idx="1033">
                  <c:v>20.0</c:v>
                </c:pt>
                <c:pt idx="1034">
                  <c:v>20.0</c:v>
                </c:pt>
                <c:pt idx="1035">
                  <c:v>18.275</c:v>
                </c:pt>
                <c:pt idx="1036">
                  <c:v>16.449999999999996</c:v>
                </c:pt>
                <c:pt idx="1037">
                  <c:v>16.599999999999998</c:v>
                </c:pt>
                <c:pt idx="1038">
                  <c:v>17.724999999999998</c:v>
                </c:pt>
                <c:pt idx="1039">
                  <c:v>19.75</c:v>
                </c:pt>
                <c:pt idx="1040">
                  <c:v>19.5</c:v>
                </c:pt>
                <c:pt idx="1041">
                  <c:v>19.95</c:v>
                </c:pt>
                <c:pt idx="1042">
                  <c:v>19.35</c:v>
                </c:pt>
                <c:pt idx="1043">
                  <c:v>18.424999999999997</c:v>
                </c:pt>
                <c:pt idx="1044">
                  <c:v>18.474999999999998</c:v>
                </c:pt>
                <c:pt idx="1045">
                  <c:v>19.575000000000003</c:v>
                </c:pt>
                <c:pt idx="1046">
                  <c:v>19.724999999999998</c:v>
                </c:pt>
                <c:pt idx="1047">
                  <c:v>18.975</c:v>
                </c:pt>
                <c:pt idx="1048">
                  <c:v>18.95</c:v>
                </c:pt>
                <c:pt idx="1049">
                  <c:v>17.25</c:v>
                </c:pt>
                <c:pt idx="1050">
                  <c:v>16.424999999999997</c:v>
                </c:pt>
                <c:pt idx="1051">
                  <c:v>16.150000000000002</c:v>
                </c:pt>
                <c:pt idx="1052">
                  <c:v>17.0</c:v>
                </c:pt>
                <c:pt idx="1053">
                  <c:v>16.95</c:v>
                </c:pt>
                <c:pt idx="1054">
                  <c:v>16.625</c:v>
                </c:pt>
                <c:pt idx="1055">
                  <c:v>15.724999999999998</c:v>
                </c:pt>
                <c:pt idx="1056">
                  <c:v>15.324999999999998</c:v>
                </c:pt>
                <c:pt idx="1057">
                  <c:v>14.549999999999997</c:v>
                </c:pt>
                <c:pt idx="1058">
                  <c:v>14.275000000000002</c:v>
                </c:pt>
                <c:pt idx="1059">
                  <c:v>15.424999999999997</c:v>
                </c:pt>
                <c:pt idx="1060">
                  <c:v>15.8</c:v>
                </c:pt>
                <c:pt idx="1061">
                  <c:v>15.725000000000001</c:v>
                </c:pt>
                <c:pt idx="1062">
                  <c:v>15.95</c:v>
                </c:pt>
                <c:pt idx="1063">
                  <c:v>15.55</c:v>
                </c:pt>
                <c:pt idx="1064">
                  <c:v>14.125000000000002</c:v>
                </c:pt>
                <c:pt idx="1065">
                  <c:v>14.075000000000001</c:v>
                </c:pt>
                <c:pt idx="1066">
                  <c:v>15.149999999999999</c:v>
                </c:pt>
                <c:pt idx="1067">
                  <c:v>15.700000000000001</c:v>
                </c:pt>
                <c:pt idx="1068">
                  <c:v>15.35</c:v>
                </c:pt>
                <c:pt idx="1069">
                  <c:v>15.599999999999998</c:v>
                </c:pt>
                <c:pt idx="1070">
                  <c:v>15.775</c:v>
                </c:pt>
                <c:pt idx="1071">
                  <c:v>14.150000000000002</c:v>
                </c:pt>
                <c:pt idx="1072">
                  <c:v>14.050000000000002</c:v>
                </c:pt>
                <c:pt idx="1073">
                  <c:v>15.299999999999999</c:v>
                </c:pt>
                <c:pt idx="1074">
                  <c:v>15.000000000000002</c:v>
                </c:pt>
                <c:pt idx="1075">
                  <c:v>15.45</c:v>
                </c:pt>
                <c:pt idx="1076">
                  <c:v>15.774999999999999</c:v>
                </c:pt>
                <c:pt idx="1077">
                  <c:v>16.974999999999998</c:v>
                </c:pt>
                <c:pt idx="1078">
                  <c:v>15.799999999999999</c:v>
                </c:pt>
                <c:pt idx="1079">
                  <c:v>15.375</c:v>
                </c:pt>
                <c:pt idx="1080">
                  <c:v>16.8</c:v>
                </c:pt>
                <c:pt idx="1081">
                  <c:v>16.75</c:v>
                </c:pt>
                <c:pt idx="1082">
                  <c:v>16.4</c:v>
                </c:pt>
                <c:pt idx="1083">
                  <c:v>16.55</c:v>
                </c:pt>
                <c:pt idx="1084">
                  <c:v>16.9</c:v>
                </c:pt>
                <c:pt idx="1085">
                  <c:v>16.150000000000002</c:v>
                </c:pt>
                <c:pt idx="1086">
                  <c:v>16.275</c:v>
                </c:pt>
                <c:pt idx="1087">
                  <c:v>17.200000000000003</c:v>
                </c:pt>
                <c:pt idx="1088">
                  <c:v>17.275000000000002</c:v>
                </c:pt>
                <c:pt idx="1089">
                  <c:v>17.200000000000003</c:v>
                </c:pt>
                <c:pt idx="1090">
                  <c:v>17.55</c:v>
                </c:pt>
                <c:pt idx="1091">
                  <c:v>17.25</c:v>
                </c:pt>
                <c:pt idx="1092">
                  <c:v>16.499999999999996</c:v>
                </c:pt>
                <c:pt idx="1093">
                  <c:v>17.075</c:v>
                </c:pt>
                <c:pt idx="1094">
                  <c:v>17.5</c:v>
                </c:pt>
                <c:pt idx="1095">
                  <c:v>18.3</c:v>
                </c:pt>
                <c:pt idx="1096">
                  <c:v>19.075000000000003</c:v>
                </c:pt>
                <c:pt idx="1097">
                  <c:v>21.150000000000002</c:v>
                </c:pt>
                <c:pt idx="1098">
                  <c:v>21.849999999999998</c:v>
                </c:pt>
                <c:pt idx="1099">
                  <c:v>21.200000000000003</c:v>
                </c:pt>
                <c:pt idx="1100">
                  <c:v>21.025</c:v>
                </c:pt>
                <c:pt idx="1101">
                  <c:v>21.900000000000002</c:v>
                </c:pt>
                <c:pt idx="1102">
                  <c:v>22.05</c:v>
                </c:pt>
                <c:pt idx="1103">
                  <c:v>22.65</c:v>
                </c:pt>
                <c:pt idx="1104">
                  <c:v>22.125</c:v>
                </c:pt>
                <c:pt idx="1105">
                  <c:v>22.6</c:v>
                </c:pt>
                <c:pt idx="1106">
                  <c:v>20.775</c:v>
                </c:pt>
                <c:pt idx="1107">
                  <c:v>20.650000000000002</c:v>
                </c:pt>
                <c:pt idx="1108">
                  <c:v>21.6</c:v>
                </c:pt>
                <c:pt idx="1109">
                  <c:v>22.05</c:v>
                </c:pt>
                <c:pt idx="1110">
                  <c:v>21.874999999999996</c:v>
                </c:pt>
                <c:pt idx="1111">
                  <c:v>21.549999999999997</c:v>
                </c:pt>
                <c:pt idx="1112">
                  <c:v>22.225</c:v>
                </c:pt>
                <c:pt idx="1113">
                  <c:v>20.875</c:v>
                </c:pt>
                <c:pt idx="1114">
                  <c:v>20.65</c:v>
                </c:pt>
                <c:pt idx="1115">
                  <c:v>21.3</c:v>
                </c:pt>
                <c:pt idx="1116">
                  <c:v>22.724999999999998</c:v>
                </c:pt>
                <c:pt idx="1117">
                  <c:v>22.824999999999996</c:v>
                </c:pt>
                <c:pt idx="1118">
                  <c:v>22.35</c:v>
                </c:pt>
                <c:pt idx="1119">
                  <c:v>21.45</c:v>
                </c:pt>
                <c:pt idx="1120">
                  <c:v>21.300000000000004</c:v>
                </c:pt>
                <c:pt idx="1121">
                  <c:v>21.250000000000004</c:v>
                </c:pt>
                <c:pt idx="1122">
                  <c:v>20.45</c:v>
                </c:pt>
                <c:pt idx="1123">
                  <c:v>20.025</c:v>
                </c:pt>
                <c:pt idx="1124">
                  <c:v>21.95</c:v>
                </c:pt>
                <c:pt idx="1125">
                  <c:v>21.8</c:v>
                </c:pt>
                <c:pt idx="1126">
                  <c:v>21.8</c:v>
                </c:pt>
                <c:pt idx="1127">
                  <c:v>21.725</c:v>
                </c:pt>
                <c:pt idx="1128">
                  <c:v>21.225</c:v>
                </c:pt>
                <c:pt idx="1129">
                  <c:v>21.625</c:v>
                </c:pt>
                <c:pt idx="1130">
                  <c:v>21.474999999999998</c:v>
                </c:pt>
                <c:pt idx="1131">
                  <c:v>21.3</c:v>
                </c:pt>
                <c:pt idx="1132">
                  <c:v>21.200000000000003</c:v>
                </c:pt>
                <c:pt idx="1133">
                  <c:v>21.075</c:v>
                </c:pt>
                <c:pt idx="1134">
                  <c:v>20.55</c:v>
                </c:pt>
                <c:pt idx="1135">
                  <c:v>20.225</c:v>
                </c:pt>
                <c:pt idx="1136">
                  <c:v>20.225</c:v>
                </c:pt>
                <c:pt idx="1137">
                  <c:v>21.075</c:v>
                </c:pt>
                <c:pt idx="1138">
                  <c:v>22.224999999999998</c:v>
                </c:pt>
                <c:pt idx="1139">
                  <c:v>22.174999999999997</c:v>
                </c:pt>
                <c:pt idx="1140">
                  <c:v>22.874999999999996</c:v>
                </c:pt>
                <c:pt idx="1141">
                  <c:v>20.75</c:v>
                </c:pt>
                <c:pt idx="1142">
                  <c:v>19.65</c:v>
                </c:pt>
                <c:pt idx="1143">
                  <c:v>19.9</c:v>
                </c:pt>
                <c:pt idx="1144">
                  <c:v>22.25</c:v>
                </c:pt>
                <c:pt idx="1145">
                  <c:v>21.450000000000003</c:v>
                </c:pt>
                <c:pt idx="1146">
                  <c:v>21.725</c:v>
                </c:pt>
                <c:pt idx="1147">
                  <c:v>21.299999999999997</c:v>
                </c:pt>
                <c:pt idx="1148">
                  <c:v>18.849999999999998</c:v>
                </c:pt>
                <c:pt idx="1149">
                  <c:v>19.125</c:v>
                </c:pt>
                <c:pt idx="1150">
                  <c:v>19.5</c:v>
                </c:pt>
                <c:pt idx="1151">
                  <c:v>19.825</c:v>
                </c:pt>
                <c:pt idx="1152">
                  <c:v>20.250000000000004</c:v>
                </c:pt>
                <c:pt idx="1153">
                  <c:v>19.974999999999998</c:v>
                </c:pt>
                <c:pt idx="1154">
                  <c:v>20.3</c:v>
                </c:pt>
                <c:pt idx="1155">
                  <c:v>19.625</c:v>
                </c:pt>
                <c:pt idx="1156">
                  <c:v>19.525000000000002</c:v>
                </c:pt>
                <c:pt idx="1157">
                  <c:v>19.55</c:v>
                </c:pt>
                <c:pt idx="1158">
                  <c:v>19.775000000000002</c:v>
                </c:pt>
                <c:pt idx="1159">
                  <c:v>16.7</c:v>
                </c:pt>
                <c:pt idx="1160">
                  <c:v>17.150000000000002</c:v>
                </c:pt>
                <c:pt idx="1161">
                  <c:v>20.55</c:v>
                </c:pt>
                <c:pt idx="1162">
                  <c:v>19.025</c:v>
                </c:pt>
                <c:pt idx="1163">
                  <c:v>19.575000000000003</c:v>
                </c:pt>
                <c:pt idx="1164">
                  <c:v>20.425</c:v>
                </c:pt>
                <c:pt idx="1165">
                  <c:v>19.5</c:v>
                </c:pt>
                <c:pt idx="1166">
                  <c:v>18.75</c:v>
                </c:pt>
                <c:pt idx="1167">
                  <c:v>19.625</c:v>
                </c:pt>
                <c:pt idx="1168">
                  <c:v>17.7</c:v>
                </c:pt>
                <c:pt idx="1169">
                  <c:v>16.375</c:v>
                </c:pt>
                <c:pt idx="1170">
                  <c:v>16.499999999999996</c:v>
                </c:pt>
                <c:pt idx="1171">
                  <c:v>16.9</c:v>
                </c:pt>
                <c:pt idx="1172">
                  <c:v>18.825</c:v>
                </c:pt>
                <c:pt idx="1173">
                  <c:v>17.775</c:v>
                </c:pt>
                <c:pt idx="1174">
                  <c:v>18.875</c:v>
                </c:pt>
                <c:pt idx="1175">
                  <c:v>17.299999999999997</c:v>
                </c:pt>
                <c:pt idx="1176">
                  <c:v>16.875</c:v>
                </c:pt>
                <c:pt idx="1177">
                  <c:v>16.549999999999997</c:v>
                </c:pt>
                <c:pt idx="1178">
                  <c:v>19.275</c:v>
                </c:pt>
                <c:pt idx="1179">
                  <c:v>21.3</c:v>
                </c:pt>
                <c:pt idx="1180">
                  <c:v>20.875</c:v>
                </c:pt>
                <c:pt idx="1181">
                  <c:v>22.299999999999997</c:v>
                </c:pt>
                <c:pt idx="1182">
                  <c:v>17.674999999999997</c:v>
                </c:pt>
                <c:pt idx="1183">
                  <c:v>22.524999999999995</c:v>
                </c:pt>
                <c:pt idx="1184">
                  <c:v>22.575</c:v>
                </c:pt>
                <c:pt idx="1185">
                  <c:v>21.825</c:v>
                </c:pt>
                <c:pt idx="1186">
                  <c:v>21.125</c:v>
                </c:pt>
                <c:pt idx="1187">
                  <c:v>21.3</c:v>
                </c:pt>
                <c:pt idx="1188">
                  <c:v>23.475</c:v>
                </c:pt>
                <c:pt idx="1189">
                  <c:v>18.525</c:v>
                </c:pt>
                <c:pt idx="1190">
                  <c:v>15.75</c:v>
                </c:pt>
                <c:pt idx="1191">
                  <c:v>16.875</c:v>
                </c:pt>
                <c:pt idx="1192">
                  <c:v>20.9</c:v>
                </c:pt>
                <c:pt idx="1193">
                  <c:v>19.65</c:v>
                </c:pt>
                <c:pt idx="1194">
                  <c:v>18.025000000000002</c:v>
                </c:pt>
                <c:pt idx="1195">
                  <c:v>19.599999999999998</c:v>
                </c:pt>
                <c:pt idx="1196">
                  <c:v>17.925</c:v>
                </c:pt>
                <c:pt idx="1197">
                  <c:v>15.625</c:v>
                </c:pt>
                <c:pt idx="1198">
                  <c:v>6.025</c:v>
                </c:pt>
                <c:pt idx="1199">
                  <c:v>17.3</c:v>
                </c:pt>
                <c:pt idx="1200">
                  <c:v>20.025</c:v>
                </c:pt>
                <c:pt idx="1201">
                  <c:v>17.95</c:v>
                </c:pt>
                <c:pt idx="1202">
                  <c:v>18.150000000000002</c:v>
                </c:pt>
                <c:pt idx="1203">
                  <c:v>19.125</c:v>
                </c:pt>
                <c:pt idx="1204">
                  <c:v>18.275000000000002</c:v>
                </c:pt>
                <c:pt idx="1205">
                  <c:v>18.175</c:v>
                </c:pt>
                <c:pt idx="1206">
                  <c:v>15.45</c:v>
                </c:pt>
                <c:pt idx="1207">
                  <c:v>15.000000000000002</c:v>
                </c:pt>
                <c:pt idx="1208">
                  <c:v>18.449999999999996</c:v>
                </c:pt>
                <c:pt idx="1209">
                  <c:v>15.050000000000002</c:v>
                </c:pt>
                <c:pt idx="1210">
                  <c:v>15.0</c:v>
                </c:pt>
                <c:pt idx="1211">
                  <c:v>14.75</c:v>
                </c:pt>
                <c:pt idx="1212">
                  <c:v>18.3</c:v>
                </c:pt>
                <c:pt idx="1213">
                  <c:v>15.125000000000002</c:v>
                </c:pt>
                <c:pt idx="1214">
                  <c:v>15.025</c:v>
                </c:pt>
                <c:pt idx="1215">
                  <c:v>15.75</c:v>
                </c:pt>
                <c:pt idx="1216">
                  <c:v>14.624999999999998</c:v>
                </c:pt>
                <c:pt idx="1217">
                  <c:v>14.575</c:v>
                </c:pt>
                <c:pt idx="1218">
                  <c:v>14.574999999999998</c:v>
                </c:pt>
                <c:pt idx="1219">
                  <c:v>14.499999999999998</c:v>
                </c:pt>
                <c:pt idx="1220">
                  <c:v>16.1</c:v>
                </c:pt>
                <c:pt idx="1221">
                  <c:v>18.775</c:v>
                </c:pt>
                <c:pt idx="1222">
                  <c:v>22.875</c:v>
                </c:pt>
                <c:pt idx="1223">
                  <c:v>23.675</c:v>
                </c:pt>
                <c:pt idx="1224">
                  <c:v>23.400000000000002</c:v>
                </c:pt>
                <c:pt idx="1225">
                  <c:v>19.424999999999997</c:v>
                </c:pt>
                <c:pt idx="1226">
                  <c:v>18.400000000000002</c:v>
                </c:pt>
                <c:pt idx="1227">
                  <c:v>19.775</c:v>
                </c:pt>
                <c:pt idx="1228">
                  <c:v>20.35</c:v>
                </c:pt>
                <c:pt idx="1229">
                  <c:v>22.150000000000002</c:v>
                </c:pt>
                <c:pt idx="1230">
                  <c:v>21.05</c:v>
                </c:pt>
                <c:pt idx="1231">
                  <c:v>21.825</c:v>
                </c:pt>
                <c:pt idx="1232">
                  <c:v>20.025</c:v>
                </c:pt>
                <c:pt idx="1233">
                  <c:v>18.099999999999998</c:v>
                </c:pt>
                <c:pt idx="1234">
                  <c:v>22.875</c:v>
                </c:pt>
                <c:pt idx="1235">
                  <c:v>21.7</c:v>
                </c:pt>
                <c:pt idx="1236">
                  <c:v>20.275</c:v>
                </c:pt>
                <c:pt idx="1237">
                  <c:v>21.35</c:v>
                </c:pt>
                <c:pt idx="1238">
                  <c:v>24.0</c:v>
                </c:pt>
                <c:pt idx="1239">
                  <c:v>17.7</c:v>
                </c:pt>
                <c:pt idx="1240">
                  <c:v>17.499999999999996</c:v>
                </c:pt>
                <c:pt idx="1241">
                  <c:v>18.875</c:v>
                </c:pt>
                <c:pt idx="1242">
                  <c:v>24.575000000000003</c:v>
                </c:pt>
                <c:pt idx="1243">
                  <c:v>22.225</c:v>
                </c:pt>
                <c:pt idx="1244">
                  <c:v>19.7</c:v>
                </c:pt>
                <c:pt idx="1245">
                  <c:v>20.125</c:v>
                </c:pt>
                <c:pt idx="1246">
                  <c:v>17.575</c:v>
                </c:pt>
                <c:pt idx="1247">
                  <c:v>17.8</c:v>
                </c:pt>
                <c:pt idx="1248">
                  <c:v>18.799999999999997</c:v>
                </c:pt>
                <c:pt idx="1249">
                  <c:v>21.425</c:v>
                </c:pt>
                <c:pt idx="1250">
                  <c:v>18.55</c:v>
                </c:pt>
                <c:pt idx="1251">
                  <c:v>18.35</c:v>
                </c:pt>
                <c:pt idx="1252">
                  <c:v>19.299999999999997</c:v>
                </c:pt>
                <c:pt idx="1253">
                  <c:v>20.05</c:v>
                </c:pt>
                <c:pt idx="1254">
                  <c:v>20.25</c:v>
                </c:pt>
                <c:pt idx="1255">
                  <c:v>21.775</c:v>
                </c:pt>
                <c:pt idx="1256">
                  <c:v>19.525000000000002</c:v>
                </c:pt>
                <c:pt idx="1257">
                  <c:v>19.450000000000003</c:v>
                </c:pt>
                <c:pt idx="1258">
                  <c:v>22.174999999999997</c:v>
                </c:pt>
                <c:pt idx="1259">
                  <c:v>21.450000000000003</c:v>
                </c:pt>
                <c:pt idx="1260">
                  <c:v>17.425</c:v>
                </c:pt>
                <c:pt idx="1261">
                  <c:v>16.775</c:v>
                </c:pt>
                <c:pt idx="1262">
                  <c:v>18.15</c:v>
                </c:pt>
                <c:pt idx="1263">
                  <c:v>21.175000000000004</c:v>
                </c:pt>
                <c:pt idx="1264">
                  <c:v>18.825</c:v>
                </c:pt>
                <c:pt idx="1265">
                  <c:v>20.75</c:v>
                </c:pt>
                <c:pt idx="1266">
                  <c:v>22.150000000000002</c:v>
                </c:pt>
                <c:pt idx="1267">
                  <c:v>17.349999999999998</c:v>
                </c:pt>
                <c:pt idx="1268">
                  <c:v>17.224999999999998</c:v>
                </c:pt>
                <c:pt idx="1269">
                  <c:v>19.55</c:v>
                </c:pt>
                <c:pt idx="1270">
                  <c:v>17.825</c:v>
                </c:pt>
                <c:pt idx="1271">
                  <c:v>18.325</c:v>
                </c:pt>
                <c:pt idx="1272">
                  <c:v>20.549999999999997</c:v>
                </c:pt>
                <c:pt idx="1273">
                  <c:v>20.2</c:v>
                </c:pt>
                <c:pt idx="1274">
                  <c:v>16.175</c:v>
                </c:pt>
                <c:pt idx="1275">
                  <c:v>17.674999999999997</c:v>
                </c:pt>
                <c:pt idx="1276">
                  <c:v>20.775</c:v>
                </c:pt>
                <c:pt idx="1277">
                  <c:v>23.150000000000002</c:v>
                </c:pt>
                <c:pt idx="1278">
                  <c:v>20.8</c:v>
                </c:pt>
                <c:pt idx="1279">
                  <c:v>18.400000000000002</c:v>
                </c:pt>
                <c:pt idx="1280">
                  <c:v>19.0</c:v>
                </c:pt>
                <c:pt idx="1281">
                  <c:v>16.675</c:v>
                </c:pt>
                <c:pt idx="1282">
                  <c:v>19.875</c:v>
                </c:pt>
                <c:pt idx="1283">
                  <c:v>20.674999999999997</c:v>
                </c:pt>
                <c:pt idx="1284">
                  <c:v>21.775000000000002</c:v>
                </c:pt>
                <c:pt idx="1285">
                  <c:v>20.124999999999996</c:v>
                </c:pt>
                <c:pt idx="1286">
                  <c:v>19.4</c:v>
                </c:pt>
                <c:pt idx="1287">
                  <c:v>18.1</c:v>
                </c:pt>
                <c:pt idx="1288">
                  <c:v>16.549999999999997</c:v>
                </c:pt>
                <c:pt idx="1289">
                  <c:v>17.425</c:v>
                </c:pt>
                <c:pt idx="1290">
                  <c:v>19.4</c:v>
                </c:pt>
                <c:pt idx="1291">
                  <c:v>18.925</c:v>
                </c:pt>
                <c:pt idx="1292">
                  <c:v>18.2</c:v>
                </c:pt>
                <c:pt idx="1293">
                  <c:v>19.625</c:v>
                </c:pt>
                <c:pt idx="1294">
                  <c:v>18.875</c:v>
                </c:pt>
                <c:pt idx="1295">
                  <c:v>16.175</c:v>
                </c:pt>
                <c:pt idx="1296">
                  <c:v>17.9</c:v>
                </c:pt>
                <c:pt idx="1297">
                  <c:v>18.599999999999998</c:v>
                </c:pt>
                <c:pt idx="1298">
                  <c:v>18.900000000000002</c:v>
                </c:pt>
                <c:pt idx="1299">
                  <c:v>17.675</c:v>
                </c:pt>
                <c:pt idx="1300">
                  <c:v>18.950000000000003</c:v>
                </c:pt>
                <c:pt idx="1301">
                  <c:v>17.975</c:v>
                </c:pt>
                <c:pt idx="1302">
                  <c:v>16.175</c:v>
                </c:pt>
                <c:pt idx="1303">
                  <c:v>16.650000000000002</c:v>
                </c:pt>
                <c:pt idx="1304">
                  <c:v>17.724999999999998</c:v>
                </c:pt>
                <c:pt idx="1305">
                  <c:v>18.424999999999997</c:v>
                </c:pt>
                <c:pt idx="1306">
                  <c:v>19.950000000000003</c:v>
                </c:pt>
                <c:pt idx="1307">
                  <c:v>23.4</c:v>
                </c:pt>
                <c:pt idx="1308">
                  <c:v>21.75</c:v>
                </c:pt>
                <c:pt idx="1309">
                  <c:v>16.8</c:v>
                </c:pt>
                <c:pt idx="1310">
                  <c:v>18.6</c:v>
                </c:pt>
                <c:pt idx="1311">
                  <c:v>18.65</c:v>
                </c:pt>
                <c:pt idx="1312">
                  <c:v>19.075</c:v>
                </c:pt>
                <c:pt idx="1313">
                  <c:v>20.325</c:v>
                </c:pt>
                <c:pt idx="1314">
                  <c:v>20.875</c:v>
                </c:pt>
                <c:pt idx="1315">
                  <c:v>20.6</c:v>
                </c:pt>
                <c:pt idx="1316">
                  <c:v>16.599999999999998</c:v>
                </c:pt>
                <c:pt idx="1317">
                  <c:v>16.825</c:v>
                </c:pt>
                <c:pt idx="1318">
                  <c:v>17.799999999999997</c:v>
                </c:pt>
                <c:pt idx="1319">
                  <c:v>17.4</c:v>
                </c:pt>
                <c:pt idx="1320">
                  <c:v>17.125</c:v>
                </c:pt>
                <c:pt idx="1321">
                  <c:v>17.450000000000003</c:v>
                </c:pt>
                <c:pt idx="1322">
                  <c:v>17.599999999999998</c:v>
                </c:pt>
                <c:pt idx="1323">
                  <c:v>15.775</c:v>
                </c:pt>
                <c:pt idx="1324">
                  <c:v>15.424999999999999</c:v>
                </c:pt>
                <c:pt idx="1325">
                  <c:v>16.9</c:v>
                </c:pt>
                <c:pt idx="1326">
                  <c:v>17.200000000000003</c:v>
                </c:pt>
                <c:pt idx="1327">
                  <c:v>17.325</c:v>
                </c:pt>
                <c:pt idx="1328">
                  <c:v>16.95</c:v>
                </c:pt>
                <c:pt idx="1329">
                  <c:v>17.125</c:v>
                </c:pt>
                <c:pt idx="1330">
                  <c:v>15.649999999999999</c:v>
                </c:pt>
                <c:pt idx="1331">
                  <c:v>15.399999999999997</c:v>
                </c:pt>
                <c:pt idx="1332">
                  <c:v>17.075</c:v>
                </c:pt>
                <c:pt idx="1333">
                  <c:v>18.0</c:v>
                </c:pt>
                <c:pt idx="1334">
                  <c:v>18.25</c:v>
                </c:pt>
                <c:pt idx="1335">
                  <c:v>18.175</c:v>
                </c:pt>
                <c:pt idx="1336">
                  <c:v>18.95</c:v>
                </c:pt>
                <c:pt idx="1337">
                  <c:v>15.6</c:v>
                </c:pt>
                <c:pt idx="1338">
                  <c:v>14.325</c:v>
                </c:pt>
                <c:pt idx="1339">
                  <c:v>15.900000000000002</c:v>
                </c:pt>
                <c:pt idx="1340">
                  <c:v>16.575</c:v>
                </c:pt>
                <c:pt idx="1341">
                  <c:v>16.825</c:v>
                </c:pt>
                <c:pt idx="1342">
                  <c:v>16.499999999999996</c:v>
                </c:pt>
                <c:pt idx="1343">
                  <c:v>15.600000000000001</c:v>
                </c:pt>
                <c:pt idx="1344">
                  <c:v>13.774999999999999</c:v>
                </c:pt>
                <c:pt idx="1345">
                  <c:v>14.200000000000001</c:v>
                </c:pt>
                <c:pt idx="1346">
                  <c:v>16.150000000000002</c:v>
                </c:pt>
                <c:pt idx="1347">
                  <c:v>16.95</c:v>
                </c:pt>
                <c:pt idx="1348">
                  <c:v>16.599999999999998</c:v>
                </c:pt>
                <c:pt idx="1349">
                  <c:v>16.575</c:v>
                </c:pt>
                <c:pt idx="1350">
                  <c:v>16.525</c:v>
                </c:pt>
                <c:pt idx="1351">
                  <c:v>15.375</c:v>
                </c:pt>
                <c:pt idx="1352">
                  <c:v>15.025</c:v>
                </c:pt>
                <c:pt idx="1353">
                  <c:v>15.95</c:v>
                </c:pt>
                <c:pt idx="1354">
                  <c:v>16.674999999999997</c:v>
                </c:pt>
                <c:pt idx="1355">
                  <c:v>17.525</c:v>
                </c:pt>
                <c:pt idx="1356">
                  <c:v>17.05</c:v>
                </c:pt>
                <c:pt idx="1357">
                  <c:v>16.95</c:v>
                </c:pt>
                <c:pt idx="1358">
                  <c:v>15.9</c:v>
                </c:pt>
                <c:pt idx="1359">
                  <c:v>15.975</c:v>
                </c:pt>
                <c:pt idx="1360">
                  <c:v>16.575</c:v>
                </c:pt>
                <c:pt idx="1361">
                  <c:v>18.0</c:v>
                </c:pt>
                <c:pt idx="1362">
                  <c:v>17.75</c:v>
                </c:pt>
                <c:pt idx="1363">
                  <c:v>18.175</c:v>
                </c:pt>
                <c:pt idx="1364">
                  <c:v>17.3</c:v>
                </c:pt>
                <c:pt idx="1365">
                  <c:v>14.825</c:v>
                </c:pt>
                <c:pt idx="1366">
                  <c:v>14.624999999999998</c:v>
                </c:pt>
                <c:pt idx="1367">
                  <c:v>15.474999999999998</c:v>
                </c:pt>
                <c:pt idx="1368">
                  <c:v>16.549999999999997</c:v>
                </c:pt>
                <c:pt idx="1369">
                  <c:v>16.599999999999998</c:v>
                </c:pt>
                <c:pt idx="1370">
                  <c:v>16.025</c:v>
                </c:pt>
                <c:pt idx="1371">
                  <c:v>15.950000000000001</c:v>
                </c:pt>
                <c:pt idx="1372">
                  <c:v>14.925</c:v>
                </c:pt>
                <c:pt idx="1373">
                  <c:v>14.9</c:v>
                </c:pt>
                <c:pt idx="1374">
                  <c:v>16.0</c:v>
                </c:pt>
                <c:pt idx="1375">
                  <c:v>17.349999999999998</c:v>
                </c:pt>
                <c:pt idx="1376">
                  <c:v>17.424999999999997</c:v>
                </c:pt>
                <c:pt idx="1377">
                  <c:v>17.15</c:v>
                </c:pt>
                <c:pt idx="1378">
                  <c:v>17.225</c:v>
                </c:pt>
                <c:pt idx="1379">
                  <c:v>15.825</c:v>
                </c:pt>
                <c:pt idx="1380">
                  <c:v>15.624999999999998</c:v>
                </c:pt>
                <c:pt idx="1381">
                  <c:v>16.1</c:v>
                </c:pt>
                <c:pt idx="1382">
                  <c:v>17.424999999999997</c:v>
                </c:pt>
                <c:pt idx="1383">
                  <c:v>17.125</c:v>
                </c:pt>
                <c:pt idx="1384">
                  <c:v>16.775</c:v>
                </c:pt>
                <c:pt idx="1385">
                  <c:v>17.275</c:v>
                </c:pt>
                <c:pt idx="1386">
                  <c:v>15.950000000000001</c:v>
                </c:pt>
                <c:pt idx="1387">
                  <c:v>15.799999999999999</c:v>
                </c:pt>
                <c:pt idx="1388">
                  <c:v>16.65</c:v>
                </c:pt>
                <c:pt idx="1389">
                  <c:v>17.275</c:v>
                </c:pt>
                <c:pt idx="1390">
                  <c:v>17.325</c:v>
                </c:pt>
                <c:pt idx="1391">
                  <c:v>18.150000000000002</c:v>
                </c:pt>
                <c:pt idx="1392">
                  <c:v>16.474999999999998</c:v>
                </c:pt>
                <c:pt idx="1393">
                  <c:v>0.0</c:v>
                </c:pt>
                <c:pt idx="1394">
                  <c:v>15.275000000000002</c:v>
                </c:pt>
                <c:pt idx="1395">
                  <c:v>16.175</c:v>
                </c:pt>
                <c:pt idx="1396">
                  <c:v>18.35</c:v>
                </c:pt>
                <c:pt idx="1397">
                  <c:v>19.0</c:v>
                </c:pt>
                <c:pt idx="1398">
                  <c:v>18.4</c:v>
                </c:pt>
                <c:pt idx="1399">
                  <c:v>17.65</c:v>
                </c:pt>
                <c:pt idx="1400">
                  <c:v>16.200000000000003</c:v>
                </c:pt>
                <c:pt idx="1401">
                  <c:v>15.975000000000001</c:v>
                </c:pt>
                <c:pt idx="1402">
                  <c:v>17.499999999999996</c:v>
                </c:pt>
                <c:pt idx="1403">
                  <c:v>15.549999999999999</c:v>
                </c:pt>
                <c:pt idx="1404">
                  <c:v>15.025</c:v>
                </c:pt>
                <c:pt idx="1405">
                  <c:v>15.45</c:v>
                </c:pt>
                <c:pt idx="1406">
                  <c:v>14.975</c:v>
                </c:pt>
                <c:pt idx="1407">
                  <c:v>13.95</c:v>
                </c:pt>
                <c:pt idx="1408">
                  <c:v>13.95</c:v>
                </c:pt>
                <c:pt idx="1409">
                  <c:v>15.149999999999999</c:v>
                </c:pt>
                <c:pt idx="1410">
                  <c:v>15.149999999999999</c:v>
                </c:pt>
                <c:pt idx="1411">
                  <c:v>15.925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Baseload kW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Baseload!$FP$1</c:f>
              <c:strCache>
                <c:ptCount val="1"/>
                <c:pt idx="0">
                  <c:v>BASELOAD</c:v>
                </c:pt>
              </c:strCache>
            </c:strRef>
          </c:tx>
          <c:marker>
            <c:symbol val="none"/>
          </c:marker>
          <c:cat>
            <c:strRef>
              <c:f>Baseload!$FO$2:$FO$1279</c:f>
              <c:strCache>
                <c:ptCount val="1278"/>
                <c:pt idx="0">
                  <c:v>13-01-2019</c:v>
                </c:pt>
                <c:pt idx="1">
                  <c:v>14-01-2019</c:v>
                </c:pt>
                <c:pt idx="2">
                  <c:v>15-01-2019</c:v>
                </c:pt>
                <c:pt idx="3">
                  <c:v>16-01-2019</c:v>
                </c:pt>
                <c:pt idx="4">
                  <c:v>17-01-2019</c:v>
                </c:pt>
                <c:pt idx="5">
                  <c:v>18-01-2019</c:v>
                </c:pt>
                <c:pt idx="6">
                  <c:v>19-01-2019</c:v>
                </c:pt>
                <c:pt idx="7">
                  <c:v>20-01-2019</c:v>
                </c:pt>
                <c:pt idx="8">
                  <c:v>21-01-2019</c:v>
                </c:pt>
                <c:pt idx="9">
                  <c:v>22-01-2019</c:v>
                </c:pt>
                <c:pt idx="10">
                  <c:v>23-01-2019</c:v>
                </c:pt>
                <c:pt idx="11">
                  <c:v>24-01-2019</c:v>
                </c:pt>
                <c:pt idx="12">
                  <c:v>25-01-2019</c:v>
                </c:pt>
                <c:pt idx="13">
                  <c:v>26-01-2019</c:v>
                </c:pt>
                <c:pt idx="14">
                  <c:v>27-01-2019</c:v>
                </c:pt>
                <c:pt idx="15">
                  <c:v>28-01-2019</c:v>
                </c:pt>
                <c:pt idx="16">
                  <c:v>29-01-2019</c:v>
                </c:pt>
                <c:pt idx="17">
                  <c:v>30-01-2019</c:v>
                </c:pt>
                <c:pt idx="18">
                  <c:v>31-01-2019</c:v>
                </c:pt>
                <c:pt idx="19">
                  <c:v>01-02-2019</c:v>
                </c:pt>
                <c:pt idx="20">
                  <c:v>02-02-2019</c:v>
                </c:pt>
                <c:pt idx="21">
                  <c:v>03-02-2019</c:v>
                </c:pt>
                <c:pt idx="22">
                  <c:v>04-02-2019</c:v>
                </c:pt>
                <c:pt idx="23">
                  <c:v>05-02-2019</c:v>
                </c:pt>
                <c:pt idx="24">
                  <c:v>06-02-2019</c:v>
                </c:pt>
                <c:pt idx="25">
                  <c:v>07-02-2019</c:v>
                </c:pt>
                <c:pt idx="26">
                  <c:v>08-02-2019</c:v>
                </c:pt>
                <c:pt idx="27">
                  <c:v>09-02-2019</c:v>
                </c:pt>
                <c:pt idx="28">
                  <c:v>10-02-2019</c:v>
                </c:pt>
                <c:pt idx="29">
                  <c:v>11-02-2019</c:v>
                </c:pt>
                <c:pt idx="30">
                  <c:v>12-02-2019</c:v>
                </c:pt>
                <c:pt idx="31">
                  <c:v>13-02-2019</c:v>
                </c:pt>
                <c:pt idx="32">
                  <c:v>14-02-2019</c:v>
                </c:pt>
                <c:pt idx="33">
                  <c:v>15-02-2019</c:v>
                </c:pt>
                <c:pt idx="34">
                  <c:v>16-02-2019</c:v>
                </c:pt>
                <c:pt idx="35">
                  <c:v>17-02-2019</c:v>
                </c:pt>
                <c:pt idx="36">
                  <c:v>18-02-2019</c:v>
                </c:pt>
                <c:pt idx="37">
                  <c:v>19-02-2019</c:v>
                </c:pt>
                <c:pt idx="38">
                  <c:v>20-02-2019</c:v>
                </c:pt>
                <c:pt idx="39">
                  <c:v>21-02-2019</c:v>
                </c:pt>
                <c:pt idx="40">
                  <c:v>22-02-2019</c:v>
                </c:pt>
                <c:pt idx="41">
                  <c:v>23-02-2019</c:v>
                </c:pt>
                <c:pt idx="42">
                  <c:v>24-02-2019</c:v>
                </c:pt>
                <c:pt idx="43">
                  <c:v>25-02-2019</c:v>
                </c:pt>
                <c:pt idx="44">
                  <c:v>26-02-2019</c:v>
                </c:pt>
                <c:pt idx="45">
                  <c:v>27-02-2019</c:v>
                </c:pt>
                <c:pt idx="46">
                  <c:v>28-02-2019</c:v>
                </c:pt>
                <c:pt idx="47">
                  <c:v>01-03-2019</c:v>
                </c:pt>
                <c:pt idx="48">
                  <c:v>02-03-2019</c:v>
                </c:pt>
                <c:pt idx="49">
                  <c:v>03-03-2019</c:v>
                </c:pt>
                <c:pt idx="50">
                  <c:v>04-03-2019</c:v>
                </c:pt>
                <c:pt idx="51">
                  <c:v>05-03-2019</c:v>
                </c:pt>
                <c:pt idx="52">
                  <c:v>06-03-2019</c:v>
                </c:pt>
                <c:pt idx="53">
                  <c:v>07-03-2019</c:v>
                </c:pt>
                <c:pt idx="54">
                  <c:v>08-03-2019</c:v>
                </c:pt>
                <c:pt idx="55">
                  <c:v>09-03-2019</c:v>
                </c:pt>
                <c:pt idx="56">
                  <c:v>10-03-2019</c:v>
                </c:pt>
                <c:pt idx="57">
                  <c:v>11-03-2019</c:v>
                </c:pt>
                <c:pt idx="58">
                  <c:v>12-03-2019</c:v>
                </c:pt>
                <c:pt idx="59">
                  <c:v>13-03-2019</c:v>
                </c:pt>
                <c:pt idx="60">
                  <c:v>14-03-2019</c:v>
                </c:pt>
                <c:pt idx="61">
                  <c:v>15-03-2019</c:v>
                </c:pt>
                <c:pt idx="62">
                  <c:v>16-03-2019</c:v>
                </c:pt>
                <c:pt idx="63">
                  <c:v>17-03-2019</c:v>
                </c:pt>
                <c:pt idx="64">
                  <c:v>18-03-2019</c:v>
                </c:pt>
                <c:pt idx="65">
                  <c:v>19-03-2019</c:v>
                </c:pt>
                <c:pt idx="66">
                  <c:v>20-03-2019</c:v>
                </c:pt>
                <c:pt idx="67">
                  <c:v>21-03-2019</c:v>
                </c:pt>
                <c:pt idx="68">
                  <c:v>22-03-2019</c:v>
                </c:pt>
                <c:pt idx="69">
                  <c:v>23-03-2019</c:v>
                </c:pt>
                <c:pt idx="70">
                  <c:v>24-03-2019</c:v>
                </c:pt>
                <c:pt idx="71">
                  <c:v>25-03-2019</c:v>
                </c:pt>
                <c:pt idx="72">
                  <c:v>26-03-2019</c:v>
                </c:pt>
                <c:pt idx="73">
                  <c:v>27-03-2019</c:v>
                </c:pt>
                <c:pt idx="74">
                  <c:v>28-03-2019</c:v>
                </c:pt>
                <c:pt idx="75">
                  <c:v>29-03-2019</c:v>
                </c:pt>
                <c:pt idx="76">
                  <c:v>30-03-2019</c:v>
                </c:pt>
                <c:pt idx="77">
                  <c:v>31-03-2019</c:v>
                </c:pt>
                <c:pt idx="78">
                  <c:v>01-04-2019</c:v>
                </c:pt>
                <c:pt idx="79">
                  <c:v>02-04-2019</c:v>
                </c:pt>
                <c:pt idx="80">
                  <c:v>03-04-2019</c:v>
                </c:pt>
                <c:pt idx="81">
                  <c:v>04-04-2019</c:v>
                </c:pt>
                <c:pt idx="82">
                  <c:v>05-04-2019</c:v>
                </c:pt>
                <c:pt idx="83">
                  <c:v>06-04-2019</c:v>
                </c:pt>
                <c:pt idx="84">
                  <c:v>07-04-2019</c:v>
                </c:pt>
                <c:pt idx="85">
                  <c:v>08-04-2019</c:v>
                </c:pt>
                <c:pt idx="86">
                  <c:v>09-04-2019</c:v>
                </c:pt>
                <c:pt idx="87">
                  <c:v>10-04-2019</c:v>
                </c:pt>
                <c:pt idx="88">
                  <c:v>11-04-2019</c:v>
                </c:pt>
                <c:pt idx="89">
                  <c:v>12-04-2019</c:v>
                </c:pt>
                <c:pt idx="90">
                  <c:v>13-04-2019</c:v>
                </c:pt>
                <c:pt idx="91">
                  <c:v>14-04-2019</c:v>
                </c:pt>
                <c:pt idx="92">
                  <c:v>15-04-2019</c:v>
                </c:pt>
                <c:pt idx="93">
                  <c:v>16-04-2019</c:v>
                </c:pt>
                <c:pt idx="94">
                  <c:v>17-04-2019</c:v>
                </c:pt>
                <c:pt idx="95">
                  <c:v>18-04-2019</c:v>
                </c:pt>
                <c:pt idx="96">
                  <c:v>19-04-2019</c:v>
                </c:pt>
                <c:pt idx="97">
                  <c:v>20-04-2019</c:v>
                </c:pt>
                <c:pt idx="98">
                  <c:v>21-04-2019</c:v>
                </c:pt>
                <c:pt idx="99">
                  <c:v>22-04-2019</c:v>
                </c:pt>
                <c:pt idx="100">
                  <c:v>23-04-2019</c:v>
                </c:pt>
                <c:pt idx="101">
                  <c:v>24-04-2019</c:v>
                </c:pt>
                <c:pt idx="102">
                  <c:v>25-04-2019</c:v>
                </c:pt>
                <c:pt idx="103">
                  <c:v>26-04-2019</c:v>
                </c:pt>
                <c:pt idx="104">
                  <c:v>27-04-2019</c:v>
                </c:pt>
                <c:pt idx="105">
                  <c:v>28-04-2019</c:v>
                </c:pt>
                <c:pt idx="106">
                  <c:v>29-04-2019</c:v>
                </c:pt>
                <c:pt idx="107">
                  <c:v>30-04-2019</c:v>
                </c:pt>
                <c:pt idx="108">
                  <c:v>01-05-2019</c:v>
                </c:pt>
                <c:pt idx="109">
                  <c:v>02-05-2019</c:v>
                </c:pt>
                <c:pt idx="110">
                  <c:v>03-05-2019</c:v>
                </c:pt>
                <c:pt idx="111">
                  <c:v>04-05-2019</c:v>
                </c:pt>
                <c:pt idx="112">
                  <c:v>05-05-2019</c:v>
                </c:pt>
                <c:pt idx="113">
                  <c:v>06-05-2019</c:v>
                </c:pt>
                <c:pt idx="114">
                  <c:v>07-05-2019</c:v>
                </c:pt>
                <c:pt idx="115">
                  <c:v>08-05-2019</c:v>
                </c:pt>
                <c:pt idx="116">
                  <c:v>09-05-2019</c:v>
                </c:pt>
                <c:pt idx="117">
                  <c:v>10-05-2019</c:v>
                </c:pt>
                <c:pt idx="118">
                  <c:v>11-05-2019</c:v>
                </c:pt>
                <c:pt idx="119">
                  <c:v>12-05-2019</c:v>
                </c:pt>
                <c:pt idx="120">
                  <c:v>13-05-2019</c:v>
                </c:pt>
                <c:pt idx="121">
                  <c:v>14-05-2019</c:v>
                </c:pt>
                <c:pt idx="122">
                  <c:v>15-05-2019</c:v>
                </c:pt>
                <c:pt idx="123">
                  <c:v>16-05-2019</c:v>
                </c:pt>
                <c:pt idx="124">
                  <c:v>17-05-2019</c:v>
                </c:pt>
                <c:pt idx="125">
                  <c:v>18-05-2019</c:v>
                </c:pt>
                <c:pt idx="126">
                  <c:v>19-05-2019</c:v>
                </c:pt>
                <c:pt idx="127">
                  <c:v>20-05-2019</c:v>
                </c:pt>
                <c:pt idx="128">
                  <c:v>21-05-2019</c:v>
                </c:pt>
                <c:pt idx="129">
                  <c:v>22-05-2019</c:v>
                </c:pt>
                <c:pt idx="130">
                  <c:v>23-05-2019</c:v>
                </c:pt>
                <c:pt idx="131">
                  <c:v>24-05-2019</c:v>
                </c:pt>
                <c:pt idx="132">
                  <c:v>25-05-2019</c:v>
                </c:pt>
                <c:pt idx="133">
                  <c:v>26-05-2019</c:v>
                </c:pt>
                <c:pt idx="134">
                  <c:v>27-05-2019</c:v>
                </c:pt>
                <c:pt idx="135">
                  <c:v>28-05-2019</c:v>
                </c:pt>
                <c:pt idx="136">
                  <c:v>29-05-2019</c:v>
                </c:pt>
                <c:pt idx="137">
                  <c:v>30-05-2019</c:v>
                </c:pt>
                <c:pt idx="138">
                  <c:v>31-05-2019</c:v>
                </c:pt>
                <c:pt idx="139">
                  <c:v>01-06-2019</c:v>
                </c:pt>
                <c:pt idx="140">
                  <c:v>02-06-2019</c:v>
                </c:pt>
                <c:pt idx="141">
                  <c:v>03-06-2019</c:v>
                </c:pt>
                <c:pt idx="142">
                  <c:v>04-06-2019</c:v>
                </c:pt>
                <c:pt idx="143">
                  <c:v>05-06-2019</c:v>
                </c:pt>
                <c:pt idx="144">
                  <c:v>06-06-2019</c:v>
                </c:pt>
                <c:pt idx="145">
                  <c:v>07-06-2019</c:v>
                </c:pt>
                <c:pt idx="146">
                  <c:v>08-06-2019</c:v>
                </c:pt>
                <c:pt idx="147">
                  <c:v>09-06-2019</c:v>
                </c:pt>
                <c:pt idx="148">
                  <c:v>10-06-2019</c:v>
                </c:pt>
                <c:pt idx="149">
                  <c:v>11-06-2019</c:v>
                </c:pt>
                <c:pt idx="150">
                  <c:v>12-06-2019</c:v>
                </c:pt>
                <c:pt idx="151">
                  <c:v>13-06-2019</c:v>
                </c:pt>
                <c:pt idx="152">
                  <c:v>14-06-2019</c:v>
                </c:pt>
                <c:pt idx="153">
                  <c:v>15-06-2019</c:v>
                </c:pt>
                <c:pt idx="154">
                  <c:v>16-06-2019</c:v>
                </c:pt>
                <c:pt idx="155">
                  <c:v>17-06-2019</c:v>
                </c:pt>
                <c:pt idx="156">
                  <c:v>18-06-2019</c:v>
                </c:pt>
                <c:pt idx="157">
                  <c:v>19-06-2019</c:v>
                </c:pt>
                <c:pt idx="158">
                  <c:v>20-06-2019</c:v>
                </c:pt>
                <c:pt idx="159">
                  <c:v>21-06-2019</c:v>
                </c:pt>
                <c:pt idx="160">
                  <c:v>22-06-2019</c:v>
                </c:pt>
                <c:pt idx="161">
                  <c:v>23-06-2019</c:v>
                </c:pt>
                <c:pt idx="162">
                  <c:v>24-06-2019</c:v>
                </c:pt>
                <c:pt idx="163">
                  <c:v>25-06-2019</c:v>
                </c:pt>
                <c:pt idx="164">
                  <c:v>26-06-2019</c:v>
                </c:pt>
                <c:pt idx="165">
                  <c:v>27-06-2019</c:v>
                </c:pt>
                <c:pt idx="166">
                  <c:v>28-06-2019</c:v>
                </c:pt>
                <c:pt idx="167">
                  <c:v>29-06-2019</c:v>
                </c:pt>
                <c:pt idx="168">
                  <c:v>30-06-2019</c:v>
                </c:pt>
                <c:pt idx="169">
                  <c:v>01-07-2019</c:v>
                </c:pt>
                <c:pt idx="170">
                  <c:v>02-07-2019</c:v>
                </c:pt>
                <c:pt idx="171">
                  <c:v>03-07-2019</c:v>
                </c:pt>
                <c:pt idx="172">
                  <c:v>04-07-2019</c:v>
                </c:pt>
                <c:pt idx="173">
                  <c:v>05-07-2019</c:v>
                </c:pt>
                <c:pt idx="174">
                  <c:v>06-07-2019</c:v>
                </c:pt>
                <c:pt idx="175">
                  <c:v>07-07-2019</c:v>
                </c:pt>
                <c:pt idx="176">
                  <c:v>08-07-2019</c:v>
                </c:pt>
                <c:pt idx="177">
                  <c:v>09-07-2019</c:v>
                </c:pt>
                <c:pt idx="178">
                  <c:v>10-07-2019</c:v>
                </c:pt>
                <c:pt idx="179">
                  <c:v>11-07-2019</c:v>
                </c:pt>
                <c:pt idx="180">
                  <c:v>12-07-2019</c:v>
                </c:pt>
                <c:pt idx="181">
                  <c:v>13-07-2019</c:v>
                </c:pt>
                <c:pt idx="182">
                  <c:v>14-07-2019</c:v>
                </c:pt>
                <c:pt idx="183">
                  <c:v>15-07-2019</c:v>
                </c:pt>
                <c:pt idx="184">
                  <c:v>16-07-2019</c:v>
                </c:pt>
                <c:pt idx="185">
                  <c:v>17-07-2019</c:v>
                </c:pt>
                <c:pt idx="186">
                  <c:v>18-07-2019</c:v>
                </c:pt>
                <c:pt idx="187">
                  <c:v>19-07-2019</c:v>
                </c:pt>
                <c:pt idx="188">
                  <c:v>20-07-2019</c:v>
                </c:pt>
                <c:pt idx="189">
                  <c:v>21-07-2019</c:v>
                </c:pt>
                <c:pt idx="190">
                  <c:v>22-07-2019</c:v>
                </c:pt>
                <c:pt idx="191">
                  <c:v>23-07-2019</c:v>
                </c:pt>
                <c:pt idx="192">
                  <c:v>24-07-2019</c:v>
                </c:pt>
                <c:pt idx="193">
                  <c:v>25-07-2019</c:v>
                </c:pt>
                <c:pt idx="194">
                  <c:v>26-07-2019</c:v>
                </c:pt>
                <c:pt idx="195">
                  <c:v>27-07-2019</c:v>
                </c:pt>
                <c:pt idx="196">
                  <c:v>28-07-2019</c:v>
                </c:pt>
                <c:pt idx="197">
                  <c:v>29-07-2019</c:v>
                </c:pt>
                <c:pt idx="198">
                  <c:v>30-07-2019</c:v>
                </c:pt>
                <c:pt idx="199">
                  <c:v>31-07-2019</c:v>
                </c:pt>
                <c:pt idx="200">
                  <c:v>01-08-2019</c:v>
                </c:pt>
                <c:pt idx="201">
                  <c:v>02-08-2019</c:v>
                </c:pt>
                <c:pt idx="202">
                  <c:v>03-08-2019</c:v>
                </c:pt>
                <c:pt idx="203">
                  <c:v>04-08-2019</c:v>
                </c:pt>
                <c:pt idx="204">
                  <c:v>05-08-2019</c:v>
                </c:pt>
                <c:pt idx="205">
                  <c:v>06-08-2019</c:v>
                </c:pt>
                <c:pt idx="206">
                  <c:v>07-08-2019</c:v>
                </c:pt>
                <c:pt idx="207">
                  <c:v>08-08-2019</c:v>
                </c:pt>
                <c:pt idx="208">
                  <c:v>09-08-2019</c:v>
                </c:pt>
                <c:pt idx="209">
                  <c:v>10-08-2019</c:v>
                </c:pt>
                <c:pt idx="210">
                  <c:v>11-08-2019</c:v>
                </c:pt>
                <c:pt idx="211">
                  <c:v>12-08-2019</c:v>
                </c:pt>
                <c:pt idx="212">
                  <c:v>13-08-2019</c:v>
                </c:pt>
                <c:pt idx="213">
                  <c:v>14-08-2019</c:v>
                </c:pt>
                <c:pt idx="214">
                  <c:v>15-08-2019</c:v>
                </c:pt>
                <c:pt idx="215">
                  <c:v>16-08-2019</c:v>
                </c:pt>
                <c:pt idx="216">
                  <c:v>17-08-2019</c:v>
                </c:pt>
                <c:pt idx="217">
                  <c:v>18-08-2019</c:v>
                </c:pt>
                <c:pt idx="218">
                  <c:v>19-08-2019</c:v>
                </c:pt>
                <c:pt idx="219">
                  <c:v>20-08-2019</c:v>
                </c:pt>
                <c:pt idx="220">
                  <c:v>21-08-2019</c:v>
                </c:pt>
                <c:pt idx="221">
                  <c:v>22-08-2019</c:v>
                </c:pt>
                <c:pt idx="222">
                  <c:v>23-08-2019</c:v>
                </c:pt>
                <c:pt idx="223">
                  <c:v>24-08-2019</c:v>
                </c:pt>
                <c:pt idx="224">
                  <c:v>25-08-2019</c:v>
                </c:pt>
                <c:pt idx="225">
                  <c:v>26-08-2019</c:v>
                </c:pt>
                <c:pt idx="226">
                  <c:v>27-08-2019</c:v>
                </c:pt>
                <c:pt idx="227">
                  <c:v>28-08-2019</c:v>
                </c:pt>
                <c:pt idx="228">
                  <c:v>29-08-2019</c:v>
                </c:pt>
                <c:pt idx="229">
                  <c:v>30-08-2019</c:v>
                </c:pt>
                <c:pt idx="230">
                  <c:v>31-08-2019</c:v>
                </c:pt>
                <c:pt idx="231">
                  <c:v>01-09-2019</c:v>
                </c:pt>
                <c:pt idx="232">
                  <c:v>02-09-2019</c:v>
                </c:pt>
                <c:pt idx="233">
                  <c:v>03-09-2019</c:v>
                </c:pt>
                <c:pt idx="234">
                  <c:v>04-09-2019</c:v>
                </c:pt>
                <c:pt idx="235">
                  <c:v>05-09-2019</c:v>
                </c:pt>
                <c:pt idx="236">
                  <c:v>06-09-2019</c:v>
                </c:pt>
                <c:pt idx="237">
                  <c:v>07-09-2019</c:v>
                </c:pt>
                <c:pt idx="238">
                  <c:v>08-09-2019</c:v>
                </c:pt>
                <c:pt idx="239">
                  <c:v>09-09-2019</c:v>
                </c:pt>
                <c:pt idx="240">
                  <c:v>10-09-2019</c:v>
                </c:pt>
                <c:pt idx="241">
                  <c:v>11-09-2019</c:v>
                </c:pt>
                <c:pt idx="242">
                  <c:v>12-09-2019</c:v>
                </c:pt>
                <c:pt idx="243">
                  <c:v>13-09-2019</c:v>
                </c:pt>
                <c:pt idx="244">
                  <c:v>14-09-2019</c:v>
                </c:pt>
                <c:pt idx="245">
                  <c:v>15-09-2019</c:v>
                </c:pt>
                <c:pt idx="246">
                  <c:v>16-09-2019</c:v>
                </c:pt>
                <c:pt idx="247">
                  <c:v>17-09-2019</c:v>
                </c:pt>
                <c:pt idx="248">
                  <c:v>18-09-2019</c:v>
                </c:pt>
                <c:pt idx="249">
                  <c:v>19-09-2019</c:v>
                </c:pt>
                <c:pt idx="250">
                  <c:v>20-09-2019</c:v>
                </c:pt>
                <c:pt idx="251">
                  <c:v>21-09-2019</c:v>
                </c:pt>
                <c:pt idx="252">
                  <c:v>22-09-2019</c:v>
                </c:pt>
                <c:pt idx="253">
                  <c:v>23-09-2019</c:v>
                </c:pt>
                <c:pt idx="254">
                  <c:v>24-09-2019</c:v>
                </c:pt>
                <c:pt idx="255">
                  <c:v>25-09-2019</c:v>
                </c:pt>
                <c:pt idx="256">
                  <c:v>26-09-2019</c:v>
                </c:pt>
                <c:pt idx="257">
                  <c:v>27-09-2019</c:v>
                </c:pt>
                <c:pt idx="258">
                  <c:v>28-09-2019</c:v>
                </c:pt>
                <c:pt idx="259">
                  <c:v>29-09-2019</c:v>
                </c:pt>
                <c:pt idx="260">
                  <c:v>30-09-2019</c:v>
                </c:pt>
                <c:pt idx="261">
                  <c:v>01-10-2019</c:v>
                </c:pt>
                <c:pt idx="262">
                  <c:v>02-10-2019</c:v>
                </c:pt>
                <c:pt idx="263">
                  <c:v>03-10-2019</c:v>
                </c:pt>
                <c:pt idx="264">
                  <c:v>04-10-2019</c:v>
                </c:pt>
                <c:pt idx="265">
                  <c:v>05-10-2019</c:v>
                </c:pt>
                <c:pt idx="266">
                  <c:v>06-10-2019</c:v>
                </c:pt>
                <c:pt idx="267">
                  <c:v>07-10-2019</c:v>
                </c:pt>
                <c:pt idx="268">
                  <c:v>08-10-2019</c:v>
                </c:pt>
                <c:pt idx="269">
                  <c:v>09-10-2019</c:v>
                </c:pt>
                <c:pt idx="270">
                  <c:v>10-10-2019</c:v>
                </c:pt>
                <c:pt idx="271">
                  <c:v>11-10-2019</c:v>
                </c:pt>
                <c:pt idx="272">
                  <c:v>12-10-2019</c:v>
                </c:pt>
                <c:pt idx="273">
                  <c:v>13-10-2019</c:v>
                </c:pt>
                <c:pt idx="274">
                  <c:v>14-10-2019</c:v>
                </c:pt>
                <c:pt idx="275">
                  <c:v>15-10-2019</c:v>
                </c:pt>
                <c:pt idx="276">
                  <c:v>16-10-2019</c:v>
                </c:pt>
                <c:pt idx="277">
                  <c:v>17-10-2019</c:v>
                </c:pt>
                <c:pt idx="278">
                  <c:v>18-10-2019</c:v>
                </c:pt>
                <c:pt idx="279">
                  <c:v>19-10-2019</c:v>
                </c:pt>
                <c:pt idx="280">
                  <c:v>20-10-2019</c:v>
                </c:pt>
                <c:pt idx="281">
                  <c:v>21-10-2019</c:v>
                </c:pt>
                <c:pt idx="282">
                  <c:v>22-10-2019</c:v>
                </c:pt>
                <c:pt idx="283">
                  <c:v>23-10-2019</c:v>
                </c:pt>
                <c:pt idx="284">
                  <c:v>24-10-2019</c:v>
                </c:pt>
                <c:pt idx="285">
                  <c:v>25-10-2019</c:v>
                </c:pt>
                <c:pt idx="286">
                  <c:v>26-10-2019</c:v>
                </c:pt>
                <c:pt idx="287">
                  <c:v>27-10-2019</c:v>
                </c:pt>
                <c:pt idx="288">
                  <c:v>28-10-2019</c:v>
                </c:pt>
                <c:pt idx="289">
                  <c:v>29-10-2019</c:v>
                </c:pt>
                <c:pt idx="290">
                  <c:v>30-10-2019</c:v>
                </c:pt>
                <c:pt idx="291">
                  <c:v>31-10-2019</c:v>
                </c:pt>
                <c:pt idx="292">
                  <c:v>01-11-2019</c:v>
                </c:pt>
                <c:pt idx="293">
                  <c:v>02-11-2019</c:v>
                </c:pt>
                <c:pt idx="294">
                  <c:v>03-11-2019</c:v>
                </c:pt>
                <c:pt idx="295">
                  <c:v>04-11-2019</c:v>
                </c:pt>
                <c:pt idx="296">
                  <c:v>05-11-2019</c:v>
                </c:pt>
                <c:pt idx="297">
                  <c:v>06-11-2019</c:v>
                </c:pt>
                <c:pt idx="298">
                  <c:v>07-11-2019</c:v>
                </c:pt>
                <c:pt idx="299">
                  <c:v>08-11-2019</c:v>
                </c:pt>
                <c:pt idx="300">
                  <c:v>09-11-2019</c:v>
                </c:pt>
                <c:pt idx="301">
                  <c:v>10-11-2019</c:v>
                </c:pt>
                <c:pt idx="302">
                  <c:v>11-11-2019</c:v>
                </c:pt>
                <c:pt idx="303">
                  <c:v>12-11-2019</c:v>
                </c:pt>
                <c:pt idx="304">
                  <c:v>13-11-2019</c:v>
                </c:pt>
                <c:pt idx="305">
                  <c:v>14-11-2019</c:v>
                </c:pt>
                <c:pt idx="306">
                  <c:v>15-11-2019</c:v>
                </c:pt>
                <c:pt idx="307">
                  <c:v>16-11-2019</c:v>
                </c:pt>
                <c:pt idx="308">
                  <c:v>17-11-2019</c:v>
                </c:pt>
                <c:pt idx="309">
                  <c:v>18-11-2019</c:v>
                </c:pt>
                <c:pt idx="310">
                  <c:v>19-11-2019</c:v>
                </c:pt>
                <c:pt idx="311">
                  <c:v>20-11-2019</c:v>
                </c:pt>
                <c:pt idx="312">
                  <c:v>21-11-2019</c:v>
                </c:pt>
                <c:pt idx="313">
                  <c:v>22-11-2019</c:v>
                </c:pt>
                <c:pt idx="314">
                  <c:v>23-11-2019</c:v>
                </c:pt>
                <c:pt idx="315">
                  <c:v>24-11-2019</c:v>
                </c:pt>
                <c:pt idx="316">
                  <c:v>25-11-2019</c:v>
                </c:pt>
                <c:pt idx="317">
                  <c:v>26-11-2019</c:v>
                </c:pt>
                <c:pt idx="318">
                  <c:v>27-11-2019</c:v>
                </c:pt>
                <c:pt idx="319">
                  <c:v>28-11-2019</c:v>
                </c:pt>
                <c:pt idx="320">
                  <c:v>29-11-2019</c:v>
                </c:pt>
                <c:pt idx="321">
                  <c:v>30-11-2019</c:v>
                </c:pt>
                <c:pt idx="322">
                  <c:v>01-12-2019</c:v>
                </c:pt>
                <c:pt idx="323">
                  <c:v>02-12-2019</c:v>
                </c:pt>
                <c:pt idx="324">
                  <c:v>03-12-2019</c:v>
                </c:pt>
                <c:pt idx="325">
                  <c:v>04-12-2019</c:v>
                </c:pt>
                <c:pt idx="326">
                  <c:v>05-12-2019</c:v>
                </c:pt>
                <c:pt idx="327">
                  <c:v>06-12-2019</c:v>
                </c:pt>
                <c:pt idx="328">
                  <c:v>07-12-2019</c:v>
                </c:pt>
                <c:pt idx="329">
                  <c:v>08-12-2019</c:v>
                </c:pt>
                <c:pt idx="330">
                  <c:v>09-12-2019</c:v>
                </c:pt>
                <c:pt idx="331">
                  <c:v>10-12-2019</c:v>
                </c:pt>
                <c:pt idx="332">
                  <c:v>11-12-2019</c:v>
                </c:pt>
                <c:pt idx="333">
                  <c:v>12-12-2019</c:v>
                </c:pt>
                <c:pt idx="334">
                  <c:v>13-12-2019</c:v>
                </c:pt>
                <c:pt idx="335">
                  <c:v>14-12-2019</c:v>
                </c:pt>
                <c:pt idx="336">
                  <c:v>15-12-2019</c:v>
                </c:pt>
                <c:pt idx="337">
                  <c:v>16-12-2019</c:v>
                </c:pt>
                <c:pt idx="338">
                  <c:v>17-12-2019</c:v>
                </c:pt>
                <c:pt idx="339">
                  <c:v>18-12-2019</c:v>
                </c:pt>
                <c:pt idx="340">
                  <c:v>19-12-2019</c:v>
                </c:pt>
                <c:pt idx="341">
                  <c:v>20-12-2019</c:v>
                </c:pt>
                <c:pt idx="342">
                  <c:v>21-12-2019</c:v>
                </c:pt>
                <c:pt idx="343">
                  <c:v>22-12-2019</c:v>
                </c:pt>
                <c:pt idx="344">
                  <c:v>23-12-2019</c:v>
                </c:pt>
                <c:pt idx="345">
                  <c:v>24-12-2019</c:v>
                </c:pt>
                <c:pt idx="346">
                  <c:v>25-12-2019</c:v>
                </c:pt>
                <c:pt idx="347">
                  <c:v>26-12-2019</c:v>
                </c:pt>
                <c:pt idx="348">
                  <c:v>27-12-2019</c:v>
                </c:pt>
                <c:pt idx="349">
                  <c:v>28-12-2019</c:v>
                </c:pt>
                <c:pt idx="350">
                  <c:v>29-12-2019</c:v>
                </c:pt>
                <c:pt idx="351">
                  <c:v>30-12-2019</c:v>
                </c:pt>
                <c:pt idx="352">
                  <c:v>31-12-2019</c:v>
                </c:pt>
                <c:pt idx="353">
                  <c:v>01-01-2020</c:v>
                </c:pt>
                <c:pt idx="354">
                  <c:v>02-01-2020</c:v>
                </c:pt>
                <c:pt idx="355">
                  <c:v>03-01-2020</c:v>
                </c:pt>
                <c:pt idx="356">
                  <c:v>04-01-2020</c:v>
                </c:pt>
                <c:pt idx="357">
                  <c:v>05-01-2020</c:v>
                </c:pt>
                <c:pt idx="358">
                  <c:v>06-01-2020</c:v>
                </c:pt>
                <c:pt idx="359">
                  <c:v>07-01-2020</c:v>
                </c:pt>
                <c:pt idx="360">
                  <c:v>08-01-2020</c:v>
                </c:pt>
                <c:pt idx="361">
                  <c:v>09-01-2020</c:v>
                </c:pt>
                <c:pt idx="362">
                  <c:v>10-01-2020</c:v>
                </c:pt>
                <c:pt idx="363">
                  <c:v>11-01-2020</c:v>
                </c:pt>
                <c:pt idx="364">
                  <c:v>12-01-2020</c:v>
                </c:pt>
                <c:pt idx="365">
                  <c:v>13-01-2020</c:v>
                </c:pt>
                <c:pt idx="366">
                  <c:v>14-01-2020</c:v>
                </c:pt>
                <c:pt idx="367">
                  <c:v>15-01-2020</c:v>
                </c:pt>
                <c:pt idx="368">
                  <c:v>16-01-2020</c:v>
                </c:pt>
                <c:pt idx="369">
                  <c:v>17-01-2020</c:v>
                </c:pt>
                <c:pt idx="370">
                  <c:v>18-01-2020</c:v>
                </c:pt>
                <c:pt idx="371">
                  <c:v>19-01-2020</c:v>
                </c:pt>
                <c:pt idx="372">
                  <c:v>20-01-2020</c:v>
                </c:pt>
                <c:pt idx="373">
                  <c:v>21-01-2020</c:v>
                </c:pt>
                <c:pt idx="374">
                  <c:v>22-01-2020</c:v>
                </c:pt>
                <c:pt idx="375">
                  <c:v>23-01-2020</c:v>
                </c:pt>
                <c:pt idx="376">
                  <c:v>24-01-2020</c:v>
                </c:pt>
                <c:pt idx="377">
                  <c:v>25-01-2020</c:v>
                </c:pt>
                <c:pt idx="378">
                  <c:v>26-01-2020</c:v>
                </c:pt>
                <c:pt idx="379">
                  <c:v>27-01-2020</c:v>
                </c:pt>
                <c:pt idx="380">
                  <c:v>28-01-2020</c:v>
                </c:pt>
                <c:pt idx="381">
                  <c:v>29-01-2020</c:v>
                </c:pt>
                <c:pt idx="382">
                  <c:v>30-01-2020</c:v>
                </c:pt>
                <c:pt idx="383">
                  <c:v>31-01-2020</c:v>
                </c:pt>
                <c:pt idx="384">
                  <c:v>01-02-2020</c:v>
                </c:pt>
                <c:pt idx="385">
                  <c:v>02-02-2020</c:v>
                </c:pt>
                <c:pt idx="386">
                  <c:v>03-02-2020</c:v>
                </c:pt>
                <c:pt idx="387">
                  <c:v>04-02-2020</c:v>
                </c:pt>
                <c:pt idx="388">
                  <c:v>05-02-2020</c:v>
                </c:pt>
                <c:pt idx="389">
                  <c:v>06-02-2020</c:v>
                </c:pt>
                <c:pt idx="390">
                  <c:v>07-02-2020</c:v>
                </c:pt>
                <c:pt idx="391">
                  <c:v>08-02-2020</c:v>
                </c:pt>
                <c:pt idx="392">
                  <c:v>09-02-2020</c:v>
                </c:pt>
                <c:pt idx="393">
                  <c:v>10-02-2020</c:v>
                </c:pt>
                <c:pt idx="394">
                  <c:v>11-02-2020</c:v>
                </c:pt>
                <c:pt idx="395">
                  <c:v>12-02-2020</c:v>
                </c:pt>
                <c:pt idx="396">
                  <c:v>13-02-2020</c:v>
                </c:pt>
                <c:pt idx="397">
                  <c:v>14-02-2020</c:v>
                </c:pt>
                <c:pt idx="398">
                  <c:v>15-02-2020</c:v>
                </c:pt>
                <c:pt idx="399">
                  <c:v>16-02-2020</c:v>
                </c:pt>
                <c:pt idx="400">
                  <c:v>17-02-2020</c:v>
                </c:pt>
                <c:pt idx="401">
                  <c:v>18-02-2020</c:v>
                </c:pt>
                <c:pt idx="402">
                  <c:v>19-02-2020</c:v>
                </c:pt>
                <c:pt idx="403">
                  <c:v>20-02-2020</c:v>
                </c:pt>
                <c:pt idx="404">
                  <c:v>21-02-2020</c:v>
                </c:pt>
                <c:pt idx="405">
                  <c:v>22-02-2020</c:v>
                </c:pt>
                <c:pt idx="406">
                  <c:v>23-02-2020</c:v>
                </c:pt>
                <c:pt idx="407">
                  <c:v>24-02-2020</c:v>
                </c:pt>
                <c:pt idx="408">
                  <c:v>25-02-2020</c:v>
                </c:pt>
                <c:pt idx="409">
                  <c:v>26-02-2020</c:v>
                </c:pt>
                <c:pt idx="410">
                  <c:v>27-02-2020</c:v>
                </c:pt>
                <c:pt idx="411">
                  <c:v>28-02-2020</c:v>
                </c:pt>
                <c:pt idx="412">
                  <c:v>29-02-2020</c:v>
                </c:pt>
                <c:pt idx="413">
                  <c:v>01-03-2020</c:v>
                </c:pt>
                <c:pt idx="414">
                  <c:v>02-03-2020</c:v>
                </c:pt>
                <c:pt idx="415">
                  <c:v>03-03-2020</c:v>
                </c:pt>
                <c:pt idx="416">
                  <c:v>04-03-2020</c:v>
                </c:pt>
                <c:pt idx="417">
                  <c:v>05-03-2020</c:v>
                </c:pt>
                <c:pt idx="418">
                  <c:v>06-03-2020</c:v>
                </c:pt>
                <c:pt idx="419">
                  <c:v>07-03-2020</c:v>
                </c:pt>
                <c:pt idx="420">
                  <c:v>08-03-2020</c:v>
                </c:pt>
                <c:pt idx="421">
                  <c:v>09-03-2020</c:v>
                </c:pt>
                <c:pt idx="422">
                  <c:v>10-03-2020</c:v>
                </c:pt>
                <c:pt idx="423">
                  <c:v>11-03-2020</c:v>
                </c:pt>
                <c:pt idx="424">
                  <c:v>12-03-2020</c:v>
                </c:pt>
                <c:pt idx="425">
                  <c:v>13-03-2020</c:v>
                </c:pt>
                <c:pt idx="426">
                  <c:v>14-03-2020</c:v>
                </c:pt>
                <c:pt idx="427">
                  <c:v>15-03-2020</c:v>
                </c:pt>
                <c:pt idx="428">
                  <c:v>16-03-2020</c:v>
                </c:pt>
                <c:pt idx="429">
                  <c:v>17-03-2020</c:v>
                </c:pt>
                <c:pt idx="430">
                  <c:v>18-03-2020</c:v>
                </c:pt>
                <c:pt idx="431">
                  <c:v>19-03-2020</c:v>
                </c:pt>
                <c:pt idx="432">
                  <c:v>20-03-2020</c:v>
                </c:pt>
                <c:pt idx="433">
                  <c:v>21-03-2020</c:v>
                </c:pt>
                <c:pt idx="434">
                  <c:v>22-03-2020</c:v>
                </c:pt>
                <c:pt idx="435">
                  <c:v>23-03-2020</c:v>
                </c:pt>
                <c:pt idx="436">
                  <c:v>24-03-2020</c:v>
                </c:pt>
                <c:pt idx="437">
                  <c:v>25-03-2020</c:v>
                </c:pt>
                <c:pt idx="438">
                  <c:v>26-03-2020</c:v>
                </c:pt>
                <c:pt idx="439">
                  <c:v>27-03-2020</c:v>
                </c:pt>
                <c:pt idx="440">
                  <c:v>28-03-2020</c:v>
                </c:pt>
                <c:pt idx="441">
                  <c:v>29-03-2020</c:v>
                </c:pt>
                <c:pt idx="442">
                  <c:v>30-03-2020</c:v>
                </c:pt>
                <c:pt idx="443">
                  <c:v>31-03-2020</c:v>
                </c:pt>
                <c:pt idx="444">
                  <c:v>01-04-2020</c:v>
                </c:pt>
                <c:pt idx="445">
                  <c:v>02-04-2020</c:v>
                </c:pt>
                <c:pt idx="446">
                  <c:v>03-04-2020</c:v>
                </c:pt>
                <c:pt idx="447">
                  <c:v>04-04-2020</c:v>
                </c:pt>
                <c:pt idx="448">
                  <c:v>05-04-2020</c:v>
                </c:pt>
                <c:pt idx="449">
                  <c:v>06-04-2020</c:v>
                </c:pt>
                <c:pt idx="450">
                  <c:v>07-04-2020</c:v>
                </c:pt>
                <c:pt idx="451">
                  <c:v>08-04-2020</c:v>
                </c:pt>
                <c:pt idx="452">
                  <c:v>09-04-2020</c:v>
                </c:pt>
                <c:pt idx="453">
                  <c:v>10-04-2020</c:v>
                </c:pt>
                <c:pt idx="454">
                  <c:v>11-04-2020</c:v>
                </c:pt>
                <c:pt idx="455">
                  <c:v>12-04-2020</c:v>
                </c:pt>
                <c:pt idx="456">
                  <c:v>13-04-2020</c:v>
                </c:pt>
                <c:pt idx="457">
                  <c:v>14-04-2020</c:v>
                </c:pt>
                <c:pt idx="458">
                  <c:v>15-04-2020</c:v>
                </c:pt>
                <c:pt idx="459">
                  <c:v>16-04-2020</c:v>
                </c:pt>
                <c:pt idx="460">
                  <c:v>17-04-2020</c:v>
                </c:pt>
                <c:pt idx="461">
                  <c:v>18-04-2020</c:v>
                </c:pt>
                <c:pt idx="462">
                  <c:v>19-04-2020</c:v>
                </c:pt>
                <c:pt idx="463">
                  <c:v>20-04-2020</c:v>
                </c:pt>
                <c:pt idx="464">
                  <c:v>21-04-2020</c:v>
                </c:pt>
                <c:pt idx="465">
                  <c:v>22-04-2020</c:v>
                </c:pt>
                <c:pt idx="466">
                  <c:v>23-04-2020</c:v>
                </c:pt>
                <c:pt idx="467">
                  <c:v>24-04-2020</c:v>
                </c:pt>
                <c:pt idx="468">
                  <c:v>25-04-2020</c:v>
                </c:pt>
                <c:pt idx="469">
                  <c:v>26-04-2020</c:v>
                </c:pt>
                <c:pt idx="470">
                  <c:v>27-04-2020</c:v>
                </c:pt>
                <c:pt idx="471">
                  <c:v>28-04-2020</c:v>
                </c:pt>
                <c:pt idx="472">
                  <c:v>29-04-2020</c:v>
                </c:pt>
                <c:pt idx="473">
                  <c:v>30-04-2020</c:v>
                </c:pt>
                <c:pt idx="474">
                  <c:v>01-05-2020</c:v>
                </c:pt>
                <c:pt idx="475">
                  <c:v>02-05-2020</c:v>
                </c:pt>
                <c:pt idx="476">
                  <c:v>03-05-2020</c:v>
                </c:pt>
                <c:pt idx="477">
                  <c:v>04-05-2020</c:v>
                </c:pt>
                <c:pt idx="478">
                  <c:v>05-05-2020</c:v>
                </c:pt>
                <c:pt idx="479">
                  <c:v>06-05-2020</c:v>
                </c:pt>
                <c:pt idx="480">
                  <c:v>07-05-2020</c:v>
                </c:pt>
                <c:pt idx="481">
                  <c:v>08-05-2020</c:v>
                </c:pt>
                <c:pt idx="482">
                  <c:v>09-05-2020</c:v>
                </c:pt>
                <c:pt idx="483">
                  <c:v>10-05-2020</c:v>
                </c:pt>
                <c:pt idx="484">
                  <c:v>11-05-2020</c:v>
                </c:pt>
                <c:pt idx="485">
                  <c:v>12-05-2020</c:v>
                </c:pt>
                <c:pt idx="486">
                  <c:v>13-05-2020</c:v>
                </c:pt>
                <c:pt idx="487">
                  <c:v>14-05-2020</c:v>
                </c:pt>
                <c:pt idx="488">
                  <c:v>15-05-2020</c:v>
                </c:pt>
                <c:pt idx="489">
                  <c:v>16-05-2020</c:v>
                </c:pt>
                <c:pt idx="490">
                  <c:v>17-05-2020</c:v>
                </c:pt>
                <c:pt idx="491">
                  <c:v>18-05-2020</c:v>
                </c:pt>
                <c:pt idx="492">
                  <c:v>19-05-2020</c:v>
                </c:pt>
                <c:pt idx="493">
                  <c:v>20-05-2020</c:v>
                </c:pt>
                <c:pt idx="494">
                  <c:v>21-05-2020</c:v>
                </c:pt>
                <c:pt idx="495">
                  <c:v>22-05-2020</c:v>
                </c:pt>
                <c:pt idx="496">
                  <c:v>23-05-2020</c:v>
                </c:pt>
                <c:pt idx="497">
                  <c:v>24-05-2020</c:v>
                </c:pt>
                <c:pt idx="498">
                  <c:v>25-05-2020</c:v>
                </c:pt>
                <c:pt idx="499">
                  <c:v>26-05-2020</c:v>
                </c:pt>
                <c:pt idx="500">
                  <c:v>27-05-2020</c:v>
                </c:pt>
                <c:pt idx="501">
                  <c:v>28-05-2020</c:v>
                </c:pt>
                <c:pt idx="502">
                  <c:v>29-05-2020</c:v>
                </c:pt>
                <c:pt idx="503">
                  <c:v>30-05-2020</c:v>
                </c:pt>
                <c:pt idx="504">
                  <c:v>31-05-2020</c:v>
                </c:pt>
                <c:pt idx="505">
                  <c:v>01-06-2020</c:v>
                </c:pt>
                <c:pt idx="506">
                  <c:v>02-06-2020</c:v>
                </c:pt>
                <c:pt idx="507">
                  <c:v>03-06-2020</c:v>
                </c:pt>
                <c:pt idx="508">
                  <c:v>04-06-2020</c:v>
                </c:pt>
                <c:pt idx="509">
                  <c:v>05-06-2020</c:v>
                </c:pt>
                <c:pt idx="510">
                  <c:v>06-06-2020</c:v>
                </c:pt>
                <c:pt idx="511">
                  <c:v>07-06-2020</c:v>
                </c:pt>
                <c:pt idx="512">
                  <c:v>08-06-2020</c:v>
                </c:pt>
                <c:pt idx="513">
                  <c:v>09-06-2020</c:v>
                </c:pt>
                <c:pt idx="514">
                  <c:v>10-06-2020</c:v>
                </c:pt>
                <c:pt idx="515">
                  <c:v>11-06-2020</c:v>
                </c:pt>
                <c:pt idx="516">
                  <c:v>12-06-2020</c:v>
                </c:pt>
                <c:pt idx="517">
                  <c:v>13-06-2020</c:v>
                </c:pt>
                <c:pt idx="518">
                  <c:v>14-06-2020</c:v>
                </c:pt>
                <c:pt idx="519">
                  <c:v>15-06-2020</c:v>
                </c:pt>
                <c:pt idx="520">
                  <c:v>16-06-2020</c:v>
                </c:pt>
                <c:pt idx="521">
                  <c:v>17-06-2020</c:v>
                </c:pt>
                <c:pt idx="522">
                  <c:v>18-06-2020</c:v>
                </c:pt>
                <c:pt idx="523">
                  <c:v>19-06-2020</c:v>
                </c:pt>
                <c:pt idx="524">
                  <c:v>20-06-2020</c:v>
                </c:pt>
                <c:pt idx="525">
                  <c:v>21-06-2020</c:v>
                </c:pt>
                <c:pt idx="526">
                  <c:v>22-06-2020</c:v>
                </c:pt>
                <c:pt idx="527">
                  <c:v>23-06-2020</c:v>
                </c:pt>
                <c:pt idx="528">
                  <c:v>24-06-2020</c:v>
                </c:pt>
                <c:pt idx="529">
                  <c:v>25-06-2020</c:v>
                </c:pt>
                <c:pt idx="530">
                  <c:v>26-06-2020</c:v>
                </c:pt>
                <c:pt idx="531">
                  <c:v>27-06-2020</c:v>
                </c:pt>
                <c:pt idx="532">
                  <c:v>28-06-2020</c:v>
                </c:pt>
                <c:pt idx="533">
                  <c:v>29-06-2020</c:v>
                </c:pt>
                <c:pt idx="534">
                  <c:v>30-06-2020</c:v>
                </c:pt>
                <c:pt idx="535">
                  <c:v>01-07-2020</c:v>
                </c:pt>
                <c:pt idx="536">
                  <c:v>02-07-2020</c:v>
                </c:pt>
                <c:pt idx="537">
                  <c:v>03-07-2020</c:v>
                </c:pt>
                <c:pt idx="538">
                  <c:v>04-07-2020</c:v>
                </c:pt>
                <c:pt idx="539">
                  <c:v>05-07-2020</c:v>
                </c:pt>
                <c:pt idx="540">
                  <c:v>06-07-2020</c:v>
                </c:pt>
                <c:pt idx="541">
                  <c:v>07-07-2020</c:v>
                </c:pt>
                <c:pt idx="542">
                  <c:v>08-07-2020</c:v>
                </c:pt>
                <c:pt idx="543">
                  <c:v>09-07-2020</c:v>
                </c:pt>
                <c:pt idx="544">
                  <c:v>10-07-2020</c:v>
                </c:pt>
                <c:pt idx="545">
                  <c:v>11-07-2020</c:v>
                </c:pt>
                <c:pt idx="546">
                  <c:v>12-07-2020</c:v>
                </c:pt>
                <c:pt idx="547">
                  <c:v>13-07-2020</c:v>
                </c:pt>
                <c:pt idx="548">
                  <c:v>14-07-2020</c:v>
                </c:pt>
                <c:pt idx="549">
                  <c:v>15-07-2020</c:v>
                </c:pt>
                <c:pt idx="550">
                  <c:v>16-07-2020</c:v>
                </c:pt>
                <c:pt idx="551">
                  <c:v>17-07-2020</c:v>
                </c:pt>
                <c:pt idx="552">
                  <c:v>18-07-2020</c:v>
                </c:pt>
                <c:pt idx="553">
                  <c:v>19-07-2020</c:v>
                </c:pt>
                <c:pt idx="554">
                  <c:v>20-07-2020</c:v>
                </c:pt>
                <c:pt idx="555">
                  <c:v>21-07-2020</c:v>
                </c:pt>
                <c:pt idx="556">
                  <c:v>22-07-2020</c:v>
                </c:pt>
                <c:pt idx="557">
                  <c:v>23-07-2020</c:v>
                </c:pt>
                <c:pt idx="558">
                  <c:v>24-07-2020</c:v>
                </c:pt>
                <c:pt idx="559">
                  <c:v>25-07-2020</c:v>
                </c:pt>
                <c:pt idx="560">
                  <c:v>26-07-2020</c:v>
                </c:pt>
                <c:pt idx="561">
                  <c:v>27-07-2020</c:v>
                </c:pt>
                <c:pt idx="562">
                  <c:v>28-07-2020</c:v>
                </c:pt>
                <c:pt idx="563">
                  <c:v>29-07-2020</c:v>
                </c:pt>
                <c:pt idx="564">
                  <c:v>30-07-2020</c:v>
                </c:pt>
                <c:pt idx="565">
                  <c:v>31-07-2020</c:v>
                </c:pt>
                <c:pt idx="566">
                  <c:v>01-08-2020</c:v>
                </c:pt>
                <c:pt idx="567">
                  <c:v>02-08-2020</c:v>
                </c:pt>
                <c:pt idx="568">
                  <c:v>03-08-2020</c:v>
                </c:pt>
                <c:pt idx="569">
                  <c:v>04-08-2020</c:v>
                </c:pt>
                <c:pt idx="570">
                  <c:v>05-08-2020</c:v>
                </c:pt>
                <c:pt idx="571">
                  <c:v>06-08-2020</c:v>
                </c:pt>
                <c:pt idx="572">
                  <c:v>07-08-2020</c:v>
                </c:pt>
                <c:pt idx="573">
                  <c:v>08-08-2020</c:v>
                </c:pt>
                <c:pt idx="574">
                  <c:v>09-08-2020</c:v>
                </c:pt>
                <c:pt idx="575">
                  <c:v>10-08-2020</c:v>
                </c:pt>
                <c:pt idx="576">
                  <c:v>11-08-2020</c:v>
                </c:pt>
                <c:pt idx="577">
                  <c:v>12-08-2020</c:v>
                </c:pt>
                <c:pt idx="578">
                  <c:v>13-08-2020</c:v>
                </c:pt>
                <c:pt idx="579">
                  <c:v>14-08-2020</c:v>
                </c:pt>
                <c:pt idx="580">
                  <c:v>15-08-2020</c:v>
                </c:pt>
                <c:pt idx="581">
                  <c:v>16-08-2020</c:v>
                </c:pt>
                <c:pt idx="582">
                  <c:v>17-08-2020</c:v>
                </c:pt>
                <c:pt idx="583">
                  <c:v>18-08-2020</c:v>
                </c:pt>
                <c:pt idx="584">
                  <c:v>19-08-2020</c:v>
                </c:pt>
                <c:pt idx="585">
                  <c:v>20-08-2020</c:v>
                </c:pt>
                <c:pt idx="586">
                  <c:v>21-08-2020</c:v>
                </c:pt>
                <c:pt idx="587">
                  <c:v>22-08-2020</c:v>
                </c:pt>
                <c:pt idx="588">
                  <c:v>23-08-2020</c:v>
                </c:pt>
                <c:pt idx="589">
                  <c:v>24-08-2020</c:v>
                </c:pt>
                <c:pt idx="590">
                  <c:v>25-08-2020</c:v>
                </c:pt>
                <c:pt idx="591">
                  <c:v>26-08-2020</c:v>
                </c:pt>
                <c:pt idx="592">
                  <c:v>27-08-2020</c:v>
                </c:pt>
                <c:pt idx="593">
                  <c:v>28-08-2020</c:v>
                </c:pt>
                <c:pt idx="594">
                  <c:v>29-08-2020</c:v>
                </c:pt>
                <c:pt idx="595">
                  <c:v>30-08-2020</c:v>
                </c:pt>
                <c:pt idx="596">
                  <c:v>31-08-2020</c:v>
                </c:pt>
                <c:pt idx="597">
                  <c:v>01-09-2020</c:v>
                </c:pt>
                <c:pt idx="598">
                  <c:v>02-09-2020</c:v>
                </c:pt>
                <c:pt idx="599">
                  <c:v>03-09-2020</c:v>
                </c:pt>
                <c:pt idx="600">
                  <c:v>04-09-2020</c:v>
                </c:pt>
                <c:pt idx="601">
                  <c:v>05-09-2020</c:v>
                </c:pt>
                <c:pt idx="602">
                  <c:v>06-09-2020</c:v>
                </c:pt>
                <c:pt idx="603">
                  <c:v>07-09-2020</c:v>
                </c:pt>
                <c:pt idx="604">
                  <c:v>08-09-2020</c:v>
                </c:pt>
                <c:pt idx="605">
                  <c:v>09-09-2020</c:v>
                </c:pt>
                <c:pt idx="606">
                  <c:v>10-09-2020</c:v>
                </c:pt>
                <c:pt idx="607">
                  <c:v>11-09-2020</c:v>
                </c:pt>
                <c:pt idx="608">
                  <c:v>12-09-2020</c:v>
                </c:pt>
                <c:pt idx="609">
                  <c:v>13-09-2020</c:v>
                </c:pt>
                <c:pt idx="610">
                  <c:v>14-09-2020</c:v>
                </c:pt>
                <c:pt idx="611">
                  <c:v>15-09-2020</c:v>
                </c:pt>
                <c:pt idx="612">
                  <c:v>16-09-2020</c:v>
                </c:pt>
                <c:pt idx="613">
                  <c:v>17-09-2020</c:v>
                </c:pt>
                <c:pt idx="614">
                  <c:v>18-09-2020</c:v>
                </c:pt>
                <c:pt idx="615">
                  <c:v>19-09-2020</c:v>
                </c:pt>
                <c:pt idx="616">
                  <c:v>20-09-2020</c:v>
                </c:pt>
                <c:pt idx="617">
                  <c:v>21-09-2020</c:v>
                </c:pt>
                <c:pt idx="618">
                  <c:v>22-09-2020</c:v>
                </c:pt>
                <c:pt idx="619">
                  <c:v>23-09-2020</c:v>
                </c:pt>
                <c:pt idx="620">
                  <c:v>24-09-2020</c:v>
                </c:pt>
                <c:pt idx="621">
                  <c:v>25-09-2020</c:v>
                </c:pt>
                <c:pt idx="622">
                  <c:v>26-09-2020</c:v>
                </c:pt>
                <c:pt idx="623">
                  <c:v>27-09-2020</c:v>
                </c:pt>
                <c:pt idx="624">
                  <c:v>28-09-2020</c:v>
                </c:pt>
                <c:pt idx="625">
                  <c:v>29-09-2020</c:v>
                </c:pt>
                <c:pt idx="626">
                  <c:v>30-09-2020</c:v>
                </c:pt>
                <c:pt idx="627">
                  <c:v>01-10-2020</c:v>
                </c:pt>
                <c:pt idx="628">
                  <c:v>02-10-2020</c:v>
                </c:pt>
                <c:pt idx="629">
                  <c:v>03-10-2020</c:v>
                </c:pt>
                <c:pt idx="630">
                  <c:v>04-10-2020</c:v>
                </c:pt>
                <c:pt idx="631">
                  <c:v>05-10-2020</c:v>
                </c:pt>
                <c:pt idx="632">
                  <c:v>06-10-2020</c:v>
                </c:pt>
                <c:pt idx="633">
                  <c:v>07-10-2020</c:v>
                </c:pt>
                <c:pt idx="634">
                  <c:v>08-10-2020</c:v>
                </c:pt>
                <c:pt idx="635">
                  <c:v>09-10-2020</c:v>
                </c:pt>
                <c:pt idx="636">
                  <c:v>10-10-2020</c:v>
                </c:pt>
                <c:pt idx="637">
                  <c:v>11-10-2020</c:v>
                </c:pt>
                <c:pt idx="638">
                  <c:v>12-10-2020</c:v>
                </c:pt>
                <c:pt idx="639">
                  <c:v>13-10-2020</c:v>
                </c:pt>
                <c:pt idx="640">
                  <c:v>14-10-2020</c:v>
                </c:pt>
                <c:pt idx="641">
                  <c:v>15-10-2020</c:v>
                </c:pt>
                <c:pt idx="642">
                  <c:v>16-10-2020</c:v>
                </c:pt>
                <c:pt idx="643">
                  <c:v>17-10-2020</c:v>
                </c:pt>
                <c:pt idx="644">
                  <c:v>18-10-2020</c:v>
                </c:pt>
                <c:pt idx="645">
                  <c:v>19-10-2020</c:v>
                </c:pt>
                <c:pt idx="646">
                  <c:v>20-10-2020</c:v>
                </c:pt>
                <c:pt idx="647">
                  <c:v>21-10-2020</c:v>
                </c:pt>
                <c:pt idx="648">
                  <c:v>22-10-2020</c:v>
                </c:pt>
                <c:pt idx="649">
                  <c:v>23-10-2020</c:v>
                </c:pt>
                <c:pt idx="650">
                  <c:v>24-10-2020</c:v>
                </c:pt>
                <c:pt idx="651">
                  <c:v>25-10-2020</c:v>
                </c:pt>
                <c:pt idx="652">
                  <c:v>26-10-2020</c:v>
                </c:pt>
                <c:pt idx="653">
                  <c:v>27-10-2020</c:v>
                </c:pt>
                <c:pt idx="654">
                  <c:v>28-10-2020</c:v>
                </c:pt>
                <c:pt idx="655">
                  <c:v>29-10-2020</c:v>
                </c:pt>
                <c:pt idx="656">
                  <c:v>30-10-2020</c:v>
                </c:pt>
                <c:pt idx="657">
                  <c:v>31-10-2020</c:v>
                </c:pt>
                <c:pt idx="658">
                  <c:v>01-11-2020</c:v>
                </c:pt>
                <c:pt idx="659">
                  <c:v>02-11-2020</c:v>
                </c:pt>
                <c:pt idx="660">
                  <c:v>03-11-2020</c:v>
                </c:pt>
                <c:pt idx="661">
                  <c:v>04-11-2020</c:v>
                </c:pt>
                <c:pt idx="662">
                  <c:v>05-11-2020</c:v>
                </c:pt>
                <c:pt idx="663">
                  <c:v>06-11-2020</c:v>
                </c:pt>
                <c:pt idx="664">
                  <c:v>07-11-2020</c:v>
                </c:pt>
                <c:pt idx="665">
                  <c:v>08-11-2020</c:v>
                </c:pt>
                <c:pt idx="666">
                  <c:v>09-11-2020</c:v>
                </c:pt>
                <c:pt idx="667">
                  <c:v>10-11-2020</c:v>
                </c:pt>
                <c:pt idx="668">
                  <c:v>11-11-2020</c:v>
                </c:pt>
                <c:pt idx="669">
                  <c:v>12-11-2020</c:v>
                </c:pt>
                <c:pt idx="670">
                  <c:v>13-11-2020</c:v>
                </c:pt>
                <c:pt idx="671">
                  <c:v>14-11-2020</c:v>
                </c:pt>
                <c:pt idx="672">
                  <c:v>15-11-2020</c:v>
                </c:pt>
                <c:pt idx="673">
                  <c:v>16-11-2020</c:v>
                </c:pt>
                <c:pt idx="674">
                  <c:v>17-11-2020</c:v>
                </c:pt>
                <c:pt idx="675">
                  <c:v>18-11-2020</c:v>
                </c:pt>
                <c:pt idx="676">
                  <c:v>19-11-2020</c:v>
                </c:pt>
                <c:pt idx="677">
                  <c:v>20-11-2020</c:v>
                </c:pt>
                <c:pt idx="678">
                  <c:v>21-11-2020</c:v>
                </c:pt>
                <c:pt idx="679">
                  <c:v>22-11-2020</c:v>
                </c:pt>
                <c:pt idx="680">
                  <c:v>23-11-2020</c:v>
                </c:pt>
                <c:pt idx="681">
                  <c:v>24-11-2020</c:v>
                </c:pt>
                <c:pt idx="682">
                  <c:v>25-11-2020</c:v>
                </c:pt>
                <c:pt idx="683">
                  <c:v>26-11-2020</c:v>
                </c:pt>
                <c:pt idx="684">
                  <c:v>27-11-2020</c:v>
                </c:pt>
                <c:pt idx="685">
                  <c:v>28-11-2020</c:v>
                </c:pt>
                <c:pt idx="686">
                  <c:v>29-11-2020</c:v>
                </c:pt>
                <c:pt idx="687">
                  <c:v>30-11-2020</c:v>
                </c:pt>
                <c:pt idx="688">
                  <c:v>01-12-2020</c:v>
                </c:pt>
                <c:pt idx="689">
                  <c:v>02-12-2020</c:v>
                </c:pt>
                <c:pt idx="690">
                  <c:v>03-12-2020</c:v>
                </c:pt>
                <c:pt idx="691">
                  <c:v>04-12-2020</c:v>
                </c:pt>
                <c:pt idx="692">
                  <c:v>05-12-2020</c:v>
                </c:pt>
                <c:pt idx="693">
                  <c:v>06-12-2020</c:v>
                </c:pt>
                <c:pt idx="694">
                  <c:v>07-12-2020</c:v>
                </c:pt>
                <c:pt idx="695">
                  <c:v>08-12-2020</c:v>
                </c:pt>
                <c:pt idx="696">
                  <c:v>09-12-2020</c:v>
                </c:pt>
                <c:pt idx="697">
                  <c:v>10-12-2020</c:v>
                </c:pt>
                <c:pt idx="698">
                  <c:v>11-12-2020</c:v>
                </c:pt>
                <c:pt idx="699">
                  <c:v>12-12-2020</c:v>
                </c:pt>
                <c:pt idx="700">
                  <c:v>13-12-2020</c:v>
                </c:pt>
                <c:pt idx="701">
                  <c:v>14-12-2020</c:v>
                </c:pt>
                <c:pt idx="702">
                  <c:v>15-12-2020</c:v>
                </c:pt>
                <c:pt idx="703">
                  <c:v>16-12-2020</c:v>
                </c:pt>
                <c:pt idx="704">
                  <c:v>17-12-2020</c:v>
                </c:pt>
                <c:pt idx="705">
                  <c:v>18-12-2020</c:v>
                </c:pt>
                <c:pt idx="706">
                  <c:v>19-12-2020</c:v>
                </c:pt>
                <c:pt idx="707">
                  <c:v>20-12-2020</c:v>
                </c:pt>
                <c:pt idx="708">
                  <c:v>21-12-2020</c:v>
                </c:pt>
                <c:pt idx="709">
                  <c:v>22-12-2020</c:v>
                </c:pt>
                <c:pt idx="710">
                  <c:v>23-12-2020</c:v>
                </c:pt>
                <c:pt idx="711">
                  <c:v>24-12-2020</c:v>
                </c:pt>
                <c:pt idx="712">
                  <c:v>25-12-2020</c:v>
                </c:pt>
                <c:pt idx="713">
                  <c:v>26-12-2020</c:v>
                </c:pt>
                <c:pt idx="714">
                  <c:v>27-12-2020</c:v>
                </c:pt>
                <c:pt idx="715">
                  <c:v>28-12-2020</c:v>
                </c:pt>
                <c:pt idx="716">
                  <c:v>29-12-2020</c:v>
                </c:pt>
                <c:pt idx="717">
                  <c:v>30-12-2020</c:v>
                </c:pt>
                <c:pt idx="718">
                  <c:v>31-12-2020</c:v>
                </c:pt>
                <c:pt idx="719">
                  <c:v>01-01-2021</c:v>
                </c:pt>
                <c:pt idx="720">
                  <c:v>02-01-2021</c:v>
                </c:pt>
                <c:pt idx="721">
                  <c:v>03-01-2021</c:v>
                </c:pt>
                <c:pt idx="722">
                  <c:v>04-01-2021</c:v>
                </c:pt>
                <c:pt idx="723">
                  <c:v>05-01-2021</c:v>
                </c:pt>
                <c:pt idx="724">
                  <c:v>06-01-2021</c:v>
                </c:pt>
                <c:pt idx="725">
                  <c:v>07-01-2021</c:v>
                </c:pt>
                <c:pt idx="726">
                  <c:v>08-01-2021</c:v>
                </c:pt>
                <c:pt idx="727">
                  <c:v>09-01-2021</c:v>
                </c:pt>
                <c:pt idx="728">
                  <c:v>10-01-2021</c:v>
                </c:pt>
                <c:pt idx="729">
                  <c:v>11-01-2021</c:v>
                </c:pt>
                <c:pt idx="730">
                  <c:v>12-01-2021</c:v>
                </c:pt>
                <c:pt idx="731">
                  <c:v>13-01-2021</c:v>
                </c:pt>
                <c:pt idx="732">
                  <c:v>14-01-2021</c:v>
                </c:pt>
                <c:pt idx="733">
                  <c:v>15-01-2021</c:v>
                </c:pt>
                <c:pt idx="734">
                  <c:v>16-01-2021</c:v>
                </c:pt>
                <c:pt idx="735">
                  <c:v>17-01-2021</c:v>
                </c:pt>
                <c:pt idx="736">
                  <c:v>18-01-2021</c:v>
                </c:pt>
                <c:pt idx="737">
                  <c:v>19-01-2021</c:v>
                </c:pt>
                <c:pt idx="738">
                  <c:v>20-01-2021</c:v>
                </c:pt>
                <c:pt idx="739">
                  <c:v>21-01-2021</c:v>
                </c:pt>
                <c:pt idx="740">
                  <c:v>22-01-2021</c:v>
                </c:pt>
                <c:pt idx="741">
                  <c:v>23-01-2021</c:v>
                </c:pt>
                <c:pt idx="742">
                  <c:v>24-01-2021</c:v>
                </c:pt>
                <c:pt idx="743">
                  <c:v>25-01-2021</c:v>
                </c:pt>
                <c:pt idx="744">
                  <c:v>26-01-2021</c:v>
                </c:pt>
                <c:pt idx="745">
                  <c:v>27-01-2021</c:v>
                </c:pt>
                <c:pt idx="746">
                  <c:v>28-01-2021</c:v>
                </c:pt>
                <c:pt idx="747">
                  <c:v>29-01-2021</c:v>
                </c:pt>
                <c:pt idx="748">
                  <c:v>30-01-2021</c:v>
                </c:pt>
                <c:pt idx="749">
                  <c:v>31-01-2021</c:v>
                </c:pt>
                <c:pt idx="750">
                  <c:v>01-02-2021</c:v>
                </c:pt>
                <c:pt idx="751">
                  <c:v>02-02-2021</c:v>
                </c:pt>
                <c:pt idx="752">
                  <c:v>03-02-2021</c:v>
                </c:pt>
                <c:pt idx="753">
                  <c:v>04-02-2021</c:v>
                </c:pt>
                <c:pt idx="754">
                  <c:v>05-02-2021</c:v>
                </c:pt>
                <c:pt idx="755">
                  <c:v>06-02-2021</c:v>
                </c:pt>
                <c:pt idx="756">
                  <c:v>07-02-2021</c:v>
                </c:pt>
                <c:pt idx="757">
                  <c:v>08-02-2021</c:v>
                </c:pt>
                <c:pt idx="758">
                  <c:v>09-02-2021</c:v>
                </c:pt>
                <c:pt idx="759">
                  <c:v>10-02-2021</c:v>
                </c:pt>
                <c:pt idx="760">
                  <c:v>11-02-2021</c:v>
                </c:pt>
                <c:pt idx="761">
                  <c:v>12-02-2021</c:v>
                </c:pt>
                <c:pt idx="762">
                  <c:v>13-02-2021</c:v>
                </c:pt>
                <c:pt idx="763">
                  <c:v>14-02-2021</c:v>
                </c:pt>
                <c:pt idx="764">
                  <c:v>15-02-2021</c:v>
                </c:pt>
                <c:pt idx="765">
                  <c:v>16-02-2021</c:v>
                </c:pt>
                <c:pt idx="766">
                  <c:v>17-02-2021</c:v>
                </c:pt>
                <c:pt idx="767">
                  <c:v>18-02-2021</c:v>
                </c:pt>
                <c:pt idx="768">
                  <c:v>19-02-2021</c:v>
                </c:pt>
                <c:pt idx="769">
                  <c:v>20-02-2021</c:v>
                </c:pt>
                <c:pt idx="770">
                  <c:v>21-02-2021</c:v>
                </c:pt>
                <c:pt idx="771">
                  <c:v>22-02-2021</c:v>
                </c:pt>
                <c:pt idx="772">
                  <c:v>23-02-2021</c:v>
                </c:pt>
                <c:pt idx="773">
                  <c:v>24-02-2021</c:v>
                </c:pt>
                <c:pt idx="774">
                  <c:v>25-02-2021</c:v>
                </c:pt>
                <c:pt idx="775">
                  <c:v>26-02-2021</c:v>
                </c:pt>
                <c:pt idx="776">
                  <c:v>27-02-2021</c:v>
                </c:pt>
                <c:pt idx="777">
                  <c:v>28-02-2021</c:v>
                </c:pt>
                <c:pt idx="778">
                  <c:v>01-03-2021</c:v>
                </c:pt>
                <c:pt idx="779">
                  <c:v>02-03-2021</c:v>
                </c:pt>
                <c:pt idx="780">
                  <c:v>03-03-2021</c:v>
                </c:pt>
                <c:pt idx="781">
                  <c:v>04-03-2021</c:v>
                </c:pt>
                <c:pt idx="782">
                  <c:v>05-03-2021</c:v>
                </c:pt>
                <c:pt idx="783">
                  <c:v>06-03-2021</c:v>
                </c:pt>
                <c:pt idx="784">
                  <c:v>07-03-2021</c:v>
                </c:pt>
                <c:pt idx="785">
                  <c:v>08-03-2021</c:v>
                </c:pt>
                <c:pt idx="786">
                  <c:v>09-03-2021</c:v>
                </c:pt>
                <c:pt idx="787">
                  <c:v>10-03-2021</c:v>
                </c:pt>
                <c:pt idx="788">
                  <c:v>11-03-2021</c:v>
                </c:pt>
                <c:pt idx="789">
                  <c:v>12-03-2021</c:v>
                </c:pt>
                <c:pt idx="790">
                  <c:v>13-03-2021</c:v>
                </c:pt>
                <c:pt idx="791">
                  <c:v>14-03-2021</c:v>
                </c:pt>
                <c:pt idx="792">
                  <c:v>15-03-2021</c:v>
                </c:pt>
                <c:pt idx="793">
                  <c:v>16-03-2021</c:v>
                </c:pt>
                <c:pt idx="794">
                  <c:v>17-03-2021</c:v>
                </c:pt>
                <c:pt idx="795">
                  <c:v>18-03-2021</c:v>
                </c:pt>
                <c:pt idx="796">
                  <c:v>19-03-2021</c:v>
                </c:pt>
                <c:pt idx="797">
                  <c:v>20-03-2021</c:v>
                </c:pt>
                <c:pt idx="798">
                  <c:v>21-03-2021</c:v>
                </c:pt>
                <c:pt idx="799">
                  <c:v>22-03-2021</c:v>
                </c:pt>
                <c:pt idx="800">
                  <c:v>23-03-2021</c:v>
                </c:pt>
                <c:pt idx="801">
                  <c:v>24-03-2021</c:v>
                </c:pt>
                <c:pt idx="802">
                  <c:v>25-03-2021</c:v>
                </c:pt>
                <c:pt idx="803">
                  <c:v>26-03-2021</c:v>
                </c:pt>
                <c:pt idx="804">
                  <c:v>27-03-2021</c:v>
                </c:pt>
                <c:pt idx="805">
                  <c:v>28-03-2021</c:v>
                </c:pt>
                <c:pt idx="806">
                  <c:v>29-03-2021</c:v>
                </c:pt>
                <c:pt idx="807">
                  <c:v>30-03-2021</c:v>
                </c:pt>
                <c:pt idx="808">
                  <c:v>31-03-2021</c:v>
                </c:pt>
                <c:pt idx="809">
                  <c:v>01-04-2021</c:v>
                </c:pt>
                <c:pt idx="810">
                  <c:v>02-04-2021</c:v>
                </c:pt>
                <c:pt idx="811">
                  <c:v>03-04-2021</c:v>
                </c:pt>
                <c:pt idx="812">
                  <c:v>04-04-2021</c:v>
                </c:pt>
                <c:pt idx="813">
                  <c:v>05-04-2021</c:v>
                </c:pt>
                <c:pt idx="814">
                  <c:v>06-04-2021</c:v>
                </c:pt>
                <c:pt idx="815">
                  <c:v>07-04-2021</c:v>
                </c:pt>
                <c:pt idx="816">
                  <c:v>08-04-2021</c:v>
                </c:pt>
                <c:pt idx="817">
                  <c:v>09-04-2021</c:v>
                </c:pt>
                <c:pt idx="818">
                  <c:v>10-04-2021</c:v>
                </c:pt>
                <c:pt idx="819">
                  <c:v>11-04-2021</c:v>
                </c:pt>
                <c:pt idx="820">
                  <c:v>12-04-2021</c:v>
                </c:pt>
                <c:pt idx="821">
                  <c:v>13-04-2021</c:v>
                </c:pt>
                <c:pt idx="822">
                  <c:v>14-04-2021</c:v>
                </c:pt>
                <c:pt idx="823">
                  <c:v>15-04-2021</c:v>
                </c:pt>
                <c:pt idx="824">
                  <c:v>16-04-2021</c:v>
                </c:pt>
                <c:pt idx="825">
                  <c:v>17-04-2021</c:v>
                </c:pt>
                <c:pt idx="826">
                  <c:v>18-04-2021</c:v>
                </c:pt>
                <c:pt idx="827">
                  <c:v>19-04-2021</c:v>
                </c:pt>
                <c:pt idx="828">
                  <c:v>20-04-2021</c:v>
                </c:pt>
                <c:pt idx="829">
                  <c:v>21-04-2021</c:v>
                </c:pt>
                <c:pt idx="830">
                  <c:v>22-04-2021</c:v>
                </c:pt>
                <c:pt idx="831">
                  <c:v>23-04-2021</c:v>
                </c:pt>
                <c:pt idx="832">
                  <c:v>24-04-2021</c:v>
                </c:pt>
                <c:pt idx="833">
                  <c:v>25-04-2021</c:v>
                </c:pt>
                <c:pt idx="834">
                  <c:v>26-04-2021</c:v>
                </c:pt>
                <c:pt idx="835">
                  <c:v>27-04-2021</c:v>
                </c:pt>
                <c:pt idx="836">
                  <c:v>28-04-2021</c:v>
                </c:pt>
                <c:pt idx="837">
                  <c:v>29-04-2021</c:v>
                </c:pt>
                <c:pt idx="838">
                  <c:v>30-04-2021</c:v>
                </c:pt>
                <c:pt idx="839">
                  <c:v>01-05-2021</c:v>
                </c:pt>
                <c:pt idx="840">
                  <c:v>02-05-2021</c:v>
                </c:pt>
                <c:pt idx="841">
                  <c:v>03-05-2021</c:v>
                </c:pt>
                <c:pt idx="842">
                  <c:v>04-05-2021</c:v>
                </c:pt>
                <c:pt idx="843">
                  <c:v>05-05-2021</c:v>
                </c:pt>
                <c:pt idx="844">
                  <c:v>06-05-2021</c:v>
                </c:pt>
                <c:pt idx="845">
                  <c:v>07-05-2021</c:v>
                </c:pt>
                <c:pt idx="846">
                  <c:v>08-05-2021</c:v>
                </c:pt>
                <c:pt idx="847">
                  <c:v>09-05-2021</c:v>
                </c:pt>
                <c:pt idx="848">
                  <c:v>10-05-2021</c:v>
                </c:pt>
                <c:pt idx="849">
                  <c:v>11-05-2021</c:v>
                </c:pt>
                <c:pt idx="850">
                  <c:v>12-05-2021</c:v>
                </c:pt>
                <c:pt idx="851">
                  <c:v>13-05-2021</c:v>
                </c:pt>
                <c:pt idx="852">
                  <c:v>14-05-2021</c:v>
                </c:pt>
                <c:pt idx="853">
                  <c:v>15-05-2021</c:v>
                </c:pt>
                <c:pt idx="854">
                  <c:v>16-05-2021</c:v>
                </c:pt>
                <c:pt idx="855">
                  <c:v>17-05-2021</c:v>
                </c:pt>
                <c:pt idx="856">
                  <c:v>18-05-2021</c:v>
                </c:pt>
                <c:pt idx="857">
                  <c:v>19-05-2021</c:v>
                </c:pt>
                <c:pt idx="858">
                  <c:v>20-05-2021</c:v>
                </c:pt>
                <c:pt idx="859">
                  <c:v>21-05-2021</c:v>
                </c:pt>
                <c:pt idx="860">
                  <c:v>22-05-2021</c:v>
                </c:pt>
                <c:pt idx="861">
                  <c:v>23-05-2021</c:v>
                </c:pt>
                <c:pt idx="862">
                  <c:v>24-05-2021</c:v>
                </c:pt>
                <c:pt idx="863">
                  <c:v>25-05-2021</c:v>
                </c:pt>
                <c:pt idx="864">
                  <c:v>26-05-2021</c:v>
                </c:pt>
                <c:pt idx="865">
                  <c:v>27-05-2021</c:v>
                </c:pt>
                <c:pt idx="866">
                  <c:v>28-05-2021</c:v>
                </c:pt>
                <c:pt idx="867">
                  <c:v>29-05-2021</c:v>
                </c:pt>
                <c:pt idx="868">
                  <c:v>30-05-2021</c:v>
                </c:pt>
                <c:pt idx="869">
                  <c:v>31-05-2021</c:v>
                </c:pt>
                <c:pt idx="870">
                  <c:v>01-06-2021</c:v>
                </c:pt>
                <c:pt idx="871">
                  <c:v>02-06-2021</c:v>
                </c:pt>
                <c:pt idx="872">
                  <c:v>03-06-2021</c:v>
                </c:pt>
                <c:pt idx="873">
                  <c:v>04-06-2021</c:v>
                </c:pt>
                <c:pt idx="874">
                  <c:v>05-06-2021</c:v>
                </c:pt>
                <c:pt idx="875">
                  <c:v>06-06-2021</c:v>
                </c:pt>
                <c:pt idx="876">
                  <c:v>07-06-2021</c:v>
                </c:pt>
                <c:pt idx="877">
                  <c:v>08-06-2021</c:v>
                </c:pt>
                <c:pt idx="878">
                  <c:v>09-06-2021</c:v>
                </c:pt>
                <c:pt idx="879">
                  <c:v>10-06-2021</c:v>
                </c:pt>
                <c:pt idx="880">
                  <c:v>11-06-2021</c:v>
                </c:pt>
                <c:pt idx="881">
                  <c:v>12-06-2021</c:v>
                </c:pt>
                <c:pt idx="882">
                  <c:v>13-06-2021</c:v>
                </c:pt>
                <c:pt idx="883">
                  <c:v>14-06-2021</c:v>
                </c:pt>
                <c:pt idx="884">
                  <c:v>15-06-2021</c:v>
                </c:pt>
                <c:pt idx="885">
                  <c:v>16-06-2021</c:v>
                </c:pt>
                <c:pt idx="886">
                  <c:v>17-06-2021</c:v>
                </c:pt>
                <c:pt idx="887">
                  <c:v>18-06-2021</c:v>
                </c:pt>
                <c:pt idx="888">
                  <c:v>19-06-2021</c:v>
                </c:pt>
                <c:pt idx="889">
                  <c:v>20-06-2021</c:v>
                </c:pt>
                <c:pt idx="890">
                  <c:v>21-06-2021</c:v>
                </c:pt>
                <c:pt idx="891">
                  <c:v>22-06-2021</c:v>
                </c:pt>
                <c:pt idx="892">
                  <c:v>23-06-2021</c:v>
                </c:pt>
                <c:pt idx="893">
                  <c:v>24-06-2021</c:v>
                </c:pt>
                <c:pt idx="894">
                  <c:v>25-06-2021</c:v>
                </c:pt>
                <c:pt idx="895">
                  <c:v>26-06-2021</c:v>
                </c:pt>
                <c:pt idx="896">
                  <c:v>27-06-2021</c:v>
                </c:pt>
                <c:pt idx="897">
                  <c:v>28-06-2021</c:v>
                </c:pt>
                <c:pt idx="898">
                  <c:v>29-06-2021</c:v>
                </c:pt>
                <c:pt idx="899">
                  <c:v>30-06-2021</c:v>
                </c:pt>
                <c:pt idx="900">
                  <c:v>01-07-2021</c:v>
                </c:pt>
                <c:pt idx="901">
                  <c:v>02-07-2021</c:v>
                </c:pt>
                <c:pt idx="902">
                  <c:v>03-07-2021</c:v>
                </c:pt>
                <c:pt idx="903">
                  <c:v>04-07-2021</c:v>
                </c:pt>
                <c:pt idx="904">
                  <c:v>05-07-2021</c:v>
                </c:pt>
                <c:pt idx="905">
                  <c:v>06-07-2021</c:v>
                </c:pt>
                <c:pt idx="906">
                  <c:v>07-07-2021</c:v>
                </c:pt>
                <c:pt idx="907">
                  <c:v>08-07-2021</c:v>
                </c:pt>
                <c:pt idx="908">
                  <c:v>09-07-2021</c:v>
                </c:pt>
                <c:pt idx="909">
                  <c:v>10-07-2021</c:v>
                </c:pt>
                <c:pt idx="910">
                  <c:v>11-07-2021</c:v>
                </c:pt>
                <c:pt idx="911">
                  <c:v>12-07-2021</c:v>
                </c:pt>
                <c:pt idx="912">
                  <c:v>13-07-2021</c:v>
                </c:pt>
                <c:pt idx="913">
                  <c:v>14-07-2021</c:v>
                </c:pt>
                <c:pt idx="914">
                  <c:v>15-07-2021</c:v>
                </c:pt>
                <c:pt idx="915">
                  <c:v>16-07-2021</c:v>
                </c:pt>
                <c:pt idx="916">
                  <c:v>17-07-2021</c:v>
                </c:pt>
                <c:pt idx="917">
                  <c:v>18-07-2021</c:v>
                </c:pt>
                <c:pt idx="918">
                  <c:v>19-07-2021</c:v>
                </c:pt>
                <c:pt idx="919">
                  <c:v>20-07-2021</c:v>
                </c:pt>
                <c:pt idx="920">
                  <c:v>21-07-2021</c:v>
                </c:pt>
                <c:pt idx="921">
                  <c:v>22-07-2021</c:v>
                </c:pt>
                <c:pt idx="922">
                  <c:v>23-07-2021</c:v>
                </c:pt>
                <c:pt idx="923">
                  <c:v>24-07-2021</c:v>
                </c:pt>
                <c:pt idx="924">
                  <c:v>25-07-2021</c:v>
                </c:pt>
                <c:pt idx="925">
                  <c:v>26-07-2021</c:v>
                </c:pt>
                <c:pt idx="926">
                  <c:v>27-07-2021</c:v>
                </c:pt>
                <c:pt idx="927">
                  <c:v>28-07-2021</c:v>
                </c:pt>
                <c:pt idx="928">
                  <c:v>29-07-2021</c:v>
                </c:pt>
                <c:pt idx="929">
                  <c:v>30-07-2021</c:v>
                </c:pt>
                <c:pt idx="930">
                  <c:v>31-07-2021</c:v>
                </c:pt>
                <c:pt idx="931">
                  <c:v>01-08-2021</c:v>
                </c:pt>
                <c:pt idx="932">
                  <c:v>02-08-2021</c:v>
                </c:pt>
                <c:pt idx="933">
                  <c:v>03-08-2021</c:v>
                </c:pt>
                <c:pt idx="934">
                  <c:v>04-08-2021</c:v>
                </c:pt>
                <c:pt idx="935">
                  <c:v>05-08-2021</c:v>
                </c:pt>
                <c:pt idx="936">
                  <c:v>06-08-2021</c:v>
                </c:pt>
                <c:pt idx="937">
                  <c:v>07-08-2021</c:v>
                </c:pt>
                <c:pt idx="938">
                  <c:v>08-08-2021</c:v>
                </c:pt>
                <c:pt idx="939">
                  <c:v>09-08-2021</c:v>
                </c:pt>
                <c:pt idx="940">
                  <c:v>10-08-2021</c:v>
                </c:pt>
                <c:pt idx="941">
                  <c:v>11-08-2021</c:v>
                </c:pt>
                <c:pt idx="942">
                  <c:v>12-08-2021</c:v>
                </c:pt>
                <c:pt idx="943">
                  <c:v>13-08-2021</c:v>
                </c:pt>
                <c:pt idx="944">
                  <c:v>14-08-2021</c:v>
                </c:pt>
                <c:pt idx="945">
                  <c:v>15-08-2021</c:v>
                </c:pt>
                <c:pt idx="946">
                  <c:v>16-08-2021</c:v>
                </c:pt>
                <c:pt idx="947">
                  <c:v>17-08-2021</c:v>
                </c:pt>
                <c:pt idx="948">
                  <c:v>18-08-2021</c:v>
                </c:pt>
                <c:pt idx="949">
                  <c:v>19-08-2021</c:v>
                </c:pt>
                <c:pt idx="950">
                  <c:v>20-08-2021</c:v>
                </c:pt>
                <c:pt idx="951">
                  <c:v>21-08-2021</c:v>
                </c:pt>
                <c:pt idx="952">
                  <c:v>22-08-2021</c:v>
                </c:pt>
                <c:pt idx="953">
                  <c:v>23-08-2021</c:v>
                </c:pt>
                <c:pt idx="954">
                  <c:v>24-08-2021</c:v>
                </c:pt>
                <c:pt idx="955">
                  <c:v>25-08-2021</c:v>
                </c:pt>
                <c:pt idx="956">
                  <c:v>26-08-2021</c:v>
                </c:pt>
                <c:pt idx="957">
                  <c:v>27-08-2021</c:v>
                </c:pt>
                <c:pt idx="958">
                  <c:v>28-08-2021</c:v>
                </c:pt>
                <c:pt idx="959">
                  <c:v>29-08-2021</c:v>
                </c:pt>
                <c:pt idx="960">
                  <c:v>30-08-2021</c:v>
                </c:pt>
                <c:pt idx="961">
                  <c:v>31-08-2021</c:v>
                </c:pt>
                <c:pt idx="962">
                  <c:v>01-09-2021</c:v>
                </c:pt>
                <c:pt idx="963">
                  <c:v>02-09-2021</c:v>
                </c:pt>
                <c:pt idx="964">
                  <c:v>03-09-2021</c:v>
                </c:pt>
                <c:pt idx="965">
                  <c:v>04-09-2021</c:v>
                </c:pt>
                <c:pt idx="966">
                  <c:v>05-09-2021</c:v>
                </c:pt>
                <c:pt idx="967">
                  <c:v>06-09-2021</c:v>
                </c:pt>
                <c:pt idx="968">
                  <c:v>07-09-2021</c:v>
                </c:pt>
                <c:pt idx="969">
                  <c:v>08-09-2021</c:v>
                </c:pt>
                <c:pt idx="970">
                  <c:v>09-09-2021</c:v>
                </c:pt>
                <c:pt idx="971">
                  <c:v>10-09-2021</c:v>
                </c:pt>
                <c:pt idx="972">
                  <c:v>11-09-2021</c:v>
                </c:pt>
                <c:pt idx="973">
                  <c:v>12-09-2021</c:v>
                </c:pt>
                <c:pt idx="974">
                  <c:v>13-09-2021</c:v>
                </c:pt>
                <c:pt idx="975">
                  <c:v>14-09-2021</c:v>
                </c:pt>
                <c:pt idx="976">
                  <c:v>15-09-2021</c:v>
                </c:pt>
                <c:pt idx="977">
                  <c:v>16-09-2021</c:v>
                </c:pt>
                <c:pt idx="978">
                  <c:v>17-09-2021</c:v>
                </c:pt>
                <c:pt idx="979">
                  <c:v>18-09-2021</c:v>
                </c:pt>
                <c:pt idx="980">
                  <c:v>19-09-2021</c:v>
                </c:pt>
                <c:pt idx="981">
                  <c:v>20-09-2021</c:v>
                </c:pt>
                <c:pt idx="982">
                  <c:v>21-09-2021</c:v>
                </c:pt>
                <c:pt idx="983">
                  <c:v>22-09-2021</c:v>
                </c:pt>
                <c:pt idx="984">
                  <c:v>23-09-2021</c:v>
                </c:pt>
                <c:pt idx="985">
                  <c:v>24-09-2021</c:v>
                </c:pt>
                <c:pt idx="986">
                  <c:v>25-09-2021</c:v>
                </c:pt>
                <c:pt idx="987">
                  <c:v>26-09-2021</c:v>
                </c:pt>
                <c:pt idx="988">
                  <c:v>27-09-2021</c:v>
                </c:pt>
                <c:pt idx="989">
                  <c:v>28-09-2021</c:v>
                </c:pt>
                <c:pt idx="990">
                  <c:v>29-09-2021</c:v>
                </c:pt>
                <c:pt idx="991">
                  <c:v>30-09-2021</c:v>
                </c:pt>
                <c:pt idx="992">
                  <c:v>01-10-2021</c:v>
                </c:pt>
                <c:pt idx="993">
                  <c:v>02-10-2021</c:v>
                </c:pt>
                <c:pt idx="994">
                  <c:v>03-10-2021</c:v>
                </c:pt>
                <c:pt idx="995">
                  <c:v>04-10-2021</c:v>
                </c:pt>
                <c:pt idx="996">
                  <c:v>05-10-2021</c:v>
                </c:pt>
                <c:pt idx="997">
                  <c:v>06-10-2021</c:v>
                </c:pt>
                <c:pt idx="998">
                  <c:v>07-10-2021</c:v>
                </c:pt>
                <c:pt idx="999">
                  <c:v>08-10-2021</c:v>
                </c:pt>
                <c:pt idx="1000">
                  <c:v>09-10-2021</c:v>
                </c:pt>
                <c:pt idx="1001">
                  <c:v>10-10-2021</c:v>
                </c:pt>
                <c:pt idx="1002">
                  <c:v>11-10-2021</c:v>
                </c:pt>
                <c:pt idx="1003">
                  <c:v>12-10-2021</c:v>
                </c:pt>
                <c:pt idx="1004">
                  <c:v>13-10-2021</c:v>
                </c:pt>
                <c:pt idx="1005">
                  <c:v>14-10-2021</c:v>
                </c:pt>
                <c:pt idx="1006">
                  <c:v>15-10-2021</c:v>
                </c:pt>
                <c:pt idx="1007">
                  <c:v>16-10-2021</c:v>
                </c:pt>
                <c:pt idx="1008">
                  <c:v>17-10-2021</c:v>
                </c:pt>
                <c:pt idx="1009">
                  <c:v>18-10-2021</c:v>
                </c:pt>
                <c:pt idx="1010">
                  <c:v>19-10-2021</c:v>
                </c:pt>
                <c:pt idx="1011">
                  <c:v>20-10-2021</c:v>
                </c:pt>
                <c:pt idx="1012">
                  <c:v>21-10-2021</c:v>
                </c:pt>
                <c:pt idx="1013">
                  <c:v>22-10-2021</c:v>
                </c:pt>
                <c:pt idx="1014">
                  <c:v>23-10-2021</c:v>
                </c:pt>
                <c:pt idx="1015">
                  <c:v>24-10-2021</c:v>
                </c:pt>
                <c:pt idx="1016">
                  <c:v>25-10-2021</c:v>
                </c:pt>
                <c:pt idx="1017">
                  <c:v>26-10-2021</c:v>
                </c:pt>
                <c:pt idx="1018">
                  <c:v>27-10-2021</c:v>
                </c:pt>
                <c:pt idx="1019">
                  <c:v>28-10-2021</c:v>
                </c:pt>
                <c:pt idx="1020">
                  <c:v>29-10-2021</c:v>
                </c:pt>
                <c:pt idx="1021">
                  <c:v>30-10-2021</c:v>
                </c:pt>
                <c:pt idx="1022">
                  <c:v>31-10-2021</c:v>
                </c:pt>
                <c:pt idx="1023">
                  <c:v>01-11-2021</c:v>
                </c:pt>
                <c:pt idx="1024">
                  <c:v>02-11-2021</c:v>
                </c:pt>
                <c:pt idx="1025">
                  <c:v>03-11-2021</c:v>
                </c:pt>
                <c:pt idx="1026">
                  <c:v>04-11-2021</c:v>
                </c:pt>
                <c:pt idx="1027">
                  <c:v>05-11-2021</c:v>
                </c:pt>
                <c:pt idx="1028">
                  <c:v>06-11-2021</c:v>
                </c:pt>
                <c:pt idx="1029">
                  <c:v>07-11-2021</c:v>
                </c:pt>
                <c:pt idx="1030">
                  <c:v>08-11-2021</c:v>
                </c:pt>
                <c:pt idx="1031">
                  <c:v>09-11-2021</c:v>
                </c:pt>
                <c:pt idx="1032">
                  <c:v>10-11-2021</c:v>
                </c:pt>
                <c:pt idx="1033">
                  <c:v>11-11-2021</c:v>
                </c:pt>
                <c:pt idx="1034">
                  <c:v>12-11-2021</c:v>
                </c:pt>
                <c:pt idx="1035">
                  <c:v>13-11-2021</c:v>
                </c:pt>
                <c:pt idx="1036">
                  <c:v>14-11-2021</c:v>
                </c:pt>
                <c:pt idx="1037">
                  <c:v>15-11-2021</c:v>
                </c:pt>
                <c:pt idx="1038">
                  <c:v>16-11-2021</c:v>
                </c:pt>
                <c:pt idx="1039">
                  <c:v>17-11-2021</c:v>
                </c:pt>
                <c:pt idx="1040">
                  <c:v>18-11-2021</c:v>
                </c:pt>
                <c:pt idx="1041">
                  <c:v>19-11-2021</c:v>
                </c:pt>
                <c:pt idx="1042">
                  <c:v>20-11-2021</c:v>
                </c:pt>
                <c:pt idx="1043">
                  <c:v>21-11-2021</c:v>
                </c:pt>
                <c:pt idx="1044">
                  <c:v>22-11-2021</c:v>
                </c:pt>
                <c:pt idx="1045">
                  <c:v>23-11-2021</c:v>
                </c:pt>
                <c:pt idx="1046">
                  <c:v>24-11-2021</c:v>
                </c:pt>
                <c:pt idx="1047">
                  <c:v>25-11-2021</c:v>
                </c:pt>
                <c:pt idx="1048">
                  <c:v>26-11-2021</c:v>
                </c:pt>
                <c:pt idx="1049">
                  <c:v>27-11-2021</c:v>
                </c:pt>
                <c:pt idx="1050">
                  <c:v>28-11-2021</c:v>
                </c:pt>
                <c:pt idx="1051">
                  <c:v>29-11-2021</c:v>
                </c:pt>
                <c:pt idx="1052">
                  <c:v>30-11-2021</c:v>
                </c:pt>
                <c:pt idx="1053">
                  <c:v>01-12-2021</c:v>
                </c:pt>
                <c:pt idx="1054">
                  <c:v>02-12-2021</c:v>
                </c:pt>
                <c:pt idx="1055">
                  <c:v>03-12-2021</c:v>
                </c:pt>
                <c:pt idx="1056">
                  <c:v>04-12-2021</c:v>
                </c:pt>
                <c:pt idx="1057">
                  <c:v>05-12-2021</c:v>
                </c:pt>
                <c:pt idx="1058">
                  <c:v>06-12-2021</c:v>
                </c:pt>
                <c:pt idx="1059">
                  <c:v>07-12-2021</c:v>
                </c:pt>
                <c:pt idx="1060">
                  <c:v>08-12-2021</c:v>
                </c:pt>
                <c:pt idx="1061">
                  <c:v>09-12-2021</c:v>
                </c:pt>
                <c:pt idx="1062">
                  <c:v>10-12-2021</c:v>
                </c:pt>
                <c:pt idx="1063">
                  <c:v>11-12-2021</c:v>
                </c:pt>
                <c:pt idx="1064">
                  <c:v>12-12-2021</c:v>
                </c:pt>
                <c:pt idx="1065">
                  <c:v>13-12-2021</c:v>
                </c:pt>
                <c:pt idx="1066">
                  <c:v>14-12-2021</c:v>
                </c:pt>
                <c:pt idx="1067">
                  <c:v>15-12-2021</c:v>
                </c:pt>
                <c:pt idx="1068">
                  <c:v>16-12-2021</c:v>
                </c:pt>
                <c:pt idx="1069">
                  <c:v>17-12-2021</c:v>
                </c:pt>
                <c:pt idx="1070">
                  <c:v>18-12-2021</c:v>
                </c:pt>
                <c:pt idx="1071">
                  <c:v>19-12-2021</c:v>
                </c:pt>
                <c:pt idx="1072">
                  <c:v>20-12-2021</c:v>
                </c:pt>
                <c:pt idx="1073">
                  <c:v>21-12-2021</c:v>
                </c:pt>
                <c:pt idx="1074">
                  <c:v>22-12-2021</c:v>
                </c:pt>
                <c:pt idx="1075">
                  <c:v>23-12-2021</c:v>
                </c:pt>
                <c:pt idx="1076">
                  <c:v>24-12-2021</c:v>
                </c:pt>
                <c:pt idx="1077">
                  <c:v>25-12-2021</c:v>
                </c:pt>
                <c:pt idx="1078">
                  <c:v>26-12-2021</c:v>
                </c:pt>
                <c:pt idx="1079">
                  <c:v>27-12-2021</c:v>
                </c:pt>
                <c:pt idx="1080">
                  <c:v>28-12-2021</c:v>
                </c:pt>
                <c:pt idx="1081">
                  <c:v>29-12-2021</c:v>
                </c:pt>
                <c:pt idx="1082">
                  <c:v>30-12-2021</c:v>
                </c:pt>
                <c:pt idx="1083">
                  <c:v>31-12-2021</c:v>
                </c:pt>
                <c:pt idx="1084">
                  <c:v>01-01-2022</c:v>
                </c:pt>
                <c:pt idx="1085">
                  <c:v>02-01-2022</c:v>
                </c:pt>
                <c:pt idx="1086">
                  <c:v>03-01-2022</c:v>
                </c:pt>
                <c:pt idx="1087">
                  <c:v>04-01-2022</c:v>
                </c:pt>
                <c:pt idx="1088">
                  <c:v>05-01-2022</c:v>
                </c:pt>
                <c:pt idx="1089">
                  <c:v>06-01-2022</c:v>
                </c:pt>
                <c:pt idx="1090">
                  <c:v>07-01-2022</c:v>
                </c:pt>
                <c:pt idx="1091">
                  <c:v>08-01-2022</c:v>
                </c:pt>
                <c:pt idx="1092">
                  <c:v>09-01-2022</c:v>
                </c:pt>
                <c:pt idx="1093">
                  <c:v>10-01-2022</c:v>
                </c:pt>
                <c:pt idx="1094">
                  <c:v>11-01-2022</c:v>
                </c:pt>
                <c:pt idx="1095">
                  <c:v>12-01-2022</c:v>
                </c:pt>
                <c:pt idx="1096">
                  <c:v>13-01-2022</c:v>
                </c:pt>
                <c:pt idx="1097">
                  <c:v>14-01-2022</c:v>
                </c:pt>
                <c:pt idx="1098">
                  <c:v>15-01-2022</c:v>
                </c:pt>
                <c:pt idx="1099">
                  <c:v>16-01-2022</c:v>
                </c:pt>
                <c:pt idx="1100">
                  <c:v>17-01-2022</c:v>
                </c:pt>
                <c:pt idx="1101">
                  <c:v>18-01-2022</c:v>
                </c:pt>
                <c:pt idx="1102">
                  <c:v>19-01-2022</c:v>
                </c:pt>
                <c:pt idx="1103">
                  <c:v>20-01-2022</c:v>
                </c:pt>
                <c:pt idx="1104">
                  <c:v>21-01-2022</c:v>
                </c:pt>
                <c:pt idx="1105">
                  <c:v>22-01-2022</c:v>
                </c:pt>
                <c:pt idx="1106">
                  <c:v>23-01-2022</c:v>
                </c:pt>
                <c:pt idx="1107">
                  <c:v>24-01-2022</c:v>
                </c:pt>
                <c:pt idx="1108">
                  <c:v>25-01-2022</c:v>
                </c:pt>
                <c:pt idx="1109">
                  <c:v>26-01-2022</c:v>
                </c:pt>
                <c:pt idx="1110">
                  <c:v>27-01-2022</c:v>
                </c:pt>
                <c:pt idx="1111">
                  <c:v>28-01-2022</c:v>
                </c:pt>
                <c:pt idx="1112">
                  <c:v>29-01-2022</c:v>
                </c:pt>
                <c:pt idx="1113">
                  <c:v>30-01-2022</c:v>
                </c:pt>
                <c:pt idx="1114">
                  <c:v>31-01-2022</c:v>
                </c:pt>
                <c:pt idx="1115">
                  <c:v>01-02-2022</c:v>
                </c:pt>
                <c:pt idx="1116">
                  <c:v>02-02-2022</c:v>
                </c:pt>
                <c:pt idx="1117">
                  <c:v>03-02-2022</c:v>
                </c:pt>
                <c:pt idx="1118">
                  <c:v>04-02-2022</c:v>
                </c:pt>
                <c:pt idx="1119">
                  <c:v>05-02-2022</c:v>
                </c:pt>
                <c:pt idx="1120">
                  <c:v>06-02-2022</c:v>
                </c:pt>
                <c:pt idx="1121">
                  <c:v>07-02-2022</c:v>
                </c:pt>
                <c:pt idx="1122">
                  <c:v>08-02-2022</c:v>
                </c:pt>
                <c:pt idx="1123">
                  <c:v>09-02-2022</c:v>
                </c:pt>
                <c:pt idx="1124">
                  <c:v>10-02-2022</c:v>
                </c:pt>
                <c:pt idx="1125">
                  <c:v>11-02-2022</c:v>
                </c:pt>
                <c:pt idx="1126">
                  <c:v>12-02-2022</c:v>
                </c:pt>
                <c:pt idx="1127">
                  <c:v>13-02-2022</c:v>
                </c:pt>
                <c:pt idx="1128">
                  <c:v>14-02-2022</c:v>
                </c:pt>
                <c:pt idx="1129">
                  <c:v>15-02-2022</c:v>
                </c:pt>
                <c:pt idx="1130">
                  <c:v>16-02-2022</c:v>
                </c:pt>
                <c:pt idx="1131">
                  <c:v>17-02-2022</c:v>
                </c:pt>
                <c:pt idx="1132">
                  <c:v>18-02-2022</c:v>
                </c:pt>
                <c:pt idx="1133">
                  <c:v>19-02-2022</c:v>
                </c:pt>
                <c:pt idx="1134">
                  <c:v>20-02-2022</c:v>
                </c:pt>
                <c:pt idx="1135">
                  <c:v>21-02-2022</c:v>
                </c:pt>
                <c:pt idx="1136">
                  <c:v>22-02-2022</c:v>
                </c:pt>
                <c:pt idx="1137">
                  <c:v>23-02-2022</c:v>
                </c:pt>
                <c:pt idx="1138">
                  <c:v>24-02-2022</c:v>
                </c:pt>
                <c:pt idx="1139">
                  <c:v>25-02-2022</c:v>
                </c:pt>
                <c:pt idx="1140">
                  <c:v>26-02-2022</c:v>
                </c:pt>
                <c:pt idx="1141">
                  <c:v>27-02-2022</c:v>
                </c:pt>
                <c:pt idx="1142">
                  <c:v>28-02-2022</c:v>
                </c:pt>
                <c:pt idx="1143">
                  <c:v>01-03-2022</c:v>
                </c:pt>
                <c:pt idx="1144">
                  <c:v>02-03-2022</c:v>
                </c:pt>
                <c:pt idx="1145">
                  <c:v>03-03-2022</c:v>
                </c:pt>
                <c:pt idx="1146">
                  <c:v>04-03-2022</c:v>
                </c:pt>
                <c:pt idx="1147">
                  <c:v>05-03-2022</c:v>
                </c:pt>
                <c:pt idx="1148">
                  <c:v>06-03-2022</c:v>
                </c:pt>
                <c:pt idx="1149">
                  <c:v>07-03-2022</c:v>
                </c:pt>
                <c:pt idx="1150">
                  <c:v>08-03-2022</c:v>
                </c:pt>
                <c:pt idx="1151">
                  <c:v>09-03-2022</c:v>
                </c:pt>
                <c:pt idx="1152">
                  <c:v>10-03-2022</c:v>
                </c:pt>
                <c:pt idx="1153">
                  <c:v>11-03-2022</c:v>
                </c:pt>
                <c:pt idx="1154">
                  <c:v>12-03-2022</c:v>
                </c:pt>
                <c:pt idx="1155">
                  <c:v>13-03-2022</c:v>
                </c:pt>
                <c:pt idx="1156">
                  <c:v>14-03-2022</c:v>
                </c:pt>
                <c:pt idx="1157">
                  <c:v>15-03-2022</c:v>
                </c:pt>
                <c:pt idx="1158">
                  <c:v>16-03-2022</c:v>
                </c:pt>
                <c:pt idx="1159">
                  <c:v>17-03-2022</c:v>
                </c:pt>
                <c:pt idx="1160">
                  <c:v>18-03-2022</c:v>
                </c:pt>
                <c:pt idx="1161">
                  <c:v>19-03-2022</c:v>
                </c:pt>
                <c:pt idx="1162">
                  <c:v>20-03-2022</c:v>
                </c:pt>
                <c:pt idx="1163">
                  <c:v>21-03-2022</c:v>
                </c:pt>
                <c:pt idx="1164">
                  <c:v>22-03-2022</c:v>
                </c:pt>
                <c:pt idx="1165">
                  <c:v>23-03-2022</c:v>
                </c:pt>
                <c:pt idx="1166">
                  <c:v>24-03-2022</c:v>
                </c:pt>
                <c:pt idx="1167">
                  <c:v>25-03-2022</c:v>
                </c:pt>
                <c:pt idx="1168">
                  <c:v>26-03-2022</c:v>
                </c:pt>
                <c:pt idx="1169">
                  <c:v>27-03-2022</c:v>
                </c:pt>
                <c:pt idx="1170">
                  <c:v>28-03-2022</c:v>
                </c:pt>
                <c:pt idx="1171">
                  <c:v>29-03-2022</c:v>
                </c:pt>
                <c:pt idx="1172">
                  <c:v>30-03-2022</c:v>
                </c:pt>
                <c:pt idx="1173">
                  <c:v>31-03-2022</c:v>
                </c:pt>
                <c:pt idx="1174">
                  <c:v>01-04-2022</c:v>
                </c:pt>
                <c:pt idx="1175">
                  <c:v>02-04-2022</c:v>
                </c:pt>
                <c:pt idx="1176">
                  <c:v>03-04-2022</c:v>
                </c:pt>
                <c:pt idx="1177">
                  <c:v>04-04-2022</c:v>
                </c:pt>
                <c:pt idx="1178">
                  <c:v>05-04-2022</c:v>
                </c:pt>
                <c:pt idx="1179">
                  <c:v>06-04-2022</c:v>
                </c:pt>
                <c:pt idx="1180">
                  <c:v>07-04-2022</c:v>
                </c:pt>
                <c:pt idx="1181">
                  <c:v>08-04-2022</c:v>
                </c:pt>
                <c:pt idx="1182">
                  <c:v>09-04-2022</c:v>
                </c:pt>
                <c:pt idx="1183">
                  <c:v>10-04-2022</c:v>
                </c:pt>
                <c:pt idx="1184">
                  <c:v>11-04-2022</c:v>
                </c:pt>
                <c:pt idx="1185">
                  <c:v>12-04-2022</c:v>
                </c:pt>
                <c:pt idx="1186">
                  <c:v>13-04-2022</c:v>
                </c:pt>
                <c:pt idx="1187">
                  <c:v>14-04-2022</c:v>
                </c:pt>
                <c:pt idx="1188">
                  <c:v>15-04-2022</c:v>
                </c:pt>
                <c:pt idx="1189">
                  <c:v>16-04-2022</c:v>
                </c:pt>
                <c:pt idx="1190">
                  <c:v>17-04-2022</c:v>
                </c:pt>
                <c:pt idx="1191">
                  <c:v>18-04-2022</c:v>
                </c:pt>
                <c:pt idx="1192">
                  <c:v>19-04-2022</c:v>
                </c:pt>
                <c:pt idx="1193">
                  <c:v>20-04-2022</c:v>
                </c:pt>
                <c:pt idx="1194">
                  <c:v>21-04-2022</c:v>
                </c:pt>
                <c:pt idx="1195">
                  <c:v>22-04-2022</c:v>
                </c:pt>
                <c:pt idx="1196">
                  <c:v>23-04-2022</c:v>
                </c:pt>
                <c:pt idx="1197">
                  <c:v>24-04-2022</c:v>
                </c:pt>
                <c:pt idx="1198">
                  <c:v>25-04-2022</c:v>
                </c:pt>
                <c:pt idx="1199">
                  <c:v>26-04-2022</c:v>
                </c:pt>
                <c:pt idx="1200">
                  <c:v>27-04-2022</c:v>
                </c:pt>
                <c:pt idx="1201">
                  <c:v>28-04-2022</c:v>
                </c:pt>
                <c:pt idx="1202">
                  <c:v>29-04-2022</c:v>
                </c:pt>
                <c:pt idx="1203">
                  <c:v>30-04-2022</c:v>
                </c:pt>
                <c:pt idx="1204">
                  <c:v>01-05-2022</c:v>
                </c:pt>
                <c:pt idx="1205">
                  <c:v>02-05-2022</c:v>
                </c:pt>
                <c:pt idx="1206">
                  <c:v>03-05-2022</c:v>
                </c:pt>
                <c:pt idx="1207">
                  <c:v>04-05-2022</c:v>
                </c:pt>
                <c:pt idx="1208">
                  <c:v>05-05-2022</c:v>
                </c:pt>
                <c:pt idx="1209">
                  <c:v>06-05-2022</c:v>
                </c:pt>
                <c:pt idx="1210">
                  <c:v>07-05-2022</c:v>
                </c:pt>
                <c:pt idx="1211">
                  <c:v>08-05-2022</c:v>
                </c:pt>
                <c:pt idx="1212">
                  <c:v>09-05-2022</c:v>
                </c:pt>
                <c:pt idx="1213">
                  <c:v>10-05-2022</c:v>
                </c:pt>
                <c:pt idx="1214">
                  <c:v>11-05-2022</c:v>
                </c:pt>
                <c:pt idx="1215">
                  <c:v>12-05-2022</c:v>
                </c:pt>
                <c:pt idx="1216">
                  <c:v>13-05-2022</c:v>
                </c:pt>
                <c:pt idx="1217">
                  <c:v>14-05-2022</c:v>
                </c:pt>
                <c:pt idx="1218">
                  <c:v>15-05-2022</c:v>
                </c:pt>
                <c:pt idx="1219">
                  <c:v>16-05-2022</c:v>
                </c:pt>
                <c:pt idx="1220">
                  <c:v>17-05-2022</c:v>
                </c:pt>
                <c:pt idx="1221">
                  <c:v>18-05-2022</c:v>
                </c:pt>
                <c:pt idx="1222">
                  <c:v>19-05-2022</c:v>
                </c:pt>
                <c:pt idx="1223">
                  <c:v>20-05-2022</c:v>
                </c:pt>
                <c:pt idx="1224">
                  <c:v>21-05-2022</c:v>
                </c:pt>
                <c:pt idx="1225">
                  <c:v>22-05-2022</c:v>
                </c:pt>
                <c:pt idx="1226">
                  <c:v>23-05-2022</c:v>
                </c:pt>
                <c:pt idx="1227">
                  <c:v>24-05-2022</c:v>
                </c:pt>
                <c:pt idx="1228">
                  <c:v>25-05-2022</c:v>
                </c:pt>
                <c:pt idx="1229">
                  <c:v>26-05-2022</c:v>
                </c:pt>
                <c:pt idx="1230">
                  <c:v>27-05-2022</c:v>
                </c:pt>
                <c:pt idx="1231">
                  <c:v>28-05-2022</c:v>
                </c:pt>
                <c:pt idx="1232">
                  <c:v>29-05-2022</c:v>
                </c:pt>
                <c:pt idx="1233">
                  <c:v>30-05-2022</c:v>
                </c:pt>
                <c:pt idx="1234">
                  <c:v>31-05-2022</c:v>
                </c:pt>
                <c:pt idx="1235">
                  <c:v>01-06-2022</c:v>
                </c:pt>
                <c:pt idx="1236">
                  <c:v>02-06-2022</c:v>
                </c:pt>
                <c:pt idx="1237">
                  <c:v>03-06-2022</c:v>
                </c:pt>
                <c:pt idx="1238">
                  <c:v>04-06-2022</c:v>
                </c:pt>
                <c:pt idx="1239">
                  <c:v>05-06-2022</c:v>
                </c:pt>
                <c:pt idx="1240">
                  <c:v>06-06-2022</c:v>
                </c:pt>
                <c:pt idx="1241">
                  <c:v>07-06-2022</c:v>
                </c:pt>
                <c:pt idx="1242">
                  <c:v>08-06-2022</c:v>
                </c:pt>
                <c:pt idx="1243">
                  <c:v>09-06-2022</c:v>
                </c:pt>
                <c:pt idx="1244">
                  <c:v>10-06-2022</c:v>
                </c:pt>
                <c:pt idx="1245">
                  <c:v>11-06-2022</c:v>
                </c:pt>
                <c:pt idx="1246">
                  <c:v>12-06-2022</c:v>
                </c:pt>
                <c:pt idx="1247">
                  <c:v>13-06-2022</c:v>
                </c:pt>
                <c:pt idx="1248">
                  <c:v>14-06-2022</c:v>
                </c:pt>
                <c:pt idx="1249">
                  <c:v>15-06-2022</c:v>
                </c:pt>
                <c:pt idx="1250">
                  <c:v>16-06-2022</c:v>
                </c:pt>
                <c:pt idx="1251">
                  <c:v>17-06-2022</c:v>
                </c:pt>
                <c:pt idx="1252">
                  <c:v>18-06-2022</c:v>
                </c:pt>
                <c:pt idx="1253">
                  <c:v>19-06-2022</c:v>
                </c:pt>
                <c:pt idx="1254">
                  <c:v>20-06-2022</c:v>
                </c:pt>
                <c:pt idx="1255">
                  <c:v>21-06-2022</c:v>
                </c:pt>
                <c:pt idx="1256">
                  <c:v>22-06-2022</c:v>
                </c:pt>
                <c:pt idx="1257">
                  <c:v>23-06-2022</c:v>
                </c:pt>
                <c:pt idx="1258">
                  <c:v>24-06-2022</c:v>
                </c:pt>
                <c:pt idx="1259">
                  <c:v>25-06-2022</c:v>
                </c:pt>
                <c:pt idx="1260">
                  <c:v>26-06-2022</c:v>
                </c:pt>
                <c:pt idx="1261">
                  <c:v>27-06-2022</c:v>
                </c:pt>
                <c:pt idx="1262">
                  <c:v>28-06-2022</c:v>
                </c:pt>
                <c:pt idx="1263">
                  <c:v>29-06-2022</c:v>
                </c:pt>
                <c:pt idx="1264">
                  <c:v>30-06-2022</c:v>
                </c:pt>
                <c:pt idx="1265">
                  <c:v>01-07-2022</c:v>
                </c:pt>
                <c:pt idx="1266">
                  <c:v>02-07-2022</c:v>
                </c:pt>
                <c:pt idx="1267">
                  <c:v>03-07-2022</c:v>
                </c:pt>
                <c:pt idx="1268">
                  <c:v>04-07-2022</c:v>
                </c:pt>
                <c:pt idx="1269">
                  <c:v>05-07-2022</c:v>
                </c:pt>
                <c:pt idx="1270">
                  <c:v>06-07-2022</c:v>
                </c:pt>
                <c:pt idx="1271">
                  <c:v>07-07-2022</c:v>
                </c:pt>
                <c:pt idx="1272">
                  <c:v>08-07-2022</c:v>
                </c:pt>
                <c:pt idx="1273">
                  <c:v>09-07-2022</c:v>
                </c:pt>
                <c:pt idx="1274">
                  <c:v>10-07-2022</c:v>
                </c:pt>
                <c:pt idx="1275">
                  <c:v>11-07-2022</c:v>
                </c:pt>
                <c:pt idx="1276">
                  <c:v>12-07-2022</c:v>
                </c:pt>
                <c:pt idx="1277">
                  <c:v>13-07-2022</c:v>
                </c:pt>
              </c:strCache>
            </c:strRef>
          </c:cat>
          <c:val>
            <c:numRef>
              <c:f>Baseload!$FP$2:$FP$1279</c:f>
              <c:numCache>
                <c:formatCode>General</c:formatCode>
                <c:ptCount val="1278"/>
                <c:pt idx="0">
                  <c:v>4.8025</c:v>
                </c:pt>
                <c:pt idx="1">
                  <c:v>5.4399999999999995</c:v>
                </c:pt>
                <c:pt idx="2">
                  <c:v>5.4275</c:v>
                </c:pt>
                <c:pt idx="3">
                  <c:v>5.33</c:v>
                </c:pt>
                <c:pt idx="4">
                  <c:v>6.6499999999999995</c:v>
                </c:pt>
                <c:pt idx="5">
                  <c:v>7.654999999999999</c:v>
                </c:pt>
                <c:pt idx="6">
                  <c:v>9.5025</c:v>
                </c:pt>
                <c:pt idx="7">
                  <c:v>7.2775</c:v>
                </c:pt>
                <c:pt idx="8">
                  <c:v>8.044999999999998</c:v>
                </c:pt>
                <c:pt idx="9">
                  <c:v>7.535</c:v>
                </c:pt>
                <c:pt idx="10">
                  <c:v>8.17</c:v>
                </c:pt>
                <c:pt idx="11">
                  <c:v>7.72</c:v>
                </c:pt>
                <c:pt idx="12">
                  <c:v>6.4825</c:v>
                </c:pt>
                <c:pt idx="13">
                  <c:v>5.880000000000001</c:v>
                </c:pt>
                <c:pt idx="14">
                  <c:v>5.95</c:v>
                </c:pt>
                <c:pt idx="15">
                  <c:v>9.357499999999998</c:v>
                </c:pt>
                <c:pt idx="16">
                  <c:v>9.3225</c:v>
                </c:pt>
                <c:pt idx="17">
                  <c:v>9.0825</c:v>
                </c:pt>
                <c:pt idx="18">
                  <c:v>7.9625</c:v>
                </c:pt>
                <c:pt idx="19">
                  <c:v>7.5424999999999995</c:v>
                </c:pt>
                <c:pt idx="20">
                  <c:v>11.907500000000002</c:v>
                </c:pt>
                <c:pt idx="21">
                  <c:v>12.020000000000001</c:v>
                </c:pt>
                <c:pt idx="22">
                  <c:v>6.315</c:v>
                </c:pt>
                <c:pt idx="23">
                  <c:v>5.405</c:v>
                </c:pt>
                <c:pt idx="24">
                  <c:v>4.772500000000001</c:v>
                </c:pt>
                <c:pt idx="25">
                  <c:v>5.1274999999999995</c:v>
                </c:pt>
                <c:pt idx="26">
                  <c:v>4.885</c:v>
                </c:pt>
                <c:pt idx="27">
                  <c:v>5.762500000000001</c:v>
                </c:pt>
                <c:pt idx="28">
                  <c:v>5.88</c:v>
                </c:pt>
                <c:pt idx="29">
                  <c:v>7.265</c:v>
                </c:pt>
                <c:pt idx="30">
                  <c:v>5.01</c:v>
                </c:pt>
                <c:pt idx="31">
                  <c:v>4.8175</c:v>
                </c:pt>
                <c:pt idx="32">
                  <c:v>4.970000000000001</c:v>
                </c:pt>
                <c:pt idx="33">
                  <c:v>4.762499999999999</c:v>
                </c:pt>
                <c:pt idx="34">
                  <c:v>4.5424999999999995</c:v>
                </c:pt>
                <c:pt idx="35">
                  <c:v>4.535</c:v>
                </c:pt>
                <c:pt idx="36">
                  <c:v>4.7775</c:v>
                </c:pt>
                <c:pt idx="37">
                  <c:v>4.655000000000001</c:v>
                </c:pt>
                <c:pt idx="38">
                  <c:v>4.805000000000001</c:v>
                </c:pt>
                <c:pt idx="39">
                  <c:v>4.632499999999999</c:v>
                </c:pt>
                <c:pt idx="40">
                  <c:v>4.5649999999999995</c:v>
                </c:pt>
                <c:pt idx="41">
                  <c:v>4.432500000000001</c:v>
                </c:pt>
                <c:pt idx="42">
                  <c:v>4.4125000000000005</c:v>
                </c:pt>
                <c:pt idx="43">
                  <c:v>4.7725</c:v>
                </c:pt>
                <c:pt idx="44">
                  <c:v>4.529999999999999</c:v>
                </c:pt>
                <c:pt idx="45">
                  <c:v>4.5925</c:v>
                </c:pt>
                <c:pt idx="46">
                  <c:v>4.9725</c:v>
                </c:pt>
                <c:pt idx="47">
                  <c:v>4.77</c:v>
                </c:pt>
                <c:pt idx="48">
                  <c:v>4.8549999999999995</c:v>
                </c:pt>
                <c:pt idx="49">
                  <c:v>4.785</c:v>
                </c:pt>
                <c:pt idx="50">
                  <c:v>5.42</c:v>
                </c:pt>
                <c:pt idx="51">
                  <c:v>5.03</c:v>
                </c:pt>
                <c:pt idx="52">
                  <c:v>5.8325000000000005</c:v>
                </c:pt>
                <c:pt idx="53">
                  <c:v>5.855</c:v>
                </c:pt>
                <c:pt idx="54">
                  <c:v>5.565</c:v>
                </c:pt>
                <c:pt idx="55">
                  <c:v>4.780000000000001</c:v>
                </c:pt>
                <c:pt idx="56">
                  <c:v>5.0475</c:v>
                </c:pt>
                <c:pt idx="57">
                  <c:v>7.5925</c:v>
                </c:pt>
                <c:pt idx="58">
                  <c:v>7.295000000000001</c:v>
                </c:pt>
                <c:pt idx="59">
                  <c:v>5.98</c:v>
                </c:pt>
                <c:pt idx="60">
                  <c:v>5.5249999999999995</c:v>
                </c:pt>
                <c:pt idx="61">
                  <c:v>5.0875</c:v>
                </c:pt>
                <c:pt idx="62">
                  <c:v>4.415</c:v>
                </c:pt>
                <c:pt idx="63">
                  <c:v>4.4325</c:v>
                </c:pt>
                <c:pt idx="64">
                  <c:v>5.192499999999999</c:v>
                </c:pt>
                <c:pt idx="65">
                  <c:v>4.8075</c:v>
                </c:pt>
                <c:pt idx="66">
                  <c:v>4.5249999999999995</c:v>
                </c:pt>
                <c:pt idx="67">
                  <c:v>5.3774999999999995</c:v>
                </c:pt>
                <c:pt idx="68">
                  <c:v>5.0525</c:v>
                </c:pt>
                <c:pt idx="69">
                  <c:v>4.675000000000001</c:v>
                </c:pt>
                <c:pt idx="70">
                  <c:v>4.6899999999999995</c:v>
                </c:pt>
                <c:pt idx="71">
                  <c:v>4.785</c:v>
                </c:pt>
                <c:pt idx="72">
                  <c:v>4.775</c:v>
                </c:pt>
                <c:pt idx="73">
                  <c:v>5.1674999999999995</c:v>
                </c:pt>
                <c:pt idx="74">
                  <c:v>4.7924999999999995</c:v>
                </c:pt>
                <c:pt idx="75">
                  <c:v>4.764999999999999</c:v>
                </c:pt>
                <c:pt idx="76">
                  <c:v>4.9375</c:v>
                </c:pt>
                <c:pt idx="77">
                  <c:v>0.0</c:v>
                </c:pt>
                <c:pt idx="78">
                  <c:v>5.175</c:v>
                </c:pt>
                <c:pt idx="79">
                  <c:v>4.875000000000001</c:v>
                </c:pt>
                <c:pt idx="80">
                  <c:v>6.199999999999999</c:v>
                </c:pt>
                <c:pt idx="81">
                  <c:v>5.175</c:v>
                </c:pt>
                <c:pt idx="82">
                  <c:v>4.85</c:v>
                </c:pt>
                <c:pt idx="83">
                  <c:v>4.425</c:v>
                </c:pt>
                <c:pt idx="84">
                  <c:v>4.35</c:v>
                </c:pt>
                <c:pt idx="85">
                  <c:v>4.699999999999999</c:v>
                </c:pt>
                <c:pt idx="86">
                  <c:v>4.425000000000001</c:v>
                </c:pt>
                <c:pt idx="87">
                  <c:v>5.175</c:v>
                </c:pt>
                <c:pt idx="88">
                  <c:v>5.0249999999999995</c:v>
                </c:pt>
                <c:pt idx="89">
                  <c:v>4.6499999999999995</c:v>
                </c:pt>
                <c:pt idx="90">
                  <c:v>4.35</c:v>
                </c:pt>
                <c:pt idx="91">
                  <c:v>4.3</c:v>
                </c:pt>
                <c:pt idx="92">
                  <c:v>6.3500000000000005</c:v>
                </c:pt>
                <c:pt idx="93">
                  <c:v>6.3</c:v>
                </c:pt>
                <c:pt idx="94">
                  <c:v>4.55</c:v>
                </c:pt>
                <c:pt idx="95">
                  <c:v>4.175</c:v>
                </c:pt>
                <c:pt idx="96">
                  <c:v>4.05</c:v>
                </c:pt>
                <c:pt idx="97">
                  <c:v>4.1</c:v>
                </c:pt>
                <c:pt idx="98">
                  <c:v>4.05</c:v>
                </c:pt>
                <c:pt idx="99">
                  <c:v>4.1</c:v>
                </c:pt>
                <c:pt idx="100">
                  <c:v>4.225</c:v>
                </c:pt>
                <c:pt idx="101">
                  <c:v>4.925000000000001</c:v>
                </c:pt>
                <c:pt idx="102">
                  <c:v>4.9750000000000005</c:v>
                </c:pt>
                <c:pt idx="103">
                  <c:v>4.425000000000001</c:v>
                </c:pt>
                <c:pt idx="104">
                  <c:v>4.425</c:v>
                </c:pt>
                <c:pt idx="105">
                  <c:v>4.425</c:v>
                </c:pt>
                <c:pt idx="106">
                  <c:v>4.675</c:v>
                </c:pt>
                <c:pt idx="107">
                  <c:v>4.675</c:v>
                </c:pt>
                <c:pt idx="108">
                  <c:v>4.925000000000001</c:v>
                </c:pt>
                <c:pt idx="109">
                  <c:v>4.7250000000000005</c:v>
                </c:pt>
                <c:pt idx="110">
                  <c:v>4.450000000000001</c:v>
                </c:pt>
                <c:pt idx="111">
                  <c:v>4.3999999999999995</c:v>
                </c:pt>
                <c:pt idx="112">
                  <c:v>4.35</c:v>
                </c:pt>
                <c:pt idx="113">
                  <c:v>4.6</c:v>
                </c:pt>
                <c:pt idx="114">
                  <c:v>4.65</c:v>
                </c:pt>
                <c:pt idx="115">
                  <c:v>4.575</c:v>
                </c:pt>
                <c:pt idx="116">
                  <c:v>4.3</c:v>
                </c:pt>
                <c:pt idx="117">
                  <c:v>5.0249999999999995</c:v>
                </c:pt>
                <c:pt idx="118">
                  <c:v>4.7749999999999995</c:v>
                </c:pt>
                <c:pt idx="119">
                  <c:v>4.8</c:v>
                </c:pt>
                <c:pt idx="120">
                  <c:v>4.699999999999999</c:v>
                </c:pt>
                <c:pt idx="121">
                  <c:v>4.450000000000001</c:v>
                </c:pt>
                <c:pt idx="122">
                  <c:v>4.225</c:v>
                </c:pt>
                <c:pt idx="123">
                  <c:v>4.225</c:v>
                </c:pt>
                <c:pt idx="124">
                  <c:v>4.699999999999999</c:v>
                </c:pt>
                <c:pt idx="125">
                  <c:v>4.6000000000000005</c:v>
                </c:pt>
                <c:pt idx="126">
                  <c:v>4.3999999999999995</c:v>
                </c:pt>
                <c:pt idx="127">
                  <c:v>4.525</c:v>
                </c:pt>
                <c:pt idx="128">
                  <c:v>4.675</c:v>
                </c:pt>
                <c:pt idx="129">
                  <c:v>4.800000000000001</c:v>
                </c:pt>
                <c:pt idx="130">
                  <c:v>4.9750000000000005</c:v>
                </c:pt>
                <c:pt idx="131">
                  <c:v>4.225</c:v>
                </c:pt>
                <c:pt idx="132">
                  <c:v>4.0</c:v>
                </c:pt>
                <c:pt idx="133">
                  <c:v>3.95</c:v>
                </c:pt>
                <c:pt idx="134">
                  <c:v>3.95</c:v>
                </c:pt>
                <c:pt idx="135">
                  <c:v>4.025</c:v>
                </c:pt>
                <c:pt idx="136">
                  <c:v>3.925</c:v>
                </c:pt>
                <c:pt idx="137">
                  <c:v>3.95</c:v>
                </c:pt>
                <c:pt idx="138">
                  <c:v>4.05</c:v>
                </c:pt>
                <c:pt idx="139">
                  <c:v>3.9</c:v>
                </c:pt>
                <c:pt idx="140">
                  <c:v>3.925</c:v>
                </c:pt>
                <c:pt idx="141">
                  <c:v>4.05</c:v>
                </c:pt>
                <c:pt idx="142">
                  <c:v>4.525</c:v>
                </c:pt>
                <c:pt idx="143">
                  <c:v>4.4750000000000005</c:v>
                </c:pt>
                <c:pt idx="144">
                  <c:v>4.75</c:v>
                </c:pt>
                <c:pt idx="145">
                  <c:v>4.875</c:v>
                </c:pt>
                <c:pt idx="146">
                  <c:v>5.575000000000001</c:v>
                </c:pt>
                <c:pt idx="147">
                  <c:v>5.500000000000001</c:v>
                </c:pt>
                <c:pt idx="148">
                  <c:v>4.825</c:v>
                </c:pt>
                <c:pt idx="149">
                  <c:v>4.6</c:v>
                </c:pt>
                <c:pt idx="150">
                  <c:v>4.6</c:v>
                </c:pt>
                <c:pt idx="151">
                  <c:v>5.050000000000001</c:v>
                </c:pt>
                <c:pt idx="152">
                  <c:v>4.500000000000001</c:v>
                </c:pt>
                <c:pt idx="153">
                  <c:v>4.2749999999999995</c:v>
                </c:pt>
                <c:pt idx="154">
                  <c:v>4.35</c:v>
                </c:pt>
                <c:pt idx="155">
                  <c:v>4.525</c:v>
                </c:pt>
                <c:pt idx="156">
                  <c:v>4.7</c:v>
                </c:pt>
                <c:pt idx="157">
                  <c:v>4.575</c:v>
                </c:pt>
                <c:pt idx="158">
                  <c:v>4.699999999999999</c:v>
                </c:pt>
                <c:pt idx="159">
                  <c:v>4.9</c:v>
                </c:pt>
                <c:pt idx="160">
                  <c:v>4.7749999999999995</c:v>
                </c:pt>
                <c:pt idx="161">
                  <c:v>4.8</c:v>
                </c:pt>
                <c:pt idx="162">
                  <c:v>4.825</c:v>
                </c:pt>
                <c:pt idx="163">
                  <c:v>4.875</c:v>
                </c:pt>
                <c:pt idx="164">
                  <c:v>5.0249999999999995</c:v>
                </c:pt>
                <c:pt idx="165">
                  <c:v>4.9</c:v>
                </c:pt>
                <c:pt idx="166">
                  <c:v>5.125</c:v>
                </c:pt>
                <c:pt idx="167">
                  <c:v>5.1000000000000005</c:v>
                </c:pt>
                <c:pt idx="168">
                  <c:v>5.075</c:v>
                </c:pt>
                <c:pt idx="169">
                  <c:v>4.8</c:v>
                </c:pt>
                <c:pt idx="170">
                  <c:v>4.500000000000001</c:v>
                </c:pt>
                <c:pt idx="171">
                  <c:v>4.75</c:v>
                </c:pt>
                <c:pt idx="172">
                  <c:v>4.800000000000001</c:v>
                </c:pt>
                <c:pt idx="173">
                  <c:v>4.675</c:v>
                </c:pt>
                <c:pt idx="174">
                  <c:v>4.525</c:v>
                </c:pt>
                <c:pt idx="175">
                  <c:v>4.525</c:v>
                </c:pt>
                <c:pt idx="176">
                  <c:v>4.675</c:v>
                </c:pt>
                <c:pt idx="177">
                  <c:v>4.675</c:v>
                </c:pt>
                <c:pt idx="178">
                  <c:v>4.575</c:v>
                </c:pt>
                <c:pt idx="179">
                  <c:v>4.5</c:v>
                </c:pt>
                <c:pt idx="180">
                  <c:v>4.624999999999999</c:v>
                </c:pt>
                <c:pt idx="181">
                  <c:v>4.550000000000001</c:v>
                </c:pt>
                <c:pt idx="182">
                  <c:v>4.525</c:v>
                </c:pt>
                <c:pt idx="183">
                  <c:v>4.75</c:v>
                </c:pt>
                <c:pt idx="184">
                  <c:v>4.825</c:v>
                </c:pt>
                <c:pt idx="185">
                  <c:v>4.55</c:v>
                </c:pt>
                <c:pt idx="186">
                  <c:v>4.225</c:v>
                </c:pt>
                <c:pt idx="187">
                  <c:v>4.075</c:v>
                </c:pt>
                <c:pt idx="188">
                  <c:v>3.925</c:v>
                </c:pt>
                <c:pt idx="189">
                  <c:v>3.975</c:v>
                </c:pt>
                <c:pt idx="190">
                  <c:v>4.025</c:v>
                </c:pt>
                <c:pt idx="191">
                  <c:v>4.025</c:v>
                </c:pt>
                <c:pt idx="192">
                  <c:v>4.0</c:v>
                </c:pt>
                <c:pt idx="193">
                  <c:v>4.025</c:v>
                </c:pt>
                <c:pt idx="194">
                  <c:v>3.975</c:v>
                </c:pt>
                <c:pt idx="195">
                  <c:v>3.975</c:v>
                </c:pt>
                <c:pt idx="196">
                  <c:v>3.925</c:v>
                </c:pt>
                <c:pt idx="197">
                  <c:v>3.975</c:v>
                </c:pt>
                <c:pt idx="198">
                  <c:v>3.875</c:v>
                </c:pt>
                <c:pt idx="199">
                  <c:v>3.975</c:v>
                </c:pt>
                <c:pt idx="200">
                  <c:v>4.1</c:v>
                </c:pt>
                <c:pt idx="201">
                  <c:v>4.2749999999999995</c:v>
                </c:pt>
                <c:pt idx="202">
                  <c:v>4.500000000000001</c:v>
                </c:pt>
                <c:pt idx="203">
                  <c:v>4.500000000000001</c:v>
                </c:pt>
                <c:pt idx="204">
                  <c:v>4.199999999999999</c:v>
                </c:pt>
                <c:pt idx="205">
                  <c:v>3.925</c:v>
                </c:pt>
                <c:pt idx="206">
                  <c:v>3.9</c:v>
                </c:pt>
                <c:pt idx="207">
                  <c:v>4.1</c:v>
                </c:pt>
                <c:pt idx="208">
                  <c:v>4.0</c:v>
                </c:pt>
                <c:pt idx="209">
                  <c:v>3.925</c:v>
                </c:pt>
                <c:pt idx="210">
                  <c:v>3.925</c:v>
                </c:pt>
                <c:pt idx="211">
                  <c:v>3.85</c:v>
                </c:pt>
                <c:pt idx="212">
                  <c:v>3.95</c:v>
                </c:pt>
                <c:pt idx="213">
                  <c:v>3.975</c:v>
                </c:pt>
                <c:pt idx="214">
                  <c:v>4.0</c:v>
                </c:pt>
                <c:pt idx="215">
                  <c:v>4.375000000000001</c:v>
                </c:pt>
                <c:pt idx="216">
                  <c:v>4.6000000000000005</c:v>
                </c:pt>
                <c:pt idx="217">
                  <c:v>4.6000000000000005</c:v>
                </c:pt>
                <c:pt idx="218">
                  <c:v>4.1499999999999995</c:v>
                </c:pt>
                <c:pt idx="219">
                  <c:v>4.125</c:v>
                </c:pt>
                <c:pt idx="220">
                  <c:v>4.125</c:v>
                </c:pt>
                <c:pt idx="221">
                  <c:v>4.2</c:v>
                </c:pt>
                <c:pt idx="222">
                  <c:v>4.175</c:v>
                </c:pt>
                <c:pt idx="223">
                  <c:v>4.25</c:v>
                </c:pt>
                <c:pt idx="224">
                  <c:v>4.25</c:v>
                </c:pt>
                <c:pt idx="225">
                  <c:v>4.3999999999999995</c:v>
                </c:pt>
                <c:pt idx="226">
                  <c:v>4.325</c:v>
                </c:pt>
                <c:pt idx="227">
                  <c:v>4.35</c:v>
                </c:pt>
                <c:pt idx="228">
                  <c:v>4.225</c:v>
                </c:pt>
                <c:pt idx="229">
                  <c:v>4.075</c:v>
                </c:pt>
                <c:pt idx="230">
                  <c:v>4.075</c:v>
                </c:pt>
                <c:pt idx="231">
                  <c:v>4.075</c:v>
                </c:pt>
                <c:pt idx="232">
                  <c:v>4.249999999999999</c:v>
                </c:pt>
                <c:pt idx="233">
                  <c:v>4.249999999999999</c:v>
                </c:pt>
                <c:pt idx="234">
                  <c:v>4.25</c:v>
                </c:pt>
                <c:pt idx="235">
                  <c:v>4.25</c:v>
                </c:pt>
                <c:pt idx="236">
                  <c:v>4.199999999999999</c:v>
                </c:pt>
                <c:pt idx="237">
                  <c:v>4.4750000000000005</c:v>
                </c:pt>
                <c:pt idx="238">
                  <c:v>4.4750000000000005</c:v>
                </c:pt>
                <c:pt idx="239">
                  <c:v>4.675</c:v>
                </c:pt>
                <c:pt idx="240">
                  <c:v>4.800000000000001</c:v>
                </c:pt>
                <c:pt idx="241">
                  <c:v>4.775</c:v>
                </c:pt>
                <c:pt idx="242">
                  <c:v>4.825</c:v>
                </c:pt>
                <c:pt idx="243">
                  <c:v>4.525</c:v>
                </c:pt>
                <c:pt idx="244">
                  <c:v>4.3999999999999995</c:v>
                </c:pt>
                <c:pt idx="245">
                  <c:v>4.500000000000001</c:v>
                </c:pt>
                <c:pt idx="246">
                  <c:v>4.425</c:v>
                </c:pt>
                <c:pt idx="247">
                  <c:v>4.625</c:v>
                </c:pt>
                <c:pt idx="248">
                  <c:v>4.425</c:v>
                </c:pt>
                <c:pt idx="249">
                  <c:v>4.325</c:v>
                </c:pt>
                <c:pt idx="250">
                  <c:v>4.275</c:v>
                </c:pt>
                <c:pt idx="251">
                  <c:v>4.375</c:v>
                </c:pt>
                <c:pt idx="252">
                  <c:v>4.35</c:v>
                </c:pt>
                <c:pt idx="253">
                  <c:v>4.425</c:v>
                </c:pt>
                <c:pt idx="254">
                  <c:v>4.575</c:v>
                </c:pt>
                <c:pt idx="255">
                  <c:v>4.625</c:v>
                </c:pt>
                <c:pt idx="256">
                  <c:v>4.4750000000000005</c:v>
                </c:pt>
                <c:pt idx="257">
                  <c:v>4.525</c:v>
                </c:pt>
                <c:pt idx="258">
                  <c:v>4.3999999999999995</c:v>
                </c:pt>
                <c:pt idx="259">
                  <c:v>4.3999999999999995</c:v>
                </c:pt>
                <c:pt idx="260">
                  <c:v>4.525</c:v>
                </c:pt>
                <c:pt idx="261">
                  <c:v>4.525</c:v>
                </c:pt>
                <c:pt idx="262">
                  <c:v>4.4750000000000005</c:v>
                </c:pt>
                <c:pt idx="263">
                  <c:v>4.975</c:v>
                </c:pt>
                <c:pt idx="264">
                  <c:v>4.75</c:v>
                </c:pt>
                <c:pt idx="265">
                  <c:v>4.6000000000000005</c:v>
                </c:pt>
                <c:pt idx="266">
                  <c:v>4.7749999999999995</c:v>
                </c:pt>
                <c:pt idx="267">
                  <c:v>4.4750000000000005</c:v>
                </c:pt>
                <c:pt idx="268">
                  <c:v>4.3999999999999995</c:v>
                </c:pt>
                <c:pt idx="269">
                  <c:v>4.4</c:v>
                </c:pt>
                <c:pt idx="270">
                  <c:v>4.4750000000000005</c:v>
                </c:pt>
                <c:pt idx="271">
                  <c:v>4.35</c:v>
                </c:pt>
                <c:pt idx="272">
                  <c:v>4.2</c:v>
                </c:pt>
                <c:pt idx="273">
                  <c:v>4.175</c:v>
                </c:pt>
                <c:pt idx="274">
                  <c:v>4.500000000000001</c:v>
                </c:pt>
                <c:pt idx="275">
                  <c:v>4.7</c:v>
                </c:pt>
                <c:pt idx="276">
                  <c:v>4.324999999999999</c:v>
                </c:pt>
                <c:pt idx="277">
                  <c:v>4.425</c:v>
                </c:pt>
                <c:pt idx="278">
                  <c:v>4.425000000000001</c:v>
                </c:pt>
                <c:pt idx="279">
                  <c:v>4.225</c:v>
                </c:pt>
                <c:pt idx="280">
                  <c:v>4.3</c:v>
                </c:pt>
                <c:pt idx="281">
                  <c:v>4.675000000000001</c:v>
                </c:pt>
                <c:pt idx="282">
                  <c:v>4.6</c:v>
                </c:pt>
                <c:pt idx="283">
                  <c:v>4.4</c:v>
                </c:pt>
                <c:pt idx="284">
                  <c:v>4.324999999999999</c:v>
                </c:pt>
                <c:pt idx="285">
                  <c:v>4.4750000000000005</c:v>
                </c:pt>
                <c:pt idx="286">
                  <c:v>4.324999999999999</c:v>
                </c:pt>
                <c:pt idx="287">
                  <c:v>4.375</c:v>
                </c:pt>
                <c:pt idx="288">
                  <c:v>4.6499999999999995</c:v>
                </c:pt>
                <c:pt idx="289">
                  <c:v>4.525</c:v>
                </c:pt>
                <c:pt idx="290">
                  <c:v>4.450000000000001</c:v>
                </c:pt>
                <c:pt idx="291">
                  <c:v>4.625</c:v>
                </c:pt>
                <c:pt idx="292">
                  <c:v>4.675000000000001</c:v>
                </c:pt>
                <c:pt idx="293">
                  <c:v>4.35</c:v>
                </c:pt>
                <c:pt idx="294">
                  <c:v>4.375</c:v>
                </c:pt>
                <c:pt idx="295">
                  <c:v>4.95</c:v>
                </c:pt>
                <c:pt idx="296">
                  <c:v>5.05</c:v>
                </c:pt>
                <c:pt idx="297">
                  <c:v>5.674999999999999</c:v>
                </c:pt>
                <c:pt idx="298">
                  <c:v>5.55</c:v>
                </c:pt>
                <c:pt idx="299">
                  <c:v>5.875</c:v>
                </c:pt>
                <c:pt idx="300">
                  <c:v>7.500000000000001</c:v>
                </c:pt>
                <c:pt idx="301">
                  <c:v>5.4750000000000005</c:v>
                </c:pt>
                <c:pt idx="302">
                  <c:v>6.7</c:v>
                </c:pt>
                <c:pt idx="303">
                  <c:v>6.375</c:v>
                </c:pt>
                <c:pt idx="304">
                  <c:v>6.925000000000001</c:v>
                </c:pt>
                <c:pt idx="305">
                  <c:v>5.325</c:v>
                </c:pt>
                <c:pt idx="306">
                  <c:v>4.925000000000001</c:v>
                </c:pt>
                <c:pt idx="307">
                  <c:v>4.450000000000001</c:v>
                </c:pt>
                <c:pt idx="308">
                  <c:v>4.500000000000001</c:v>
                </c:pt>
                <c:pt idx="309">
                  <c:v>7.724999999999999</c:v>
                </c:pt>
                <c:pt idx="310">
                  <c:v>8.325</c:v>
                </c:pt>
                <c:pt idx="311">
                  <c:v>7.524999999999999</c:v>
                </c:pt>
                <c:pt idx="312">
                  <c:v>7.625</c:v>
                </c:pt>
                <c:pt idx="313">
                  <c:v>5.325</c:v>
                </c:pt>
                <c:pt idx="314">
                  <c:v>4.575</c:v>
                </c:pt>
                <c:pt idx="315">
                  <c:v>4.675</c:v>
                </c:pt>
                <c:pt idx="316">
                  <c:v>5.775</c:v>
                </c:pt>
                <c:pt idx="317">
                  <c:v>5.675000000000001</c:v>
                </c:pt>
                <c:pt idx="318">
                  <c:v>5.55</c:v>
                </c:pt>
                <c:pt idx="319">
                  <c:v>6.9</c:v>
                </c:pt>
                <c:pt idx="320">
                  <c:v>9.6</c:v>
                </c:pt>
                <c:pt idx="321">
                  <c:v>9.325</c:v>
                </c:pt>
                <c:pt idx="322">
                  <c:v>9.525</c:v>
                </c:pt>
                <c:pt idx="323">
                  <c:v>5.449999999999999</c:v>
                </c:pt>
                <c:pt idx="324">
                  <c:v>4.95</c:v>
                </c:pt>
                <c:pt idx="325">
                  <c:v>4.775</c:v>
                </c:pt>
                <c:pt idx="326">
                  <c:v>5.025</c:v>
                </c:pt>
                <c:pt idx="327">
                  <c:v>5.025</c:v>
                </c:pt>
                <c:pt idx="328">
                  <c:v>4.500000000000001</c:v>
                </c:pt>
                <c:pt idx="329">
                  <c:v>4.4750000000000005</c:v>
                </c:pt>
                <c:pt idx="330">
                  <c:v>6.0</c:v>
                </c:pt>
                <c:pt idx="331">
                  <c:v>5.1499999999999995</c:v>
                </c:pt>
                <c:pt idx="332">
                  <c:v>5.075</c:v>
                </c:pt>
                <c:pt idx="333">
                  <c:v>7.824999999999999</c:v>
                </c:pt>
                <c:pt idx="334">
                  <c:v>5.175</c:v>
                </c:pt>
                <c:pt idx="335">
                  <c:v>4.8500000000000005</c:v>
                </c:pt>
                <c:pt idx="336">
                  <c:v>7.125</c:v>
                </c:pt>
                <c:pt idx="337">
                  <c:v>8.774999999999999</c:v>
                </c:pt>
                <c:pt idx="338">
                  <c:v>7.9</c:v>
                </c:pt>
                <c:pt idx="339">
                  <c:v>5.199999999999999</c:v>
                </c:pt>
                <c:pt idx="340">
                  <c:v>5.2250000000000005</c:v>
                </c:pt>
                <c:pt idx="341">
                  <c:v>5.6</c:v>
                </c:pt>
                <c:pt idx="342">
                  <c:v>5.1499999999999995</c:v>
                </c:pt>
                <c:pt idx="343">
                  <c:v>5.025</c:v>
                </c:pt>
                <c:pt idx="344">
                  <c:v>6.15</c:v>
                </c:pt>
                <c:pt idx="345">
                  <c:v>6.35</c:v>
                </c:pt>
                <c:pt idx="346">
                  <c:v>7.7749999999999995</c:v>
                </c:pt>
                <c:pt idx="347">
                  <c:v>5.75</c:v>
                </c:pt>
                <c:pt idx="348">
                  <c:v>5.675</c:v>
                </c:pt>
                <c:pt idx="349">
                  <c:v>5.175</c:v>
                </c:pt>
                <c:pt idx="350">
                  <c:v>5.225</c:v>
                </c:pt>
                <c:pt idx="351">
                  <c:v>6.000000000000001</c:v>
                </c:pt>
                <c:pt idx="352">
                  <c:v>7.9</c:v>
                </c:pt>
                <c:pt idx="353">
                  <c:v>7.949999999999999</c:v>
                </c:pt>
                <c:pt idx="354">
                  <c:v>5.55</c:v>
                </c:pt>
                <c:pt idx="355">
                  <c:v>5.225</c:v>
                </c:pt>
                <c:pt idx="356">
                  <c:v>4.95</c:v>
                </c:pt>
                <c:pt idx="357">
                  <c:v>5.325</c:v>
                </c:pt>
                <c:pt idx="358">
                  <c:v>5.2749999999999995</c:v>
                </c:pt>
                <c:pt idx="359">
                  <c:v>5.225</c:v>
                </c:pt>
                <c:pt idx="360">
                  <c:v>5.699999999999999</c:v>
                </c:pt>
                <c:pt idx="361">
                  <c:v>5.5</c:v>
                </c:pt>
                <c:pt idx="362">
                  <c:v>5.2749999999999995</c:v>
                </c:pt>
                <c:pt idx="363">
                  <c:v>4.725</c:v>
                </c:pt>
                <c:pt idx="364">
                  <c:v>4.675</c:v>
                </c:pt>
                <c:pt idx="365">
                  <c:v>5.3</c:v>
                </c:pt>
                <c:pt idx="366">
                  <c:v>5.2250000000000005</c:v>
                </c:pt>
                <c:pt idx="367">
                  <c:v>5.3999999999999995</c:v>
                </c:pt>
                <c:pt idx="368">
                  <c:v>4.9</c:v>
                </c:pt>
                <c:pt idx="369">
                  <c:v>4.95</c:v>
                </c:pt>
                <c:pt idx="370">
                  <c:v>5.1</c:v>
                </c:pt>
                <c:pt idx="371">
                  <c:v>5.325</c:v>
                </c:pt>
                <c:pt idx="372">
                  <c:v>5.225</c:v>
                </c:pt>
                <c:pt idx="373">
                  <c:v>5.824999999999999</c:v>
                </c:pt>
                <c:pt idx="374">
                  <c:v>5.525</c:v>
                </c:pt>
                <c:pt idx="375">
                  <c:v>6.825000000000001</c:v>
                </c:pt>
                <c:pt idx="376">
                  <c:v>5.449999999999999</c:v>
                </c:pt>
                <c:pt idx="377">
                  <c:v>4.85</c:v>
                </c:pt>
                <c:pt idx="378">
                  <c:v>4.875</c:v>
                </c:pt>
                <c:pt idx="379">
                  <c:v>5.425</c:v>
                </c:pt>
                <c:pt idx="380">
                  <c:v>5.25</c:v>
                </c:pt>
                <c:pt idx="381">
                  <c:v>5.375</c:v>
                </c:pt>
                <c:pt idx="382">
                  <c:v>5.324999999999999</c:v>
                </c:pt>
                <c:pt idx="383">
                  <c:v>5.2250000000000005</c:v>
                </c:pt>
                <c:pt idx="384">
                  <c:v>4.875</c:v>
                </c:pt>
                <c:pt idx="385">
                  <c:v>5.375</c:v>
                </c:pt>
                <c:pt idx="386">
                  <c:v>5.5</c:v>
                </c:pt>
                <c:pt idx="387">
                  <c:v>7.450000000000001</c:v>
                </c:pt>
                <c:pt idx="388">
                  <c:v>7.375</c:v>
                </c:pt>
                <c:pt idx="389">
                  <c:v>7.124999999999999</c:v>
                </c:pt>
                <c:pt idx="390">
                  <c:v>8.15</c:v>
                </c:pt>
                <c:pt idx="391">
                  <c:v>4.95</c:v>
                </c:pt>
                <c:pt idx="392">
                  <c:v>4.8</c:v>
                </c:pt>
                <c:pt idx="393">
                  <c:v>6.875</c:v>
                </c:pt>
                <c:pt idx="394">
                  <c:v>9.725</c:v>
                </c:pt>
                <c:pt idx="395">
                  <c:v>9.675</c:v>
                </c:pt>
                <c:pt idx="396">
                  <c:v>8.075</c:v>
                </c:pt>
                <c:pt idx="397">
                  <c:v>5.450000000000001</c:v>
                </c:pt>
                <c:pt idx="398">
                  <c:v>4.975</c:v>
                </c:pt>
                <c:pt idx="399">
                  <c:v>5.175</c:v>
                </c:pt>
                <c:pt idx="400">
                  <c:v>6.349999999999999</c:v>
                </c:pt>
                <c:pt idx="401">
                  <c:v>7.0249999999999995</c:v>
                </c:pt>
                <c:pt idx="402">
                  <c:v>6.175</c:v>
                </c:pt>
                <c:pt idx="403">
                  <c:v>6.125</c:v>
                </c:pt>
                <c:pt idx="404">
                  <c:v>6.050000000000001</c:v>
                </c:pt>
                <c:pt idx="405">
                  <c:v>5.3999999999999995</c:v>
                </c:pt>
                <c:pt idx="406">
                  <c:v>5.5249999999999995</c:v>
                </c:pt>
                <c:pt idx="407">
                  <c:v>6.249999999999999</c:v>
                </c:pt>
                <c:pt idx="408">
                  <c:v>6.750000000000001</c:v>
                </c:pt>
                <c:pt idx="409">
                  <c:v>8.200000000000001</c:v>
                </c:pt>
                <c:pt idx="410">
                  <c:v>7.075000000000001</c:v>
                </c:pt>
                <c:pt idx="411">
                  <c:v>5.475</c:v>
                </c:pt>
                <c:pt idx="412">
                  <c:v>4.699999999999999</c:v>
                </c:pt>
                <c:pt idx="413">
                  <c:v>5.0249999999999995</c:v>
                </c:pt>
                <c:pt idx="414">
                  <c:v>7.8</c:v>
                </c:pt>
                <c:pt idx="415">
                  <c:v>5.225</c:v>
                </c:pt>
                <c:pt idx="416">
                  <c:v>6.225</c:v>
                </c:pt>
                <c:pt idx="417">
                  <c:v>6.95</c:v>
                </c:pt>
                <c:pt idx="418">
                  <c:v>5.3500000000000005</c:v>
                </c:pt>
                <c:pt idx="419">
                  <c:v>4.675</c:v>
                </c:pt>
                <c:pt idx="420">
                  <c:v>4.575</c:v>
                </c:pt>
                <c:pt idx="421">
                  <c:v>5.199999999999999</c:v>
                </c:pt>
                <c:pt idx="422">
                  <c:v>4.95</c:v>
                </c:pt>
                <c:pt idx="423">
                  <c:v>5.05</c:v>
                </c:pt>
                <c:pt idx="424">
                  <c:v>5.875</c:v>
                </c:pt>
                <c:pt idx="425">
                  <c:v>5.500000000000001</c:v>
                </c:pt>
                <c:pt idx="426">
                  <c:v>5.35</c:v>
                </c:pt>
                <c:pt idx="427">
                  <c:v>5.324999999999999</c:v>
                </c:pt>
                <c:pt idx="428">
                  <c:v>5.7</c:v>
                </c:pt>
                <c:pt idx="429">
                  <c:v>5.425000000000001</c:v>
                </c:pt>
                <c:pt idx="430">
                  <c:v>5.375</c:v>
                </c:pt>
                <c:pt idx="431">
                  <c:v>5.549999999999999</c:v>
                </c:pt>
                <c:pt idx="432">
                  <c:v>4.85</c:v>
                </c:pt>
                <c:pt idx="433">
                  <c:v>4.299999999999999</c:v>
                </c:pt>
                <c:pt idx="434">
                  <c:v>4.35</c:v>
                </c:pt>
                <c:pt idx="435">
                  <c:v>4.550000000000001</c:v>
                </c:pt>
                <c:pt idx="436">
                  <c:v>4.699999999999999</c:v>
                </c:pt>
                <c:pt idx="437">
                  <c:v>4.325</c:v>
                </c:pt>
                <c:pt idx="438">
                  <c:v>4.4750000000000005</c:v>
                </c:pt>
                <c:pt idx="439">
                  <c:v>4.575</c:v>
                </c:pt>
                <c:pt idx="440">
                  <c:v>4.25</c:v>
                </c:pt>
                <c:pt idx="441">
                  <c:v>4.9</c:v>
                </c:pt>
                <c:pt idx="442">
                  <c:v>4.575</c:v>
                </c:pt>
                <c:pt idx="443">
                  <c:v>4.425</c:v>
                </c:pt>
                <c:pt idx="444">
                  <c:v>4.35</c:v>
                </c:pt>
                <c:pt idx="445">
                  <c:v>4.4</c:v>
                </c:pt>
                <c:pt idx="446">
                  <c:v>4.2749999999999995</c:v>
                </c:pt>
                <c:pt idx="447">
                  <c:v>4.175</c:v>
                </c:pt>
                <c:pt idx="448">
                  <c:v>4.125</c:v>
                </c:pt>
                <c:pt idx="449">
                  <c:v>4.225</c:v>
                </c:pt>
                <c:pt idx="450">
                  <c:v>4.125</c:v>
                </c:pt>
                <c:pt idx="451">
                  <c:v>4.125</c:v>
                </c:pt>
                <c:pt idx="452">
                  <c:v>4.324999999999999</c:v>
                </c:pt>
                <c:pt idx="453">
                  <c:v>4.299999999999999</c:v>
                </c:pt>
                <c:pt idx="454">
                  <c:v>4.075</c:v>
                </c:pt>
                <c:pt idx="455">
                  <c:v>4.025</c:v>
                </c:pt>
                <c:pt idx="456">
                  <c:v>4.2749999999999995</c:v>
                </c:pt>
                <c:pt idx="457">
                  <c:v>4.249999999999999</c:v>
                </c:pt>
                <c:pt idx="458">
                  <c:v>4.249999999999999</c:v>
                </c:pt>
                <c:pt idx="459">
                  <c:v>4.125</c:v>
                </c:pt>
                <c:pt idx="460">
                  <c:v>4.375</c:v>
                </c:pt>
                <c:pt idx="461">
                  <c:v>4.175</c:v>
                </c:pt>
                <c:pt idx="462">
                  <c:v>4.125</c:v>
                </c:pt>
                <c:pt idx="463">
                  <c:v>4.125</c:v>
                </c:pt>
                <c:pt idx="464">
                  <c:v>4.175</c:v>
                </c:pt>
                <c:pt idx="465">
                  <c:v>4.225</c:v>
                </c:pt>
                <c:pt idx="466">
                  <c:v>4.2749999999999995</c:v>
                </c:pt>
                <c:pt idx="467">
                  <c:v>4.175</c:v>
                </c:pt>
                <c:pt idx="468">
                  <c:v>4.1499999999999995</c:v>
                </c:pt>
                <c:pt idx="469">
                  <c:v>4.1</c:v>
                </c:pt>
                <c:pt idx="470">
                  <c:v>4.1499999999999995</c:v>
                </c:pt>
                <c:pt idx="471">
                  <c:v>4.249999999999999</c:v>
                </c:pt>
                <c:pt idx="472">
                  <c:v>4.425000000000001</c:v>
                </c:pt>
                <c:pt idx="473">
                  <c:v>4.225</c:v>
                </c:pt>
                <c:pt idx="474">
                  <c:v>4.0</c:v>
                </c:pt>
                <c:pt idx="475">
                  <c:v>3.95</c:v>
                </c:pt>
                <c:pt idx="476">
                  <c:v>4.0</c:v>
                </c:pt>
                <c:pt idx="477">
                  <c:v>4.2749999999999995</c:v>
                </c:pt>
                <c:pt idx="478">
                  <c:v>4.025</c:v>
                </c:pt>
                <c:pt idx="479">
                  <c:v>3.975</c:v>
                </c:pt>
                <c:pt idx="480">
                  <c:v>3.975</c:v>
                </c:pt>
                <c:pt idx="481">
                  <c:v>4.0</c:v>
                </c:pt>
                <c:pt idx="482">
                  <c:v>3.925</c:v>
                </c:pt>
                <c:pt idx="483">
                  <c:v>3.95</c:v>
                </c:pt>
                <c:pt idx="484">
                  <c:v>4.625</c:v>
                </c:pt>
                <c:pt idx="485">
                  <c:v>4.675</c:v>
                </c:pt>
                <c:pt idx="486">
                  <c:v>4.8</c:v>
                </c:pt>
                <c:pt idx="487">
                  <c:v>4.6</c:v>
                </c:pt>
                <c:pt idx="488">
                  <c:v>4.625</c:v>
                </c:pt>
                <c:pt idx="489">
                  <c:v>4.525</c:v>
                </c:pt>
                <c:pt idx="490">
                  <c:v>4.55</c:v>
                </c:pt>
                <c:pt idx="491">
                  <c:v>4.575</c:v>
                </c:pt>
                <c:pt idx="492">
                  <c:v>4.575</c:v>
                </c:pt>
                <c:pt idx="493">
                  <c:v>4.6000000000000005</c:v>
                </c:pt>
                <c:pt idx="494">
                  <c:v>4.550000000000001</c:v>
                </c:pt>
                <c:pt idx="495">
                  <c:v>4.550000000000001</c:v>
                </c:pt>
                <c:pt idx="496">
                  <c:v>4.575</c:v>
                </c:pt>
                <c:pt idx="497">
                  <c:v>4.575</c:v>
                </c:pt>
                <c:pt idx="498">
                  <c:v>4.550000000000001</c:v>
                </c:pt>
                <c:pt idx="499">
                  <c:v>4.575</c:v>
                </c:pt>
                <c:pt idx="500">
                  <c:v>4.525</c:v>
                </c:pt>
                <c:pt idx="501">
                  <c:v>4.525</c:v>
                </c:pt>
                <c:pt idx="502">
                  <c:v>3.95</c:v>
                </c:pt>
                <c:pt idx="503">
                  <c:v>3.925</c:v>
                </c:pt>
                <c:pt idx="504">
                  <c:v>3.925</c:v>
                </c:pt>
                <c:pt idx="505">
                  <c:v>3.95</c:v>
                </c:pt>
                <c:pt idx="506">
                  <c:v>3.85</c:v>
                </c:pt>
                <c:pt idx="507">
                  <c:v>3.925</c:v>
                </c:pt>
                <c:pt idx="508">
                  <c:v>3.9</c:v>
                </c:pt>
                <c:pt idx="509">
                  <c:v>3.925</c:v>
                </c:pt>
                <c:pt idx="510">
                  <c:v>3.95</c:v>
                </c:pt>
                <c:pt idx="511">
                  <c:v>3.925</c:v>
                </c:pt>
                <c:pt idx="512">
                  <c:v>4.025</c:v>
                </c:pt>
                <c:pt idx="513">
                  <c:v>3.9</c:v>
                </c:pt>
                <c:pt idx="514">
                  <c:v>3.925</c:v>
                </c:pt>
                <c:pt idx="515">
                  <c:v>4.0</c:v>
                </c:pt>
                <c:pt idx="516">
                  <c:v>4.075</c:v>
                </c:pt>
                <c:pt idx="517">
                  <c:v>3.925</c:v>
                </c:pt>
                <c:pt idx="518">
                  <c:v>3.9</c:v>
                </c:pt>
                <c:pt idx="519">
                  <c:v>3.9</c:v>
                </c:pt>
                <c:pt idx="520">
                  <c:v>4.0</c:v>
                </c:pt>
                <c:pt idx="521">
                  <c:v>3.9</c:v>
                </c:pt>
                <c:pt idx="522">
                  <c:v>3.95</c:v>
                </c:pt>
                <c:pt idx="523">
                  <c:v>3.95</c:v>
                </c:pt>
                <c:pt idx="524">
                  <c:v>3.975</c:v>
                </c:pt>
                <c:pt idx="525">
                  <c:v>3.925</c:v>
                </c:pt>
                <c:pt idx="526">
                  <c:v>3.95</c:v>
                </c:pt>
                <c:pt idx="527">
                  <c:v>3.95</c:v>
                </c:pt>
                <c:pt idx="528">
                  <c:v>3.975</c:v>
                </c:pt>
                <c:pt idx="529">
                  <c:v>3.9</c:v>
                </c:pt>
                <c:pt idx="530">
                  <c:v>3.975</c:v>
                </c:pt>
                <c:pt idx="531">
                  <c:v>4.075</c:v>
                </c:pt>
                <c:pt idx="532">
                  <c:v>3.975</c:v>
                </c:pt>
                <c:pt idx="533">
                  <c:v>3.9</c:v>
                </c:pt>
                <c:pt idx="534">
                  <c:v>3.975</c:v>
                </c:pt>
                <c:pt idx="535">
                  <c:v>3.925</c:v>
                </c:pt>
                <c:pt idx="536">
                  <c:v>3.975</c:v>
                </c:pt>
                <c:pt idx="537">
                  <c:v>3.925</c:v>
                </c:pt>
                <c:pt idx="538">
                  <c:v>3.875</c:v>
                </c:pt>
                <c:pt idx="539">
                  <c:v>3.8000000000000003</c:v>
                </c:pt>
                <c:pt idx="540">
                  <c:v>3.925</c:v>
                </c:pt>
                <c:pt idx="541">
                  <c:v>3.95</c:v>
                </c:pt>
                <c:pt idx="542">
                  <c:v>3.925</c:v>
                </c:pt>
                <c:pt idx="543">
                  <c:v>3.95</c:v>
                </c:pt>
                <c:pt idx="544">
                  <c:v>4.0</c:v>
                </c:pt>
                <c:pt idx="545">
                  <c:v>3.875</c:v>
                </c:pt>
                <c:pt idx="546">
                  <c:v>3.925</c:v>
                </c:pt>
                <c:pt idx="547">
                  <c:v>3.9499999999999997</c:v>
                </c:pt>
                <c:pt idx="548">
                  <c:v>3.9</c:v>
                </c:pt>
                <c:pt idx="549">
                  <c:v>3.7</c:v>
                </c:pt>
                <c:pt idx="550">
                  <c:v>3.7250000000000005</c:v>
                </c:pt>
                <c:pt idx="551">
                  <c:v>3.7500000000000004</c:v>
                </c:pt>
                <c:pt idx="552">
                  <c:v>3.6500000000000004</c:v>
                </c:pt>
                <c:pt idx="553">
                  <c:v>3.7</c:v>
                </c:pt>
                <c:pt idx="554">
                  <c:v>3.7750000000000004</c:v>
                </c:pt>
                <c:pt idx="555">
                  <c:v>3.825</c:v>
                </c:pt>
                <c:pt idx="556">
                  <c:v>3.7750000000000004</c:v>
                </c:pt>
                <c:pt idx="557">
                  <c:v>3.8000000000000003</c:v>
                </c:pt>
                <c:pt idx="558">
                  <c:v>3.7</c:v>
                </c:pt>
                <c:pt idx="559">
                  <c:v>3.7500000000000004</c:v>
                </c:pt>
                <c:pt idx="560">
                  <c:v>3.6750000000000003</c:v>
                </c:pt>
                <c:pt idx="561">
                  <c:v>4.075</c:v>
                </c:pt>
                <c:pt idx="562">
                  <c:v>3.8000000000000003</c:v>
                </c:pt>
                <c:pt idx="563">
                  <c:v>3.9</c:v>
                </c:pt>
                <c:pt idx="564">
                  <c:v>4.375</c:v>
                </c:pt>
                <c:pt idx="565">
                  <c:v>3.9499999999999997</c:v>
                </c:pt>
                <c:pt idx="566">
                  <c:v>3.825</c:v>
                </c:pt>
                <c:pt idx="567">
                  <c:v>3.825</c:v>
                </c:pt>
                <c:pt idx="568">
                  <c:v>3.875</c:v>
                </c:pt>
                <c:pt idx="569">
                  <c:v>4.05</c:v>
                </c:pt>
                <c:pt idx="570">
                  <c:v>3.925</c:v>
                </c:pt>
                <c:pt idx="571">
                  <c:v>3.975</c:v>
                </c:pt>
                <c:pt idx="572">
                  <c:v>3.925</c:v>
                </c:pt>
                <c:pt idx="573">
                  <c:v>3.875</c:v>
                </c:pt>
                <c:pt idx="574">
                  <c:v>3.925</c:v>
                </c:pt>
                <c:pt idx="575">
                  <c:v>3.9499999999999997</c:v>
                </c:pt>
                <c:pt idx="576">
                  <c:v>3.95</c:v>
                </c:pt>
                <c:pt idx="577">
                  <c:v>3.85</c:v>
                </c:pt>
                <c:pt idx="578">
                  <c:v>4.025</c:v>
                </c:pt>
                <c:pt idx="579">
                  <c:v>3.9749999999999996</c:v>
                </c:pt>
                <c:pt idx="580">
                  <c:v>3.925</c:v>
                </c:pt>
                <c:pt idx="581">
                  <c:v>3.925</c:v>
                </c:pt>
                <c:pt idx="582">
                  <c:v>4.0249999999999995</c:v>
                </c:pt>
                <c:pt idx="583">
                  <c:v>3.825</c:v>
                </c:pt>
                <c:pt idx="584">
                  <c:v>3.8000000000000003</c:v>
                </c:pt>
                <c:pt idx="585">
                  <c:v>3.925</c:v>
                </c:pt>
                <c:pt idx="586">
                  <c:v>3.8000000000000003</c:v>
                </c:pt>
                <c:pt idx="587">
                  <c:v>3.7250000000000005</c:v>
                </c:pt>
                <c:pt idx="588">
                  <c:v>3.7750000000000004</c:v>
                </c:pt>
                <c:pt idx="589">
                  <c:v>3.825</c:v>
                </c:pt>
                <c:pt idx="590">
                  <c:v>3.9499999999999997</c:v>
                </c:pt>
                <c:pt idx="591">
                  <c:v>3.85</c:v>
                </c:pt>
                <c:pt idx="592">
                  <c:v>3.875</c:v>
                </c:pt>
                <c:pt idx="593">
                  <c:v>3.9749999999999996</c:v>
                </c:pt>
                <c:pt idx="594">
                  <c:v>3.825</c:v>
                </c:pt>
                <c:pt idx="595">
                  <c:v>3.875</c:v>
                </c:pt>
                <c:pt idx="596">
                  <c:v>3.7250000000000005</c:v>
                </c:pt>
                <c:pt idx="597">
                  <c:v>3.775</c:v>
                </c:pt>
                <c:pt idx="598">
                  <c:v>3.925</c:v>
                </c:pt>
                <c:pt idx="599">
                  <c:v>4.3</c:v>
                </c:pt>
                <c:pt idx="600">
                  <c:v>4.500000000000001</c:v>
                </c:pt>
                <c:pt idx="601">
                  <c:v>4.35</c:v>
                </c:pt>
                <c:pt idx="602">
                  <c:v>4.4750000000000005</c:v>
                </c:pt>
                <c:pt idx="603">
                  <c:v>4.525</c:v>
                </c:pt>
                <c:pt idx="604">
                  <c:v>4.025</c:v>
                </c:pt>
                <c:pt idx="605">
                  <c:v>4.65</c:v>
                </c:pt>
                <c:pt idx="606">
                  <c:v>4.500000000000001</c:v>
                </c:pt>
                <c:pt idx="607">
                  <c:v>4.6499999999999995</c:v>
                </c:pt>
                <c:pt idx="608">
                  <c:v>4.3</c:v>
                </c:pt>
                <c:pt idx="609">
                  <c:v>4.35</c:v>
                </c:pt>
                <c:pt idx="610">
                  <c:v>4.6499999999999995</c:v>
                </c:pt>
                <c:pt idx="611">
                  <c:v>4.175</c:v>
                </c:pt>
                <c:pt idx="612">
                  <c:v>4.2749999999999995</c:v>
                </c:pt>
                <c:pt idx="613">
                  <c:v>4.2749999999999995</c:v>
                </c:pt>
                <c:pt idx="614">
                  <c:v>4.175</c:v>
                </c:pt>
                <c:pt idx="615">
                  <c:v>3.925</c:v>
                </c:pt>
                <c:pt idx="616">
                  <c:v>3.975</c:v>
                </c:pt>
                <c:pt idx="617">
                  <c:v>4.175</c:v>
                </c:pt>
                <c:pt idx="618">
                  <c:v>4.175</c:v>
                </c:pt>
                <c:pt idx="619">
                  <c:v>4.2749999999999995</c:v>
                </c:pt>
                <c:pt idx="620">
                  <c:v>4.375</c:v>
                </c:pt>
                <c:pt idx="621">
                  <c:v>4.324999999999999</c:v>
                </c:pt>
                <c:pt idx="622">
                  <c:v>4.05</c:v>
                </c:pt>
                <c:pt idx="623">
                  <c:v>4.125</c:v>
                </c:pt>
                <c:pt idx="624">
                  <c:v>4.825</c:v>
                </c:pt>
                <c:pt idx="625">
                  <c:v>4.6</c:v>
                </c:pt>
                <c:pt idx="626">
                  <c:v>4.699999999999999</c:v>
                </c:pt>
                <c:pt idx="627">
                  <c:v>4.5</c:v>
                </c:pt>
                <c:pt idx="628">
                  <c:v>4.8</c:v>
                </c:pt>
                <c:pt idx="629">
                  <c:v>4.575</c:v>
                </c:pt>
                <c:pt idx="630">
                  <c:v>4.575</c:v>
                </c:pt>
                <c:pt idx="631">
                  <c:v>4.525</c:v>
                </c:pt>
                <c:pt idx="632">
                  <c:v>4.425</c:v>
                </c:pt>
                <c:pt idx="633">
                  <c:v>4.4750000000000005</c:v>
                </c:pt>
                <c:pt idx="634">
                  <c:v>4.3999999999999995</c:v>
                </c:pt>
                <c:pt idx="635">
                  <c:v>4.4750000000000005</c:v>
                </c:pt>
                <c:pt idx="636">
                  <c:v>4.299999999999999</c:v>
                </c:pt>
                <c:pt idx="637">
                  <c:v>4.225</c:v>
                </c:pt>
                <c:pt idx="638">
                  <c:v>4.25</c:v>
                </c:pt>
                <c:pt idx="639">
                  <c:v>4.575</c:v>
                </c:pt>
                <c:pt idx="640">
                  <c:v>4.9750000000000005</c:v>
                </c:pt>
                <c:pt idx="641">
                  <c:v>4.675</c:v>
                </c:pt>
                <c:pt idx="642">
                  <c:v>5.125</c:v>
                </c:pt>
                <c:pt idx="643">
                  <c:v>8.025</c:v>
                </c:pt>
                <c:pt idx="644">
                  <c:v>8.25</c:v>
                </c:pt>
                <c:pt idx="645">
                  <c:v>4.624999999999999</c:v>
                </c:pt>
                <c:pt idx="646">
                  <c:v>4.6499999999999995</c:v>
                </c:pt>
                <c:pt idx="647">
                  <c:v>4.949999999999999</c:v>
                </c:pt>
                <c:pt idx="648">
                  <c:v>5.050000000000001</c:v>
                </c:pt>
                <c:pt idx="649">
                  <c:v>4.3</c:v>
                </c:pt>
                <c:pt idx="650">
                  <c:v>3.95</c:v>
                </c:pt>
                <c:pt idx="651">
                  <c:v>4.1</c:v>
                </c:pt>
                <c:pt idx="652">
                  <c:v>4.175</c:v>
                </c:pt>
                <c:pt idx="653">
                  <c:v>4.3</c:v>
                </c:pt>
                <c:pt idx="654">
                  <c:v>4.2749999999999995</c:v>
                </c:pt>
                <c:pt idx="655">
                  <c:v>4.4</c:v>
                </c:pt>
                <c:pt idx="656">
                  <c:v>4.2749999999999995</c:v>
                </c:pt>
                <c:pt idx="657">
                  <c:v>3.95</c:v>
                </c:pt>
                <c:pt idx="658">
                  <c:v>3.9</c:v>
                </c:pt>
                <c:pt idx="659">
                  <c:v>4.3</c:v>
                </c:pt>
                <c:pt idx="660">
                  <c:v>4.450000000000001</c:v>
                </c:pt>
                <c:pt idx="661">
                  <c:v>4.800000000000001</c:v>
                </c:pt>
                <c:pt idx="662">
                  <c:v>4.9</c:v>
                </c:pt>
                <c:pt idx="663">
                  <c:v>4.725</c:v>
                </c:pt>
                <c:pt idx="664">
                  <c:v>4.525</c:v>
                </c:pt>
                <c:pt idx="665">
                  <c:v>4.4750000000000005</c:v>
                </c:pt>
                <c:pt idx="666">
                  <c:v>4.85</c:v>
                </c:pt>
                <c:pt idx="667">
                  <c:v>4.9750000000000005</c:v>
                </c:pt>
                <c:pt idx="668">
                  <c:v>4.95</c:v>
                </c:pt>
                <c:pt idx="669">
                  <c:v>4.800000000000001</c:v>
                </c:pt>
                <c:pt idx="670">
                  <c:v>5.075</c:v>
                </c:pt>
                <c:pt idx="671">
                  <c:v>4.6000000000000005</c:v>
                </c:pt>
                <c:pt idx="672">
                  <c:v>4.525</c:v>
                </c:pt>
                <c:pt idx="673">
                  <c:v>5.1499999999999995</c:v>
                </c:pt>
                <c:pt idx="674">
                  <c:v>5.15</c:v>
                </c:pt>
                <c:pt idx="675">
                  <c:v>4.8</c:v>
                </c:pt>
                <c:pt idx="676">
                  <c:v>4.9</c:v>
                </c:pt>
                <c:pt idx="677">
                  <c:v>4.825</c:v>
                </c:pt>
                <c:pt idx="678">
                  <c:v>4.199999999999999</c:v>
                </c:pt>
                <c:pt idx="679">
                  <c:v>4.2</c:v>
                </c:pt>
                <c:pt idx="680">
                  <c:v>4.825</c:v>
                </c:pt>
                <c:pt idx="681">
                  <c:v>4.4750000000000005</c:v>
                </c:pt>
                <c:pt idx="682">
                  <c:v>4.35</c:v>
                </c:pt>
                <c:pt idx="683">
                  <c:v>4.425000000000001</c:v>
                </c:pt>
                <c:pt idx="684">
                  <c:v>4.675</c:v>
                </c:pt>
                <c:pt idx="685">
                  <c:v>7.125000000000001</c:v>
                </c:pt>
                <c:pt idx="686">
                  <c:v>4.9</c:v>
                </c:pt>
                <c:pt idx="687">
                  <c:v>4.675</c:v>
                </c:pt>
                <c:pt idx="688">
                  <c:v>4.425000000000001</c:v>
                </c:pt>
                <c:pt idx="689">
                  <c:v>4.7</c:v>
                </c:pt>
                <c:pt idx="690">
                  <c:v>5.625</c:v>
                </c:pt>
                <c:pt idx="691">
                  <c:v>5.1000000000000005</c:v>
                </c:pt>
                <c:pt idx="692">
                  <c:v>5.224999999999999</c:v>
                </c:pt>
                <c:pt idx="693">
                  <c:v>6.900000000000001</c:v>
                </c:pt>
                <c:pt idx="694">
                  <c:v>5.025</c:v>
                </c:pt>
                <c:pt idx="695">
                  <c:v>4.800000000000001</c:v>
                </c:pt>
                <c:pt idx="696">
                  <c:v>4.675</c:v>
                </c:pt>
                <c:pt idx="697">
                  <c:v>4.699999999999999</c:v>
                </c:pt>
                <c:pt idx="698">
                  <c:v>4.775</c:v>
                </c:pt>
                <c:pt idx="699">
                  <c:v>4.4750000000000005</c:v>
                </c:pt>
                <c:pt idx="700">
                  <c:v>5.0249999999999995</c:v>
                </c:pt>
                <c:pt idx="701">
                  <c:v>4.975</c:v>
                </c:pt>
                <c:pt idx="702">
                  <c:v>4.75</c:v>
                </c:pt>
                <c:pt idx="703">
                  <c:v>4.85</c:v>
                </c:pt>
                <c:pt idx="704">
                  <c:v>4.75</c:v>
                </c:pt>
                <c:pt idx="705">
                  <c:v>4.624999999999999</c:v>
                </c:pt>
                <c:pt idx="706">
                  <c:v>4.199999999999999</c:v>
                </c:pt>
                <c:pt idx="707">
                  <c:v>4.6</c:v>
                </c:pt>
                <c:pt idx="708">
                  <c:v>7.2</c:v>
                </c:pt>
                <c:pt idx="709">
                  <c:v>7.549999999999999</c:v>
                </c:pt>
                <c:pt idx="710">
                  <c:v>8.975000000000001</c:v>
                </c:pt>
                <c:pt idx="711">
                  <c:v>10.375</c:v>
                </c:pt>
                <c:pt idx="712">
                  <c:v>9.9</c:v>
                </c:pt>
                <c:pt idx="713">
                  <c:v>7.025000000000001</c:v>
                </c:pt>
                <c:pt idx="714">
                  <c:v>9.15</c:v>
                </c:pt>
                <c:pt idx="715">
                  <c:v>10.225</c:v>
                </c:pt>
                <c:pt idx="716">
                  <c:v>10.15</c:v>
                </c:pt>
                <c:pt idx="717">
                  <c:v>10.2</c:v>
                </c:pt>
                <c:pt idx="718">
                  <c:v>10.249999999999998</c:v>
                </c:pt>
                <c:pt idx="719">
                  <c:v>9.825000000000001</c:v>
                </c:pt>
                <c:pt idx="720">
                  <c:v>10.375</c:v>
                </c:pt>
                <c:pt idx="721">
                  <c:v>9.9</c:v>
                </c:pt>
                <c:pt idx="722">
                  <c:v>8.375</c:v>
                </c:pt>
                <c:pt idx="723">
                  <c:v>8.15</c:v>
                </c:pt>
                <c:pt idx="724">
                  <c:v>11.274999999999999</c:v>
                </c:pt>
                <c:pt idx="725">
                  <c:v>11.45</c:v>
                </c:pt>
                <c:pt idx="726">
                  <c:v>11.075000000000003</c:v>
                </c:pt>
                <c:pt idx="727">
                  <c:v>10.725</c:v>
                </c:pt>
                <c:pt idx="728">
                  <c:v>9.049999999999999</c:v>
                </c:pt>
                <c:pt idx="729">
                  <c:v>5.225</c:v>
                </c:pt>
                <c:pt idx="730">
                  <c:v>8.125</c:v>
                </c:pt>
                <c:pt idx="731">
                  <c:v>8.5</c:v>
                </c:pt>
                <c:pt idx="732">
                  <c:v>8.125</c:v>
                </c:pt>
                <c:pt idx="733">
                  <c:v>8.524999999999999</c:v>
                </c:pt>
                <c:pt idx="734">
                  <c:v>6.124999999999999</c:v>
                </c:pt>
                <c:pt idx="735">
                  <c:v>5.425</c:v>
                </c:pt>
                <c:pt idx="736">
                  <c:v>5.2749999999999995</c:v>
                </c:pt>
                <c:pt idx="737">
                  <c:v>5.6</c:v>
                </c:pt>
                <c:pt idx="738">
                  <c:v>4.85</c:v>
                </c:pt>
                <c:pt idx="739">
                  <c:v>5.95</c:v>
                </c:pt>
                <c:pt idx="740">
                  <c:v>7.725</c:v>
                </c:pt>
                <c:pt idx="741">
                  <c:v>8.075000000000001</c:v>
                </c:pt>
                <c:pt idx="742">
                  <c:v>8.15</c:v>
                </c:pt>
                <c:pt idx="743">
                  <c:v>7.75</c:v>
                </c:pt>
                <c:pt idx="744">
                  <c:v>8.175</c:v>
                </c:pt>
                <c:pt idx="745">
                  <c:v>5.4</c:v>
                </c:pt>
                <c:pt idx="746">
                  <c:v>6.6000000000000005</c:v>
                </c:pt>
                <c:pt idx="747">
                  <c:v>5.225</c:v>
                </c:pt>
                <c:pt idx="748">
                  <c:v>8.275</c:v>
                </c:pt>
                <c:pt idx="749">
                  <c:v>8.175</c:v>
                </c:pt>
                <c:pt idx="750">
                  <c:v>8.2</c:v>
                </c:pt>
                <c:pt idx="751">
                  <c:v>8.35</c:v>
                </c:pt>
                <c:pt idx="752">
                  <c:v>7.9750000000000005</c:v>
                </c:pt>
                <c:pt idx="753">
                  <c:v>5.65</c:v>
                </c:pt>
                <c:pt idx="754">
                  <c:v>5.249999999999999</c:v>
                </c:pt>
                <c:pt idx="755">
                  <c:v>5.574999999999999</c:v>
                </c:pt>
                <c:pt idx="756">
                  <c:v>8.225</c:v>
                </c:pt>
                <c:pt idx="757">
                  <c:v>8.375</c:v>
                </c:pt>
                <c:pt idx="758">
                  <c:v>8.125</c:v>
                </c:pt>
                <c:pt idx="759">
                  <c:v>8.25</c:v>
                </c:pt>
                <c:pt idx="760">
                  <c:v>8.125</c:v>
                </c:pt>
                <c:pt idx="761">
                  <c:v>7.975</c:v>
                </c:pt>
                <c:pt idx="762">
                  <c:v>8.275</c:v>
                </c:pt>
                <c:pt idx="763">
                  <c:v>8.0</c:v>
                </c:pt>
                <c:pt idx="764">
                  <c:v>4.9750000000000005</c:v>
                </c:pt>
                <c:pt idx="765">
                  <c:v>4.4</c:v>
                </c:pt>
                <c:pt idx="766">
                  <c:v>6.6</c:v>
                </c:pt>
                <c:pt idx="767">
                  <c:v>6.5249999999999995</c:v>
                </c:pt>
                <c:pt idx="768">
                  <c:v>6.450000000000001</c:v>
                </c:pt>
                <c:pt idx="769">
                  <c:v>6.3</c:v>
                </c:pt>
                <c:pt idx="770">
                  <c:v>6.075000000000001</c:v>
                </c:pt>
                <c:pt idx="771">
                  <c:v>5.775</c:v>
                </c:pt>
                <c:pt idx="772">
                  <c:v>6.050000000000001</c:v>
                </c:pt>
                <c:pt idx="773">
                  <c:v>6.1499999999999995</c:v>
                </c:pt>
                <c:pt idx="774">
                  <c:v>4.2749999999999995</c:v>
                </c:pt>
                <c:pt idx="775">
                  <c:v>4.4750000000000005</c:v>
                </c:pt>
                <c:pt idx="776">
                  <c:v>4.6</c:v>
                </c:pt>
                <c:pt idx="777">
                  <c:v>4.450000000000001</c:v>
                </c:pt>
                <c:pt idx="778">
                  <c:v>4.750000000000001</c:v>
                </c:pt>
                <c:pt idx="779">
                  <c:v>4.9750000000000005</c:v>
                </c:pt>
                <c:pt idx="780">
                  <c:v>7.35</c:v>
                </c:pt>
                <c:pt idx="781">
                  <c:v>8.200000000000001</c:v>
                </c:pt>
                <c:pt idx="782">
                  <c:v>4.925000000000001</c:v>
                </c:pt>
                <c:pt idx="783">
                  <c:v>5.324999999999999</c:v>
                </c:pt>
                <c:pt idx="784">
                  <c:v>7.575</c:v>
                </c:pt>
                <c:pt idx="785">
                  <c:v>7.35</c:v>
                </c:pt>
                <c:pt idx="786">
                  <c:v>4.6</c:v>
                </c:pt>
                <c:pt idx="787">
                  <c:v>4.725</c:v>
                </c:pt>
                <c:pt idx="788">
                  <c:v>4.699999999999999</c:v>
                </c:pt>
                <c:pt idx="789">
                  <c:v>4.675</c:v>
                </c:pt>
                <c:pt idx="790">
                  <c:v>4.375</c:v>
                </c:pt>
                <c:pt idx="791">
                  <c:v>5.075</c:v>
                </c:pt>
                <c:pt idx="792">
                  <c:v>6.075000000000001</c:v>
                </c:pt>
                <c:pt idx="793">
                  <c:v>4.375</c:v>
                </c:pt>
                <c:pt idx="794">
                  <c:v>4.675</c:v>
                </c:pt>
                <c:pt idx="795">
                  <c:v>4.75</c:v>
                </c:pt>
                <c:pt idx="796">
                  <c:v>4.675</c:v>
                </c:pt>
                <c:pt idx="797">
                  <c:v>4.3999999999999995</c:v>
                </c:pt>
                <c:pt idx="798">
                  <c:v>4.425</c:v>
                </c:pt>
                <c:pt idx="799">
                  <c:v>4.624999999999999</c:v>
                </c:pt>
                <c:pt idx="800">
                  <c:v>4.575</c:v>
                </c:pt>
                <c:pt idx="801">
                  <c:v>4.725</c:v>
                </c:pt>
                <c:pt idx="802">
                  <c:v>4.699999999999999</c:v>
                </c:pt>
                <c:pt idx="803">
                  <c:v>4.85</c:v>
                </c:pt>
                <c:pt idx="804">
                  <c:v>4.6499999999999995</c:v>
                </c:pt>
                <c:pt idx="805">
                  <c:v>4.624999999999999</c:v>
                </c:pt>
                <c:pt idx="806">
                  <c:v>4.35</c:v>
                </c:pt>
                <c:pt idx="807">
                  <c:v>4.175</c:v>
                </c:pt>
                <c:pt idx="808">
                  <c:v>4.175</c:v>
                </c:pt>
                <c:pt idx="809">
                  <c:v>4.2749999999999995</c:v>
                </c:pt>
                <c:pt idx="810">
                  <c:v>4.324999999999999</c:v>
                </c:pt>
                <c:pt idx="811">
                  <c:v>4.675</c:v>
                </c:pt>
                <c:pt idx="812">
                  <c:v>5.4750000000000005</c:v>
                </c:pt>
                <c:pt idx="813">
                  <c:v>6.5249999999999995</c:v>
                </c:pt>
                <c:pt idx="814">
                  <c:v>8.5</c:v>
                </c:pt>
                <c:pt idx="815">
                  <c:v>5.75</c:v>
                </c:pt>
                <c:pt idx="816">
                  <c:v>4.125</c:v>
                </c:pt>
                <c:pt idx="817">
                  <c:v>4.45</c:v>
                </c:pt>
                <c:pt idx="818">
                  <c:v>5.875</c:v>
                </c:pt>
                <c:pt idx="819">
                  <c:v>7.75</c:v>
                </c:pt>
                <c:pt idx="820">
                  <c:v>6.7250000000000005</c:v>
                </c:pt>
                <c:pt idx="821">
                  <c:v>4.425</c:v>
                </c:pt>
                <c:pt idx="822">
                  <c:v>4.35</c:v>
                </c:pt>
                <c:pt idx="823">
                  <c:v>4.225</c:v>
                </c:pt>
                <c:pt idx="824">
                  <c:v>4.1499999999999995</c:v>
                </c:pt>
                <c:pt idx="825">
                  <c:v>4.0</c:v>
                </c:pt>
                <c:pt idx="826">
                  <c:v>3.975</c:v>
                </c:pt>
                <c:pt idx="827">
                  <c:v>4.949999999999999</c:v>
                </c:pt>
                <c:pt idx="828">
                  <c:v>4.249999999999999</c:v>
                </c:pt>
                <c:pt idx="829">
                  <c:v>4.125</c:v>
                </c:pt>
                <c:pt idx="830">
                  <c:v>4.875</c:v>
                </c:pt>
                <c:pt idx="831">
                  <c:v>4.6499999999999995</c:v>
                </c:pt>
                <c:pt idx="832">
                  <c:v>4.4750000000000005</c:v>
                </c:pt>
                <c:pt idx="833">
                  <c:v>4.45</c:v>
                </c:pt>
                <c:pt idx="834">
                  <c:v>4.324999999999999</c:v>
                </c:pt>
                <c:pt idx="835">
                  <c:v>4.1</c:v>
                </c:pt>
                <c:pt idx="836">
                  <c:v>4.175</c:v>
                </c:pt>
                <c:pt idx="837">
                  <c:v>4.05</c:v>
                </c:pt>
                <c:pt idx="838">
                  <c:v>4.1499999999999995</c:v>
                </c:pt>
                <c:pt idx="839">
                  <c:v>3.8000000000000003</c:v>
                </c:pt>
                <c:pt idx="840">
                  <c:v>3.8000000000000003</c:v>
                </c:pt>
                <c:pt idx="841">
                  <c:v>3.9</c:v>
                </c:pt>
                <c:pt idx="842">
                  <c:v>4.125</c:v>
                </c:pt>
                <c:pt idx="843">
                  <c:v>3.9749999999999996</c:v>
                </c:pt>
                <c:pt idx="844">
                  <c:v>3.95</c:v>
                </c:pt>
                <c:pt idx="845">
                  <c:v>4.324999999999999</c:v>
                </c:pt>
                <c:pt idx="846">
                  <c:v>4.500000000000001</c:v>
                </c:pt>
                <c:pt idx="847">
                  <c:v>4.324999999999999</c:v>
                </c:pt>
                <c:pt idx="848">
                  <c:v>4.425</c:v>
                </c:pt>
                <c:pt idx="849">
                  <c:v>4.2749999999999995</c:v>
                </c:pt>
                <c:pt idx="850">
                  <c:v>4.500000000000001</c:v>
                </c:pt>
                <c:pt idx="851">
                  <c:v>4.4750000000000005</c:v>
                </c:pt>
                <c:pt idx="852">
                  <c:v>4.425000000000001</c:v>
                </c:pt>
                <c:pt idx="853">
                  <c:v>4.25</c:v>
                </c:pt>
                <c:pt idx="854">
                  <c:v>4.225</c:v>
                </c:pt>
                <c:pt idx="855">
                  <c:v>4.6000000000000005</c:v>
                </c:pt>
                <c:pt idx="856">
                  <c:v>4.500000000000001</c:v>
                </c:pt>
                <c:pt idx="857">
                  <c:v>4.299999999999999</c:v>
                </c:pt>
                <c:pt idx="858">
                  <c:v>4.3</c:v>
                </c:pt>
                <c:pt idx="859">
                  <c:v>4.125</c:v>
                </c:pt>
                <c:pt idx="860">
                  <c:v>4.0</c:v>
                </c:pt>
                <c:pt idx="861">
                  <c:v>3.925</c:v>
                </c:pt>
                <c:pt idx="862">
                  <c:v>4.1</c:v>
                </c:pt>
                <c:pt idx="863">
                  <c:v>4.225</c:v>
                </c:pt>
                <c:pt idx="864">
                  <c:v>4.199999999999999</c:v>
                </c:pt>
                <c:pt idx="865">
                  <c:v>4.125</c:v>
                </c:pt>
                <c:pt idx="866">
                  <c:v>4.4</c:v>
                </c:pt>
                <c:pt idx="867">
                  <c:v>4.3999999999999995</c:v>
                </c:pt>
                <c:pt idx="868">
                  <c:v>4.3999999999999995</c:v>
                </c:pt>
                <c:pt idx="869">
                  <c:v>4.35</c:v>
                </c:pt>
                <c:pt idx="870">
                  <c:v>4.324999999999999</c:v>
                </c:pt>
                <c:pt idx="871">
                  <c:v>4.2</c:v>
                </c:pt>
                <c:pt idx="872">
                  <c:v>4.324999999999999</c:v>
                </c:pt>
                <c:pt idx="873">
                  <c:v>4.3</c:v>
                </c:pt>
                <c:pt idx="874">
                  <c:v>4.2</c:v>
                </c:pt>
                <c:pt idx="875">
                  <c:v>4.2</c:v>
                </c:pt>
                <c:pt idx="876">
                  <c:v>4.1499999999999995</c:v>
                </c:pt>
                <c:pt idx="877">
                  <c:v>4.05</c:v>
                </c:pt>
                <c:pt idx="878">
                  <c:v>4.225</c:v>
                </c:pt>
                <c:pt idx="879">
                  <c:v>4.199999999999999</c:v>
                </c:pt>
                <c:pt idx="880">
                  <c:v>4.075</c:v>
                </c:pt>
                <c:pt idx="881">
                  <c:v>3.95</c:v>
                </c:pt>
                <c:pt idx="882">
                  <c:v>4.0</c:v>
                </c:pt>
                <c:pt idx="883">
                  <c:v>4.075</c:v>
                </c:pt>
                <c:pt idx="884">
                  <c:v>4.0</c:v>
                </c:pt>
                <c:pt idx="885">
                  <c:v>3.925</c:v>
                </c:pt>
                <c:pt idx="886">
                  <c:v>3.9</c:v>
                </c:pt>
                <c:pt idx="887">
                  <c:v>3.95</c:v>
                </c:pt>
                <c:pt idx="888">
                  <c:v>3.8000000000000003</c:v>
                </c:pt>
                <c:pt idx="889">
                  <c:v>3.85</c:v>
                </c:pt>
                <c:pt idx="890">
                  <c:v>4.1499999999999995</c:v>
                </c:pt>
                <c:pt idx="891">
                  <c:v>4.125</c:v>
                </c:pt>
                <c:pt idx="892">
                  <c:v>4.1499999999999995</c:v>
                </c:pt>
                <c:pt idx="893">
                  <c:v>4.125</c:v>
                </c:pt>
                <c:pt idx="894">
                  <c:v>3.975</c:v>
                </c:pt>
                <c:pt idx="895">
                  <c:v>3.7500000000000004</c:v>
                </c:pt>
                <c:pt idx="896">
                  <c:v>3.6750000000000003</c:v>
                </c:pt>
                <c:pt idx="897">
                  <c:v>3.825</c:v>
                </c:pt>
                <c:pt idx="898">
                  <c:v>3.7500000000000004</c:v>
                </c:pt>
                <c:pt idx="899">
                  <c:v>3.7750000000000004</c:v>
                </c:pt>
                <c:pt idx="900">
                  <c:v>3.925</c:v>
                </c:pt>
                <c:pt idx="901">
                  <c:v>4.324999999999999</c:v>
                </c:pt>
                <c:pt idx="902">
                  <c:v>5.0</c:v>
                </c:pt>
                <c:pt idx="903">
                  <c:v>4.875</c:v>
                </c:pt>
                <c:pt idx="904">
                  <c:v>3.9</c:v>
                </c:pt>
                <c:pt idx="905">
                  <c:v>3.7750000000000004</c:v>
                </c:pt>
                <c:pt idx="906">
                  <c:v>3.85</c:v>
                </c:pt>
                <c:pt idx="907">
                  <c:v>3.925</c:v>
                </c:pt>
                <c:pt idx="908">
                  <c:v>3.975</c:v>
                </c:pt>
                <c:pt idx="909">
                  <c:v>3.7750000000000004</c:v>
                </c:pt>
                <c:pt idx="910">
                  <c:v>3.8000000000000003</c:v>
                </c:pt>
                <c:pt idx="911">
                  <c:v>3.95</c:v>
                </c:pt>
                <c:pt idx="912">
                  <c:v>3.85</c:v>
                </c:pt>
                <c:pt idx="913">
                  <c:v>4.0</c:v>
                </c:pt>
                <c:pt idx="914">
                  <c:v>3.85</c:v>
                </c:pt>
                <c:pt idx="915">
                  <c:v>3.7750000000000004</c:v>
                </c:pt>
                <c:pt idx="916">
                  <c:v>3.6000000000000005</c:v>
                </c:pt>
                <c:pt idx="917">
                  <c:v>3.6000000000000005</c:v>
                </c:pt>
                <c:pt idx="918">
                  <c:v>3.6000000000000005</c:v>
                </c:pt>
                <c:pt idx="919">
                  <c:v>3.6250000000000004</c:v>
                </c:pt>
                <c:pt idx="920">
                  <c:v>3.575</c:v>
                </c:pt>
                <c:pt idx="921">
                  <c:v>3.6500000000000004</c:v>
                </c:pt>
                <c:pt idx="922">
                  <c:v>3.5750000000000006</c:v>
                </c:pt>
                <c:pt idx="923">
                  <c:v>3.5250000000000004</c:v>
                </c:pt>
                <c:pt idx="924">
                  <c:v>3.5500000000000007</c:v>
                </c:pt>
                <c:pt idx="925">
                  <c:v>3.5500000000000007</c:v>
                </c:pt>
                <c:pt idx="926">
                  <c:v>3.5250000000000004</c:v>
                </c:pt>
                <c:pt idx="927">
                  <c:v>3.5750000000000006</c:v>
                </c:pt>
                <c:pt idx="928">
                  <c:v>3.6</c:v>
                </c:pt>
                <c:pt idx="929">
                  <c:v>3.5000000000000004</c:v>
                </c:pt>
                <c:pt idx="930">
                  <c:v>3.3999999999999995</c:v>
                </c:pt>
                <c:pt idx="931">
                  <c:v>3.3999999999999995</c:v>
                </c:pt>
                <c:pt idx="932">
                  <c:v>3.4750000000000005</c:v>
                </c:pt>
                <c:pt idx="933">
                  <c:v>3.425</c:v>
                </c:pt>
                <c:pt idx="934">
                  <c:v>3.5500000000000003</c:v>
                </c:pt>
                <c:pt idx="935">
                  <c:v>3.6500000000000004</c:v>
                </c:pt>
                <c:pt idx="936">
                  <c:v>3.5000000000000004</c:v>
                </c:pt>
                <c:pt idx="937">
                  <c:v>3.45</c:v>
                </c:pt>
                <c:pt idx="938">
                  <c:v>3.5250000000000004</c:v>
                </c:pt>
                <c:pt idx="939">
                  <c:v>3.3999999999999995</c:v>
                </c:pt>
                <c:pt idx="940">
                  <c:v>3.5250000000000004</c:v>
                </c:pt>
                <c:pt idx="941">
                  <c:v>3.3749999999999996</c:v>
                </c:pt>
                <c:pt idx="942">
                  <c:v>3.3999999999999995</c:v>
                </c:pt>
                <c:pt idx="943">
                  <c:v>3.4500000000000006</c:v>
                </c:pt>
                <c:pt idx="944">
                  <c:v>3.3499999999999996</c:v>
                </c:pt>
                <c:pt idx="945">
                  <c:v>3.3999999999999995</c:v>
                </c:pt>
                <c:pt idx="946">
                  <c:v>3.4000000000000004</c:v>
                </c:pt>
                <c:pt idx="947">
                  <c:v>3.3499999999999996</c:v>
                </c:pt>
                <c:pt idx="948">
                  <c:v>3.4</c:v>
                </c:pt>
                <c:pt idx="949">
                  <c:v>3.4</c:v>
                </c:pt>
                <c:pt idx="950">
                  <c:v>3.3999999999999995</c:v>
                </c:pt>
                <c:pt idx="951">
                  <c:v>3.3749999999999996</c:v>
                </c:pt>
                <c:pt idx="952">
                  <c:v>3.3749999999999996</c:v>
                </c:pt>
                <c:pt idx="953">
                  <c:v>3.3749999999999996</c:v>
                </c:pt>
                <c:pt idx="954">
                  <c:v>3.4250000000000003</c:v>
                </c:pt>
                <c:pt idx="955">
                  <c:v>3.45</c:v>
                </c:pt>
                <c:pt idx="956">
                  <c:v>3.5000000000000004</c:v>
                </c:pt>
                <c:pt idx="957">
                  <c:v>3.45</c:v>
                </c:pt>
                <c:pt idx="958">
                  <c:v>3.45</c:v>
                </c:pt>
                <c:pt idx="959">
                  <c:v>3.5250000000000004</c:v>
                </c:pt>
                <c:pt idx="960">
                  <c:v>3.45</c:v>
                </c:pt>
                <c:pt idx="961">
                  <c:v>3.6250000000000004</c:v>
                </c:pt>
                <c:pt idx="962">
                  <c:v>3.7750000000000004</c:v>
                </c:pt>
                <c:pt idx="963">
                  <c:v>3.9</c:v>
                </c:pt>
                <c:pt idx="964">
                  <c:v>4.075</c:v>
                </c:pt>
                <c:pt idx="965">
                  <c:v>3.7750000000000004</c:v>
                </c:pt>
                <c:pt idx="966">
                  <c:v>3.7750000000000004</c:v>
                </c:pt>
                <c:pt idx="967">
                  <c:v>3.975</c:v>
                </c:pt>
                <c:pt idx="968">
                  <c:v>3.975</c:v>
                </c:pt>
                <c:pt idx="969">
                  <c:v>4.175</c:v>
                </c:pt>
                <c:pt idx="970">
                  <c:v>4.25</c:v>
                </c:pt>
                <c:pt idx="971">
                  <c:v>4.249999999999999</c:v>
                </c:pt>
                <c:pt idx="972">
                  <c:v>3.875</c:v>
                </c:pt>
                <c:pt idx="973">
                  <c:v>3.925</c:v>
                </c:pt>
                <c:pt idx="974">
                  <c:v>4.1</c:v>
                </c:pt>
                <c:pt idx="975">
                  <c:v>4.1</c:v>
                </c:pt>
                <c:pt idx="976">
                  <c:v>4.299999999999999</c:v>
                </c:pt>
                <c:pt idx="977">
                  <c:v>4.375</c:v>
                </c:pt>
                <c:pt idx="978">
                  <c:v>4.375</c:v>
                </c:pt>
                <c:pt idx="979">
                  <c:v>4.2</c:v>
                </c:pt>
                <c:pt idx="980">
                  <c:v>4.175</c:v>
                </c:pt>
                <c:pt idx="981">
                  <c:v>4.575</c:v>
                </c:pt>
                <c:pt idx="982">
                  <c:v>4.95</c:v>
                </c:pt>
                <c:pt idx="983">
                  <c:v>4.25</c:v>
                </c:pt>
                <c:pt idx="984">
                  <c:v>4.199999999999999</c:v>
                </c:pt>
                <c:pt idx="985">
                  <c:v>4.2749999999999995</c:v>
                </c:pt>
                <c:pt idx="986">
                  <c:v>4.05</c:v>
                </c:pt>
                <c:pt idx="987">
                  <c:v>4.0</c:v>
                </c:pt>
                <c:pt idx="988">
                  <c:v>4.35</c:v>
                </c:pt>
                <c:pt idx="989">
                  <c:v>4.500000000000001</c:v>
                </c:pt>
                <c:pt idx="990">
                  <c:v>4.35</c:v>
                </c:pt>
                <c:pt idx="991">
                  <c:v>4.4</c:v>
                </c:pt>
                <c:pt idx="992">
                  <c:v>4.125</c:v>
                </c:pt>
                <c:pt idx="993">
                  <c:v>3.7750000000000004</c:v>
                </c:pt>
                <c:pt idx="994">
                  <c:v>3.7750000000000004</c:v>
                </c:pt>
                <c:pt idx="995">
                  <c:v>4.125</c:v>
                </c:pt>
                <c:pt idx="996">
                  <c:v>4.2749999999999995</c:v>
                </c:pt>
                <c:pt idx="997">
                  <c:v>4.175</c:v>
                </c:pt>
                <c:pt idx="998">
                  <c:v>4.175</c:v>
                </c:pt>
                <c:pt idx="999">
                  <c:v>4.125</c:v>
                </c:pt>
                <c:pt idx="1000">
                  <c:v>4.025</c:v>
                </c:pt>
                <c:pt idx="1001">
                  <c:v>3.975</c:v>
                </c:pt>
                <c:pt idx="1002">
                  <c:v>4.35</c:v>
                </c:pt>
                <c:pt idx="1003">
                  <c:v>4.175</c:v>
                </c:pt>
                <c:pt idx="1004">
                  <c:v>4.125</c:v>
                </c:pt>
                <c:pt idx="1005">
                  <c:v>4.249999999999999</c:v>
                </c:pt>
                <c:pt idx="1006">
                  <c:v>4.1</c:v>
                </c:pt>
                <c:pt idx="1007">
                  <c:v>3.975</c:v>
                </c:pt>
                <c:pt idx="1008">
                  <c:v>3.975</c:v>
                </c:pt>
                <c:pt idx="1009">
                  <c:v>4.3</c:v>
                </c:pt>
                <c:pt idx="1010">
                  <c:v>4.2</c:v>
                </c:pt>
                <c:pt idx="1011">
                  <c:v>4.1499999999999995</c:v>
                </c:pt>
                <c:pt idx="1012">
                  <c:v>4.075</c:v>
                </c:pt>
                <c:pt idx="1013">
                  <c:v>4.450000000000001</c:v>
                </c:pt>
                <c:pt idx="1014">
                  <c:v>4.3</c:v>
                </c:pt>
                <c:pt idx="1015">
                  <c:v>4.375</c:v>
                </c:pt>
                <c:pt idx="1016">
                  <c:v>4.6</c:v>
                </c:pt>
                <c:pt idx="1017">
                  <c:v>4.500000000000001</c:v>
                </c:pt>
                <c:pt idx="1018">
                  <c:v>4.324999999999999</c:v>
                </c:pt>
                <c:pt idx="1019">
                  <c:v>4.4750000000000005</c:v>
                </c:pt>
                <c:pt idx="1020">
                  <c:v>4.6499999999999995</c:v>
                </c:pt>
                <c:pt idx="1021">
                  <c:v>4.225</c:v>
                </c:pt>
                <c:pt idx="1022">
                  <c:v>4.375</c:v>
                </c:pt>
                <c:pt idx="1023">
                  <c:v>4.725</c:v>
                </c:pt>
                <c:pt idx="1024">
                  <c:v>4.550000000000001</c:v>
                </c:pt>
                <c:pt idx="1025">
                  <c:v>4.324999999999999</c:v>
                </c:pt>
                <c:pt idx="1026">
                  <c:v>4.249999999999999</c:v>
                </c:pt>
                <c:pt idx="1027">
                  <c:v>5.724999999999999</c:v>
                </c:pt>
                <c:pt idx="1028">
                  <c:v>5.35</c:v>
                </c:pt>
                <c:pt idx="1029">
                  <c:v>5.3</c:v>
                </c:pt>
                <c:pt idx="1030">
                  <c:v>4.425000000000001</c:v>
                </c:pt>
                <c:pt idx="1031">
                  <c:v>4.425000000000001</c:v>
                </c:pt>
                <c:pt idx="1032">
                  <c:v>4.3</c:v>
                </c:pt>
                <c:pt idx="1033">
                  <c:v>4.25</c:v>
                </c:pt>
                <c:pt idx="1034">
                  <c:v>4.2</c:v>
                </c:pt>
                <c:pt idx="1035">
                  <c:v>3.85</c:v>
                </c:pt>
                <c:pt idx="1036">
                  <c:v>3.95</c:v>
                </c:pt>
                <c:pt idx="1037">
                  <c:v>4.1499999999999995</c:v>
                </c:pt>
                <c:pt idx="1038">
                  <c:v>4.3</c:v>
                </c:pt>
                <c:pt idx="1039">
                  <c:v>4.1499999999999995</c:v>
                </c:pt>
                <c:pt idx="1040">
                  <c:v>4.324999999999999</c:v>
                </c:pt>
                <c:pt idx="1041">
                  <c:v>4.2749999999999995</c:v>
                </c:pt>
                <c:pt idx="1042">
                  <c:v>4.175</c:v>
                </c:pt>
                <c:pt idx="1043">
                  <c:v>4.35</c:v>
                </c:pt>
                <c:pt idx="1044">
                  <c:v>4.625</c:v>
                </c:pt>
                <c:pt idx="1045">
                  <c:v>4.249999999999999</c:v>
                </c:pt>
                <c:pt idx="1046">
                  <c:v>4.2749999999999995</c:v>
                </c:pt>
                <c:pt idx="1047">
                  <c:v>8.55</c:v>
                </c:pt>
                <c:pt idx="1048">
                  <c:v>4.800000000000001</c:v>
                </c:pt>
                <c:pt idx="1049">
                  <c:v>8.799999999999999</c:v>
                </c:pt>
                <c:pt idx="1050">
                  <c:v>9.399999999999999</c:v>
                </c:pt>
                <c:pt idx="1051">
                  <c:v>5.6</c:v>
                </c:pt>
                <c:pt idx="1052">
                  <c:v>4.225</c:v>
                </c:pt>
                <c:pt idx="1053">
                  <c:v>4.25</c:v>
                </c:pt>
                <c:pt idx="1054">
                  <c:v>7.824999999999999</c:v>
                </c:pt>
                <c:pt idx="1055">
                  <c:v>4.299999999999999</c:v>
                </c:pt>
                <c:pt idx="1056">
                  <c:v>3.9</c:v>
                </c:pt>
                <c:pt idx="1057">
                  <c:v>7.424999999999999</c:v>
                </c:pt>
                <c:pt idx="1058">
                  <c:v>8.825</c:v>
                </c:pt>
                <c:pt idx="1059">
                  <c:v>8.3</c:v>
                </c:pt>
                <c:pt idx="1060">
                  <c:v>4.199999999999999</c:v>
                </c:pt>
                <c:pt idx="1061">
                  <c:v>4.199999999999999</c:v>
                </c:pt>
                <c:pt idx="1062">
                  <c:v>4.175</c:v>
                </c:pt>
                <c:pt idx="1063">
                  <c:v>7.125</c:v>
                </c:pt>
                <c:pt idx="1064">
                  <c:v>3.325</c:v>
                </c:pt>
                <c:pt idx="1065">
                  <c:v>4.225</c:v>
                </c:pt>
                <c:pt idx="1066">
                  <c:v>4.0</c:v>
                </c:pt>
                <c:pt idx="1067">
                  <c:v>4.225</c:v>
                </c:pt>
                <c:pt idx="1068">
                  <c:v>4.175</c:v>
                </c:pt>
                <c:pt idx="1069">
                  <c:v>7.000000000000001</c:v>
                </c:pt>
                <c:pt idx="1070">
                  <c:v>8.025</c:v>
                </c:pt>
                <c:pt idx="1071">
                  <c:v>8.5</c:v>
                </c:pt>
                <c:pt idx="1072">
                  <c:v>4.75</c:v>
                </c:pt>
                <c:pt idx="1073">
                  <c:v>5.1499999999999995</c:v>
                </c:pt>
                <c:pt idx="1074">
                  <c:v>9.675</c:v>
                </c:pt>
                <c:pt idx="1075">
                  <c:v>5.75</c:v>
                </c:pt>
                <c:pt idx="1076">
                  <c:v>5.075</c:v>
                </c:pt>
                <c:pt idx="1077">
                  <c:v>5.800000000000001</c:v>
                </c:pt>
                <c:pt idx="1078">
                  <c:v>9.325</c:v>
                </c:pt>
                <c:pt idx="1079">
                  <c:v>5.249999999999999</c:v>
                </c:pt>
                <c:pt idx="1080">
                  <c:v>4.699999999999999</c:v>
                </c:pt>
                <c:pt idx="1081">
                  <c:v>4.975</c:v>
                </c:pt>
                <c:pt idx="1082">
                  <c:v>4.45</c:v>
                </c:pt>
                <c:pt idx="1083">
                  <c:v>4.324999999999999</c:v>
                </c:pt>
                <c:pt idx="1084">
                  <c:v>4.425000000000001</c:v>
                </c:pt>
                <c:pt idx="1085">
                  <c:v>4.6</c:v>
                </c:pt>
                <c:pt idx="1086">
                  <c:v>5.075</c:v>
                </c:pt>
                <c:pt idx="1087">
                  <c:v>9.425</c:v>
                </c:pt>
                <c:pt idx="1088">
                  <c:v>8.450000000000001</c:v>
                </c:pt>
                <c:pt idx="1089">
                  <c:v>8.025</c:v>
                </c:pt>
                <c:pt idx="1090">
                  <c:v>8.35</c:v>
                </c:pt>
                <c:pt idx="1091">
                  <c:v>8.850000000000001</c:v>
                </c:pt>
                <c:pt idx="1092">
                  <c:v>6.5</c:v>
                </c:pt>
                <c:pt idx="1093">
                  <c:v>5.25</c:v>
                </c:pt>
                <c:pt idx="1094">
                  <c:v>4.225</c:v>
                </c:pt>
                <c:pt idx="1095">
                  <c:v>4.05</c:v>
                </c:pt>
                <c:pt idx="1096">
                  <c:v>4.1</c:v>
                </c:pt>
                <c:pt idx="1097">
                  <c:v>4.875</c:v>
                </c:pt>
                <c:pt idx="1098">
                  <c:v>7.550000000000001</c:v>
                </c:pt>
                <c:pt idx="1099">
                  <c:v>6.1</c:v>
                </c:pt>
                <c:pt idx="1100">
                  <c:v>7.0</c:v>
                </c:pt>
                <c:pt idx="1101">
                  <c:v>4.225</c:v>
                </c:pt>
                <c:pt idx="1102">
                  <c:v>4.1499999999999995</c:v>
                </c:pt>
                <c:pt idx="1103">
                  <c:v>5.7</c:v>
                </c:pt>
                <c:pt idx="1104">
                  <c:v>6.0</c:v>
                </c:pt>
                <c:pt idx="1105">
                  <c:v>4.249999999999999</c:v>
                </c:pt>
                <c:pt idx="1106">
                  <c:v>6.75</c:v>
                </c:pt>
                <c:pt idx="1107">
                  <c:v>7.75</c:v>
                </c:pt>
                <c:pt idx="1108">
                  <c:v>7.45</c:v>
                </c:pt>
                <c:pt idx="1109">
                  <c:v>4.925</c:v>
                </c:pt>
                <c:pt idx="1110">
                  <c:v>5.950000000000001</c:v>
                </c:pt>
                <c:pt idx="1111">
                  <c:v>4.199999999999999</c:v>
                </c:pt>
                <c:pt idx="1112">
                  <c:v>3.6500000000000004</c:v>
                </c:pt>
                <c:pt idx="1113">
                  <c:v>5.8</c:v>
                </c:pt>
                <c:pt idx="1114">
                  <c:v>4.25</c:v>
                </c:pt>
                <c:pt idx="1115">
                  <c:v>4.1499999999999995</c:v>
                </c:pt>
                <c:pt idx="1116">
                  <c:v>4.199999999999999</c:v>
                </c:pt>
                <c:pt idx="1117">
                  <c:v>4.2749999999999995</c:v>
                </c:pt>
                <c:pt idx="1118">
                  <c:v>4.4</c:v>
                </c:pt>
                <c:pt idx="1119">
                  <c:v>3.85</c:v>
                </c:pt>
                <c:pt idx="1120">
                  <c:v>5.1499999999999995</c:v>
                </c:pt>
                <c:pt idx="1121">
                  <c:v>4.450000000000001</c:v>
                </c:pt>
                <c:pt idx="1122">
                  <c:v>4.35</c:v>
                </c:pt>
                <c:pt idx="1123">
                  <c:v>3.975</c:v>
                </c:pt>
                <c:pt idx="1124">
                  <c:v>4.7</c:v>
                </c:pt>
                <c:pt idx="1125">
                  <c:v>4.075</c:v>
                </c:pt>
                <c:pt idx="1126">
                  <c:v>3.825</c:v>
                </c:pt>
                <c:pt idx="1127">
                  <c:v>6.2</c:v>
                </c:pt>
                <c:pt idx="1128">
                  <c:v>6.1499999999999995</c:v>
                </c:pt>
                <c:pt idx="1129">
                  <c:v>4.7749999999999995</c:v>
                </c:pt>
                <c:pt idx="1130">
                  <c:v>4.35</c:v>
                </c:pt>
                <c:pt idx="1131">
                  <c:v>4.425</c:v>
                </c:pt>
                <c:pt idx="1132">
                  <c:v>5.475</c:v>
                </c:pt>
                <c:pt idx="1133">
                  <c:v>6.775</c:v>
                </c:pt>
                <c:pt idx="1134">
                  <c:v>6.9</c:v>
                </c:pt>
                <c:pt idx="1135">
                  <c:v>6.000000000000001</c:v>
                </c:pt>
                <c:pt idx="1136">
                  <c:v>4.75</c:v>
                </c:pt>
                <c:pt idx="1137">
                  <c:v>4.05</c:v>
                </c:pt>
                <c:pt idx="1138">
                  <c:v>4.249999999999999</c:v>
                </c:pt>
                <c:pt idx="1139">
                  <c:v>4.575</c:v>
                </c:pt>
                <c:pt idx="1140">
                  <c:v>4.725</c:v>
                </c:pt>
                <c:pt idx="1141">
                  <c:v>6.525</c:v>
                </c:pt>
                <c:pt idx="1142">
                  <c:v>4.225</c:v>
                </c:pt>
                <c:pt idx="1143">
                  <c:v>4.7</c:v>
                </c:pt>
                <c:pt idx="1144">
                  <c:v>4.175</c:v>
                </c:pt>
                <c:pt idx="1145">
                  <c:v>4.0</c:v>
                </c:pt>
                <c:pt idx="1146">
                  <c:v>3.925</c:v>
                </c:pt>
                <c:pt idx="1147">
                  <c:v>3.9749999999999996</c:v>
                </c:pt>
                <c:pt idx="1148">
                  <c:v>4.5</c:v>
                </c:pt>
                <c:pt idx="1149">
                  <c:v>5.55</c:v>
                </c:pt>
                <c:pt idx="1150">
                  <c:v>5.074999999999999</c:v>
                </c:pt>
                <c:pt idx="1151">
                  <c:v>3.9499999999999997</c:v>
                </c:pt>
                <c:pt idx="1152">
                  <c:v>3.95</c:v>
                </c:pt>
                <c:pt idx="1153">
                  <c:v>3.875</c:v>
                </c:pt>
                <c:pt idx="1154">
                  <c:v>3.5500000000000007</c:v>
                </c:pt>
                <c:pt idx="1155">
                  <c:v>3.6500000000000004</c:v>
                </c:pt>
                <c:pt idx="1156">
                  <c:v>4.1</c:v>
                </c:pt>
                <c:pt idx="1157">
                  <c:v>4.425000000000001</c:v>
                </c:pt>
                <c:pt idx="1158">
                  <c:v>4.125</c:v>
                </c:pt>
                <c:pt idx="1159">
                  <c:v>4.2749999999999995</c:v>
                </c:pt>
                <c:pt idx="1160">
                  <c:v>3.975</c:v>
                </c:pt>
                <c:pt idx="1161">
                  <c:v>3.6500000000000004</c:v>
                </c:pt>
                <c:pt idx="1162">
                  <c:v>4.025</c:v>
                </c:pt>
                <c:pt idx="1163">
                  <c:v>4.125</c:v>
                </c:pt>
                <c:pt idx="1164">
                  <c:v>3.9499999999999997</c:v>
                </c:pt>
                <c:pt idx="1165">
                  <c:v>3.825</c:v>
                </c:pt>
                <c:pt idx="1166">
                  <c:v>3.9</c:v>
                </c:pt>
                <c:pt idx="1167">
                  <c:v>3.925</c:v>
                </c:pt>
                <c:pt idx="1168">
                  <c:v>4.85</c:v>
                </c:pt>
                <c:pt idx="1169">
                  <c:v>4.95</c:v>
                </c:pt>
                <c:pt idx="1170">
                  <c:v>3.9499999999999997</c:v>
                </c:pt>
                <c:pt idx="1171">
                  <c:v>4.075</c:v>
                </c:pt>
                <c:pt idx="1172">
                  <c:v>5.225</c:v>
                </c:pt>
                <c:pt idx="1173">
                  <c:v>8.149999999999999</c:v>
                </c:pt>
                <c:pt idx="1174">
                  <c:v>3.875</c:v>
                </c:pt>
                <c:pt idx="1175">
                  <c:v>4.0</c:v>
                </c:pt>
                <c:pt idx="1176">
                  <c:v>4.425</c:v>
                </c:pt>
                <c:pt idx="1177">
                  <c:v>4.725</c:v>
                </c:pt>
                <c:pt idx="1178">
                  <c:v>5.025</c:v>
                </c:pt>
                <c:pt idx="1179">
                  <c:v>5.225</c:v>
                </c:pt>
                <c:pt idx="1180">
                  <c:v>4.7250000000000005</c:v>
                </c:pt>
                <c:pt idx="1181">
                  <c:v>4.525</c:v>
                </c:pt>
                <c:pt idx="1182">
                  <c:v>3.8000000000000003</c:v>
                </c:pt>
                <c:pt idx="1183">
                  <c:v>3.825</c:v>
                </c:pt>
                <c:pt idx="1184">
                  <c:v>4.0</c:v>
                </c:pt>
                <c:pt idx="1185">
                  <c:v>3.875</c:v>
                </c:pt>
                <c:pt idx="1186">
                  <c:v>3.875</c:v>
                </c:pt>
                <c:pt idx="1187">
                  <c:v>4.4</c:v>
                </c:pt>
                <c:pt idx="1188">
                  <c:v>4.575</c:v>
                </c:pt>
                <c:pt idx="1189">
                  <c:v>4.3999999999999995</c:v>
                </c:pt>
                <c:pt idx="1190">
                  <c:v>4.3999999999999995</c:v>
                </c:pt>
                <c:pt idx="1191">
                  <c:v>4.4750000000000005</c:v>
                </c:pt>
                <c:pt idx="1192">
                  <c:v>3.6250000000000004</c:v>
                </c:pt>
                <c:pt idx="1193">
                  <c:v>3.5000000000000004</c:v>
                </c:pt>
                <c:pt idx="1194">
                  <c:v>3.7</c:v>
                </c:pt>
                <c:pt idx="1195">
                  <c:v>3.5500000000000003</c:v>
                </c:pt>
                <c:pt idx="1196">
                  <c:v>3.45</c:v>
                </c:pt>
                <c:pt idx="1197">
                  <c:v>3.5000000000000004</c:v>
                </c:pt>
                <c:pt idx="1198">
                  <c:v>3.6750000000000003</c:v>
                </c:pt>
                <c:pt idx="1199">
                  <c:v>3.7750000000000004</c:v>
                </c:pt>
                <c:pt idx="1200">
                  <c:v>3.6250000000000004</c:v>
                </c:pt>
                <c:pt idx="1201">
                  <c:v>3.5250000000000004</c:v>
                </c:pt>
                <c:pt idx="1202">
                  <c:v>3.3499999999999996</c:v>
                </c:pt>
                <c:pt idx="1203">
                  <c:v>3.2249999999999996</c:v>
                </c:pt>
                <c:pt idx="1204">
                  <c:v>3.2249999999999996</c:v>
                </c:pt>
                <c:pt idx="1205">
                  <c:v>3.3999999999999995</c:v>
                </c:pt>
                <c:pt idx="1206">
                  <c:v>3.5000000000000004</c:v>
                </c:pt>
                <c:pt idx="1207">
                  <c:v>3.6250000000000004</c:v>
                </c:pt>
                <c:pt idx="1208">
                  <c:v>3.5500000000000003</c:v>
                </c:pt>
                <c:pt idx="1209">
                  <c:v>3.4000000000000004</c:v>
                </c:pt>
                <c:pt idx="1210">
                  <c:v>3.2249999999999996</c:v>
                </c:pt>
                <c:pt idx="1211">
                  <c:v>3.1999999999999997</c:v>
                </c:pt>
                <c:pt idx="1212">
                  <c:v>3.45</c:v>
                </c:pt>
                <c:pt idx="1213">
                  <c:v>3.425</c:v>
                </c:pt>
                <c:pt idx="1214">
                  <c:v>3.4250000000000003</c:v>
                </c:pt>
                <c:pt idx="1215">
                  <c:v>3.5750000000000006</c:v>
                </c:pt>
                <c:pt idx="1216">
                  <c:v>4.225</c:v>
                </c:pt>
                <c:pt idx="1217">
                  <c:v>3.9</c:v>
                </c:pt>
                <c:pt idx="1218">
                  <c:v>4.0</c:v>
                </c:pt>
                <c:pt idx="1219">
                  <c:v>4.1499999999999995</c:v>
                </c:pt>
                <c:pt idx="1220">
                  <c:v>4.0249999999999995</c:v>
                </c:pt>
                <c:pt idx="1221">
                  <c:v>3.6000000000000005</c:v>
                </c:pt>
                <c:pt idx="1222">
                  <c:v>3.5500000000000007</c:v>
                </c:pt>
                <c:pt idx="1223">
                  <c:v>3.7</c:v>
                </c:pt>
                <c:pt idx="1224">
                  <c:v>3.3499999999999996</c:v>
                </c:pt>
                <c:pt idx="1225">
                  <c:v>3.2749999999999995</c:v>
                </c:pt>
                <c:pt idx="1226">
                  <c:v>3.5000000000000004</c:v>
                </c:pt>
                <c:pt idx="1227">
                  <c:v>3.5250000000000004</c:v>
                </c:pt>
                <c:pt idx="1228">
                  <c:v>3.85</c:v>
                </c:pt>
                <c:pt idx="1229">
                  <c:v>3.975</c:v>
                </c:pt>
                <c:pt idx="1230">
                  <c:v>3.2749999999999995</c:v>
                </c:pt>
                <c:pt idx="1231">
                  <c:v>3.175</c:v>
                </c:pt>
                <c:pt idx="1232">
                  <c:v>3.175</c:v>
                </c:pt>
                <c:pt idx="1233">
                  <c:v>3.3499999999999996</c:v>
                </c:pt>
                <c:pt idx="1234">
                  <c:v>0.0</c:v>
                </c:pt>
                <c:pt idx="1235">
                  <c:v>3.175</c:v>
                </c:pt>
                <c:pt idx="1236">
                  <c:v>3.2499999999999996</c:v>
                </c:pt>
                <c:pt idx="1237">
                  <c:v>3.2249999999999996</c:v>
                </c:pt>
                <c:pt idx="1238">
                  <c:v>3.175</c:v>
                </c:pt>
                <c:pt idx="1239">
                  <c:v>3.1999999999999997</c:v>
                </c:pt>
                <c:pt idx="1240">
                  <c:v>3.3749999999999996</c:v>
                </c:pt>
                <c:pt idx="1241">
                  <c:v>3.4500000000000006</c:v>
                </c:pt>
                <c:pt idx="1242">
                  <c:v>0.0</c:v>
                </c:pt>
                <c:pt idx="1243">
                  <c:v>3.6750000000000003</c:v>
                </c:pt>
                <c:pt idx="1244">
                  <c:v>3.5750000000000006</c:v>
                </c:pt>
                <c:pt idx="1245">
                  <c:v>3.5000000000000004</c:v>
                </c:pt>
                <c:pt idx="1246">
                  <c:v>3.3999999999999995</c:v>
                </c:pt>
                <c:pt idx="1247">
                  <c:v>3.4750000000000005</c:v>
                </c:pt>
                <c:pt idx="1248">
                  <c:v>3.5000000000000004</c:v>
                </c:pt>
                <c:pt idx="1249">
                  <c:v>3.5000000000000004</c:v>
                </c:pt>
                <c:pt idx="1250">
                  <c:v>3.5500000000000003</c:v>
                </c:pt>
                <c:pt idx="1251">
                  <c:v>3.6000000000000005</c:v>
                </c:pt>
                <c:pt idx="1252">
                  <c:v>3.3499999999999996</c:v>
                </c:pt>
                <c:pt idx="1253">
                  <c:v>3.3249999999999997</c:v>
                </c:pt>
                <c:pt idx="1254">
                  <c:v>3.6500000000000004</c:v>
                </c:pt>
                <c:pt idx="1255">
                  <c:v>3.925</c:v>
                </c:pt>
                <c:pt idx="1256">
                  <c:v>3.4750000000000005</c:v>
                </c:pt>
                <c:pt idx="1257">
                  <c:v>3.5250000000000004</c:v>
                </c:pt>
                <c:pt idx="1258">
                  <c:v>3.5500000000000007</c:v>
                </c:pt>
                <c:pt idx="1259">
                  <c:v>0.0</c:v>
                </c:pt>
                <c:pt idx="1260">
                  <c:v>3.3999999999999995</c:v>
                </c:pt>
                <c:pt idx="1261">
                  <c:v>3.7</c:v>
                </c:pt>
                <c:pt idx="1262">
                  <c:v>3.725</c:v>
                </c:pt>
                <c:pt idx="1263">
                  <c:v>3.5500000000000007</c:v>
                </c:pt>
                <c:pt idx="1264">
                  <c:v>3.4750000000000005</c:v>
                </c:pt>
                <c:pt idx="1265">
                  <c:v>3.5250000000000004</c:v>
                </c:pt>
                <c:pt idx="1266">
                  <c:v>3.3999999999999995</c:v>
                </c:pt>
                <c:pt idx="1267">
                  <c:v>3.3999999999999995</c:v>
                </c:pt>
                <c:pt idx="1268">
                  <c:v>3.6500000000000004</c:v>
                </c:pt>
                <c:pt idx="1269">
                  <c:v>3.1500000000000004</c:v>
                </c:pt>
                <c:pt idx="1270">
                  <c:v>3.2750000000000004</c:v>
                </c:pt>
                <c:pt idx="1271">
                  <c:v>3.3000000000000003</c:v>
                </c:pt>
                <c:pt idx="1272">
                  <c:v>3.075</c:v>
                </c:pt>
                <c:pt idx="1273">
                  <c:v>3.075</c:v>
                </c:pt>
                <c:pt idx="1274">
                  <c:v>3.075</c:v>
                </c:pt>
                <c:pt idx="1275">
                  <c:v>3.2750000000000004</c:v>
                </c:pt>
                <c:pt idx="1276">
                  <c:v>3.2750000000000004</c:v>
                </c:pt>
                <c:pt idx="1277">
                  <c:v>3.1750000000000003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Electricity: long term trends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ElectricLongTerm!$L$1</c:f>
              <c:strCache>
                <c:ptCount val="1"/>
                <c:pt idx="0">
                  <c:v>Holiday</c:v>
                </c:pt>
              </c:strCache>
            </c:strRef>
          </c:tx>
          <c:cat>
            <c:strRef>
              <c:f>ElectricLongTerm!$K$2:$K$4</c:f>
              <c:strCache>
                <c:ptCount val="3"/>
                <c:pt idx="0">
                  <c:v>18 Jul 2019 to 15 Jul 2020</c:v>
                </c:pt>
                <c:pt idx="1">
                  <c:v>16 Jul 2020 to 14 Jul 2021</c:v>
                </c:pt>
                <c:pt idx="2">
                  <c:v>15 Jul 2021 to 13 Jul 2022</c:v>
                </c:pt>
              </c:strCache>
            </c:strRef>
          </c:cat>
          <c:val>
            <c:numRef>
              <c:f>ElectricLongTerm!$L$2:$L$4</c:f>
              <c:numCache>
                <c:formatCode>General</c:formatCode>
                <c:ptCount val="3"/>
                <c:pt idx="0">
                  <c:v>88581.9</c:v>
                </c:pt>
                <c:pt idx="1">
                  <c:v>73385.19999999998</c:v>
                </c:pt>
                <c:pt idx="2">
                  <c:v>71847.09999999999</c:v>
                </c:pt>
              </c:numCache>
            </c:numRef>
          </c:val>
        </c:ser>
        <c:ser>
          <c:idx val="1"/>
          <c:order val="1"/>
          <c:tx>
            <c:strRef>
              <c:f>ElectricLongTerm!$M$1</c:f>
              <c:strCache>
                <c:ptCount val="1"/>
                <c:pt idx="0">
                  <c:v>Weekend</c:v>
                </c:pt>
              </c:strCache>
            </c:strRef>
          </c:tx>
          <c:cat>
            <c:strRef>
              <c:f>ElectricLongTerm!$K$2:$K$4</c:f>
              <c:strCache>
                <c:ptCount val="3"/>
                <c:pt idx="0">
                  <c:v>18 Jul 2019 to 15 Jul 2020</c:v>
                </c:pt>
                <c:pt idx="1">
                  <c:v>16 Jul 2020 to 14 Jul 2021</c:v>
                </c:pt>
                <c:pt idx="2">
                  <c:v>15 Jul 2021 to 13 Jul 2022</c:v>
                </c:pt>
              </c:strCache>
            </c:strRef>
          </c:cat>
          <c:val>
            <c:numRef>
              <c:f>ElectricLongTerm!$M$2:$M$4</c:f>
              <c:numCache>
                <c:formatCode>General</c:formatCode>
                <c:ptCount val="3"/>
                <c:pt idx="0">
                  <c:v>49246.2</c:v>
                </c:pt>
                <c:pt idx="1">
                  <c:v>44668.1</c:v>
                </c:pt>
                <c:pt idx="2">
                  <c:v>42095.399999999994</c:v>
                </c:pt>
              </c:numCache>
            </c:numRef>
          </c:val>
        </c:ser>
        <c:ser>
          <c:idx val="2"/>
          <c:order val="2"/>
          <c:tx>
            <c:strRef>
              <c:f>ElectricLongTerm!$N$1</c:f>
              <c:strCache>
                <c:ptCount val="1"/>
                <c:pt idx="0">
                  <c:v>School Day Open</c:v>
                </c:pt>
              </c:strCache>
            </c:strRef>
          </c:tx>
          <c:cat>
            <c:strRef>
              <c:f>ElectricLongTerm!$K$2:$K$4</c:f>
              <c:strCache>
                <c:ptCount val="3"/>
                <c:pt idx="0">
                  <c:v>18 Jul 2019 to 15 Jul 2020</c:v>
                </c:pt>
                <c:pt idx="1">
                  <c:v>16 Jul 2020 to 14 Jul 2021</c:v>
                </c:pt>
                <c:pt idx="2">
                  <c:v>15 Jul 2021 to 13 Jul 2022</c:v>
                </c:pt>
              </c:strCache>
            </c:strRef>
          </c:cat>
          <c:val>
            <c:numRef>
              <c:f>ElectricLongTerm!$N$2:$N$4</c:f>
              <c:numCache>
                <c:formatCode>General</c:formatCode>
                <c:ptCount val="3"/>
                <c:pt idx="0">
                  <c:v>151391.73333333337</c:v>
                </c:pt>
                <c:pt idx="1">
                  <c:v>147716.06666666677</c:v>
                </c:pt>
                <c:pt idx="2">
                  <c:v>172067.6333333333</c:v>
                </c:pt>
              </c:numCache>
            </c:numRef>
          </c:val>
        </c:ser>
        <c:ser>
          <c:idx val="3"/>
          <c:order val="3"/>
          <c:tx>
            <c:strRef>
              <c:f>ElectricLongTerm!$O$1</c:f>
              <c:strCache>
                <c:ptCount val="1"/>
                <c:pt idx="0">
                  <c:v>School Day Closed</c:v>
                </c:pt>
              </c:strCache>
            </c:strRef>
          </c:tx>
          <c:cat>
            <c:strRef>
              <c:f>ElectricLongTerm!$K$2:$K$4</c:f>
              <c:strCache>
                <c:ptCount val="3"/>
                <c:pt idx="0">
                  <c:v>18 Jul 2019 to 15 Jul 2020</c:v>
                </c:pt>
                <c:pt idx="1">
                  <c:v>16 Jul 2020 to 14 Jul 2021</c:v>
                </c:pt>
                <c:pt idx="2">
                  <c:v>15 Jul 2021 to 13 Jul 2022</c:v>
                </c:pt>
              </c:strCache>
            </c:strRef>
          </c:cat>
          <c:val>
            <c:numRef>
              <c:f>ElectricLongTerm!$O$2:$O$4</c:f>
              <c:numCache>
                <c:formatCode>General</c:formatCode>
                <c:ptCount val="3"/>
                <c:pt idx="0">
                  <c:v>178303.46666666662</c:v>
                </c:pt>
                <c:pt idx="1">
                  <c:v>158009.63333333333</c:v>
                </c:pt>
                <c:pt idx="2">
                  <c:v>181388.2666666666</c:v>
                </c:pt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By Week: Electricity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ElectricLongTerm!$AZ$1</c:f>
              <c:strCache>
                <c:ptCount val="1"/>
                <c:pt idx="0">
                  <c:v>Holiday</c:v>
                </c:pt>
              </c:strCache>
            </c:strRef>
          </c:tx>
          <c:cat>
            <c:strRef>
              <c:f>ElectricLongTerm!$AY$2:$AY$52</c:f>
              <c:strCache>
                <c:ptCount val="51"/>
                <c:pt idx="0">
                  <c:v>18 Jul 2021</c:v>
                </c:pt>
                <c:pt idx="1">
                  <c:v>25 Jul 2021</c:v>
                </c:pt>
                <c:pt idx="2">
                  <c:v>01 Aug 2021</c:v>
                </c:pt>
                <c:pt idx="3">
                  <c:v>08 Aug 2021</c:v>
                </c:pt>
                <c:pt idx="4">
                  <c:v>15 Aug 2021</c:v>
                </c:pt>
                <c:pt idx="5">
                  <c:v>22 Aug 2021</c:v>
                </c:pt>
                <c:pt idx="6">
                  <c:v>29 Aug 2021</c:v>
                </c:pt>
                <c:pt idx="7">
                  <c:v>05 Sep 2021</c:v>
                </c:pt>
                <c:pt idx="8">
                  <c:v>12 Sep 2021</c:v>
                </c:pt>
                <c:pt idx="9">
                  <c:v>19 Sep 2021</c:v>
                </c:pt>
                <c:pt idx="10">
                  <c:v>26 Sep 2021</c:v>
                </c:pt>
                <c:pt idx="11">
                  <c:v>03 Oct 2021</c:v>
                </c:pt>
                <c:pt idx="12">
                  <c:v>10 Oct 2021</c:v>
                </c:pt>
                <c:pt idx="13">
                  <c:v>17 Oct 2021</c:v>
                </c:pt>
                <c:pt idx="14">
                  <c:v>24 Oct 2021</c:v>
                </c:pt>
                <c:pt idx="15">
                  <c:v>31 Oct 2021</c:v>
                </c:pt>
                <c:pt idx="16">
                  <c:v>07 Nov 2021</c:v>
                </c:pt>
                <c:pt idx="17">
                  <c:v>14 Nov 2021</c:v>
                </c:pt>
                <c:pt idx="18">
                  <c:v>21 Nov 2021</c:v>
                </c:pt>
                <c:pt idx="19">
                  <c:v>28 Nov 2021</c:v>
                </c:pt>
                <c:pt idx="20">
                  <c:v>05 Dec 2021</c:v>
                </c:pt>
                <c:pt idx="21">
                  <c:v>12 Dec 2021</c:v>
                </c:pt>
                <c:pt idx="22">
                  <c:v>19 Dec 2021</c:v>
                </c:pt>
                <c:pt idx="23">
                  <c:v>26 Dec 2021</c:v>
                </c:pt>
                <c:pt idx="24">
                  <c:v>02 Jan 2022</c:v>
                </c:pt>
                <c:pt idx="25">
                  <c:v>09 Jan 2022</c:v>
                </c:pt>
                <c:pt idx="26">
                  <c:v>16 Jan 2022</c:v>
                </c:pt>
                <c:pt idx="27">
                  <c:v>23 Jan 2022</c:v>
                </c:pt>
                <c:pt idx="28">
                  <c:v>30 Jan 2022</c:v>
                </c:pt>
                <c:pt idx="29">
                  <c:v>06 Feb 2022</c:v>
                </c:pt>
                <c:pt idx="30">
                  <c:v>13 Feb 2022</c:v>
                </c:pt>
                <c:pt idx="31">
                  <c:v>20 Feb 2022</c:v>
                </c:pt>
                <c:pt idx="32">
                  <c:v>27 Feb 2022</c:v>
                </c:pt>
                <c:pt idx="33">
                  <c:v>06 Mar 2022</c:v>
                </c:pt>
                <c:pt idx="34">
                  <c:v>13 Mar 2022</c:v>
                </c:pt>
                <c:pt idx="35">
                  <c:v>20 Mar 2022</c:v>
                </c:pt>
                <c:pt idx="36">
                  <c:v>27 Mar 2022</c:v>
                </c:pt>
                <c:pt idx="37">
                  <c:v>03 Apr 2022</c:v>
                </c:pt>
                <c:pt idx="38">
                  <c:v>10 Apr 2022</c:v>
                </c:pt>
                <c:pt idx="39">
                  <c:v>17 Apr 2022</c:v>
                </c:pt>
                <c:pt idx="40">
                  <c:v>24 Apr 2022</c:v>
                </c:pt>
                <c:pt idx="41">
                  <c:v>01 May 2022</c:v>
                </c:pt>
                <c:pt idx="42">
                  <c:v>08 May 2022</c:v>
                </c:pt>
                <c:pt idx="43">
                  <c:v>15 May 2022</c:v>
                </c:pt>
                <c:pt idx="44">
                  <c:v>22 May 2022</c:v>
                </c:pt>
                <c:pt idx="45">
                  <c:v>29 May 2022</c:v>
                </c:pt>
                <c:pt idx="46">
                  <c:v>05 Jun 2022</c:v>
                </c:pt>
                <c:pt idx="47">
                  <c:v>12 Jun 2022</c:v>
                </c:pt>
                <c:pt idx="48">
                  <c:v>19 Jun 2022</c:v>
                </c:pt>
                <c:pt idx="49">
                  <c:v>26 Jun 2022</c:v>
                </c:pt>
                <c:pt idx="50">
                  <c:v>03 Jul 2022</c:v>
                </c:pt>
              </c:strCache>
            </c:strRef>
          </c:cat>
          <c:val>
            <c:numRef>
              <c:f>ElectricLongTerm!$AZ$2:$AZ$52</c:f>
              <c:numCache>
                <c:formatCode>General</c:formatCode>
                <c:ptCount val="51"/>
                <c:pt idx="0">
                  <c:v>2594.7999999999997</c:v>
                </c:pt>
                <c:pt idx="1">
                  <c:v>4505.6</c:v>
                </c:pt>
                <c:pt idx="2">
                  <c:v>4471.799999999999</c:v>
                </c:pt>
                <c:pt idx="3">
                  <c:v>4277.5</c:v>
                </c:pt>
                <c:pt idx="4">
                  <c:v>4391.9</c:v>
                </c:pt>
                <c:pt idx="5">
                  <c:v>4426.4</c:v>
                </c:pt>
                <c:pt idx="6">
                  <c:v>1997.1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655.4999999999998</c:v>
                </c:pt>
                <c:pt idx="14">
                  <c:v>6471.100000000002</c:v>
                </c:pt>
                <c:pt idx="15">
                  <c:v>675.0000000000001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688.9</c:v>
                </c:pt>
                <c:pt idx="22">
                  <c:v>4563.400000000001</c:v>
                </c:pt>
                <c:pt idx="23">
                  <c:v>4002.2000000000007</c:v>
                </c:pt>
                <c:pt idx="24">
                  <c:v>1171.1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771.7</c:v>
                </c:pt>
                <c:pt idx="31">
                  <c:v>6378.4</c:v>
                </c:pt>
                <c:pt idx="32">
                  <c:v>723.5999999999999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632.1999999999999</c:v>
                </c:pt>
                <c:pt idx="38">
                  <c:v>6034.5</c:v>
                </c:pt>
                <c:pt idx="39">
                  <c:v>5382.0</c:v>
                </c:pt>
                <c:pt idx="40">
                  <c:v>507.70000000000005</c:v>
                </c:pt>
                <c:pt idx="41">
                  <c:v>1169.3000000000002</c:v>
                </c:pt>
                <c:pt idx="42">
                  <c:v>0.0</c:v>
                </c:pt>
                <c:pt idx="43">
                  <c:v>0.0</c:v>
                </c:pt>
                <c:pt idx="44">
                  <c:v>478.3</c:v>
                </c:pt>
                <c:pt idx="45">
                  <c:v>4415.8</c:v>
                </c:pt>
                <c:pt idx="46">
                  <c:v>461.3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ElectricLongTerm!$BA$1</c:f>
              <c:strCache>
                <c:ptCount val="1"/>
                <c:pt idx="0">
                  <c:v>Weekend</c:v>
                </c:pt>
              </c:strCache>
            </c:strRef>
          </c:tx>
          <c:cat>
            <c:strRef>
              <c:f>ElectricLongTerm!$AY$2:$AY$52</c:f>
              <c:strCache>
                <c:ptCount val="51"/>
                <c:pt idx="0">
                  <c:v>18 Jul 2021</c:v>
                </c:pt>
                <c:pt idx="1">
                  <c:v>25 Jul 2021</c:v>
                </c:pt>
                <c:pt idx="2">
                  <c:v>01 Aug 2021</c:v>
                </c:pt>
                <c:pt idx="3">
                  <c:v>08 Aug 2021</c:v>
                </c:pt>
                <c:pt idx="4">
                  <c:v>15 Aug 2021</c:v>
                </c:pt>
                <c:pt idx="5">
                  <c:v>22 Aug 2021</c:v>
                </c:pt>
                <c:pt idx="6">
                  <c:v>29 Aug 2021</c:v>
                </c:pt>
                <c:pt idx="7">
                  <c:v>05 Sep 2021</c:v>
                </c:pt>
                <c:pt idx="8">
                  <c:v>12 Sep 2021</c:v>
                </c:pt>
                <c:pt idx="9">
                  <c:v>19 Sep 2021</c:v>
                </c:pt>
                <c:pt idx="10">
                  <c:v>26 Sep 2021</c:v>
                </c:pt>
                <c:pt idx="11">
                  <c:v>03 Oct 2021</c:v>
                </c:pt>
                <c:pt idx="12">
                  <c:v>10 Oct 2021</c:v>
                </c:pt>
                <c:pt idx="13">
                  <c:v>17 Oct 2021</c:v>
                </c:pt>
                <c:pt idx="14">
                  <c:v>24 Oct 2021</c:v>
                </c:pt>
                <c:pt idx="15">
                  <c:v>31 Oct 2021</c:v>
                </c:pt>
                <c:pt idx="16">
                  <c:v>07 Nov 2021</c:v>
                </c:pt>
                <c:pt idx="17">
                  <c:v>14 Nov 2021</c:v>
                </c:pt>
                <c:pt idx="18">
                  <c:v>21 Nov 2021</c:v>
                </c:pt>
                <c:pt idx="19">
                  <c:v>28 Nov 2021</c:v>
                </c:pt>
                <c:pt idx="20">
                  <c:v>05 Dec 2021</c:v>
                </c:pt>
                <c:pt idx="21">
                  <c:v>12 Dec 2021</c:v>
                </c:pt>
                <c:pt idx="22">
                  <c:v>19 Dec 2021</c:v>
                </c:pt>
                <c:pt idx="23">
                  <c:v>26 Dec 2021</c:v>
                </c:pt>
                <c:pt idx="24">
                  <c:v>02 Jan 2022</c:v>
                </c:pt>
                <c:pt idx="25">
                  <c:v>09 Jan 2022</c:v>
                </c:pt>
                <c:pt idx="26">
                  <c:v>16 Jan 2022</c:v>
                </c:pt>
                <c:pt idx="27">
                  <c:v>23 Jan 2022</c:v>
                </c:pt>
                <c:pt idx="28">
                  <c:v>30 Jan 2022</c:v>
                </c:pt>
                <c:pt idx="29">
                  <c:v>06 Feb 2022</c:v>
                </c:pt>
                <c:pt idx="30">
                  <c:v>13 Feb 2022</c:v>
                </c:pt>
                <c:pt idx="31">
                  <c:v>20 Feb 2022</c:v>
                </c:pt>
                <c:pt idx="32">
                  <c:v>27 Feb 2022</c:v>
                </c:pt>
                <c:pt idx="33">
                  <c:v>06 Mar 2022</c:v>
                </c:pt>
                <c:pt idx="34">
                  <c:v>13 Mar 2022</c:v>
                </c:pt>
                <c:pt idx="35">
                  <c:v>20 Mar 2022</c:v>
                </c:pt>
                <c:pt idx="36">
                  <c:v>27 Mar 2022</c:v>
                </c:pt>
                <c:pt idx="37">
                  <c:v>03 Apr 2022</c:v>
                </c:pt>
                <c:pt idx="38">
                  <c:v>10 Apr 2022</c:v>
                </c:pt>
                <c:pt idx="39">
                  <c:v>17 Apr 2022</c:v>
                </c:pt>
                <c:pt idx="40">
                  <c:v>24 Apr 2022</c:v>
                </c:pt>
                <c:pt idx="41">
                  <c:v>01 May 2022</c:v>
                </c:pt>
                <c:pt idx="42">
                  <c:v>08 May 2022</c:v>
                </c:pt>
                <c:pt idx="43">
                  <c:v>15 May 2022</c:v>
                </c:pt>
                <c:pt idx="44">
                  <c:v>22 May 2022</c:v>
                </c:pt>
                <c:pt idx="45">
                  <c:v>29 May 2022</c:v>
                </c:pt>
                <c:pt idx="46">
                  <c:v>05 Jun 2022</c:v>
                </c:pt>
                <c:pt idx="47">
                  <c:v>12 Jun 2022</c:v>
                </c:pt>
                <c:pt idx="48">
                  <c:v>19 Jun 2022</c:v>
                </c:pt>
                <c:pt idx="49">
                  <c:v>26 Jun 2022</c:v>
                </c:pt>
                <c:pt idx="50">
                  <c:v>03 Jul 2022</c:v>
                </c:pt>
              </c:strCache>
            </c:strRef>
          </c:cat>
          <c:val>
            <c:numRef>
              <c:f>ElectricLongTerm!$BA$2:$BA$52</c:f>
              <c:numCache>
                <c:formatCode>General</c:formatCode>
                <c:ptCount val="51"/>
                <c:pt idx="0">
                  <c:v>523.9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659.7</c:v>
                </c:pt>
                <c:pt idx="7">
                  <c:v>1345.3000000000002</c:v>
                </c:pt>
                <c:pt idx="8">
                  <c:v>1329.4000000000003</c:v>
                </c:pt>
                <c:pt idx="9">
                  <c:v>1355.2</c:v>
                </c:pt>
                <c:pt idx="10">
                  <c:v>1414.8999999999996</c:v>
                </c:pt>
                <c:pt idx="11">
                  <c:v>1353.9</c:v>
                </c:pt>
                <c:pt idx="12">
                  <c:v>1368.2999999999997</c:v>
                </c:pt>
                <c:pt idx="13">
                  <c:v>674.9999999999999</c:v>
                </c:pt>
                <c:pt idx="14">
                  <c:v>0.0</c:v>
                </c:pt>
                <c:pt idx="15">
                  <c:v>658.9</c:v>
                </c:pt>
                <c:pt idx="16">
                  <c:v>1255.9999999999998</c:v>
                </c:pt>
                <c:pt idx="17">
                  <c:v>1148.9</c:v>
                </c:pt>
                <c:pt idx="18">
                  <c:v>1453.9</c:v>
                </c:pt>
                <c:pt idx="19">
                  <c:v>1595.0</c:v>
                </c:pt>
                <c:pt idx="20">
                  <c:v>1517.4999999999998</c:v>
                </c:pt>
                <c:pt idx="21">
                  <c:v>589.3</c:v>
                </c:pt>
                <c:pt idx="22">
                  <c:v>0.0</c:v>
                </c:pt>
                <c:pt idx="23">
                  <c:v>0.0</c:v>
                </c:pt>
                <c:pt idx="24">
                  <c:v>875.3</c:v>
                </c:pt>
                <c:pt idx="25">
                  <c:v>1502.5000000000005</c:v>
                </c:pt>
                <c:pt idx="26">
                  <c:v>1467.1999999999998</c:v>
                </c:pt>
                <c:pt idx="27">
                  <c:v>1339.8</c:v>
                </c:pt>
                <c:pt idx="28">
                  <c:v>1416.9</c:v>
                </c:pt>
                <c:pt idx="29">
                  <c:v>1478.1000000000001</c:v>
                </c:pt>
                <c:pt idx="30">
                  <c:v>657.7</c:v>
                </c:pt>
                <c:pt idx="31">
                  <c:v>0.0</c:v>
                </c:pt>
                <c:pt idx="32">
                  <c:v>630.2999999999998</c:v>
                </c:pt>
                <c:pt idx="33">
                  <c:v>1336.2999999999997</c:v>
                </c:pt>
                <c:pt idx="34">
                  <c:v>1214.6</c:v>
                </c:pt>
                <c:pt idx="35">
                  <c:v>1218.6</c:v>
                </c:pt>
                <c:pt idx="36">
                  <c:v>1306.6</c:v>
                </c:pt>
                <c:pt idx="37">
                  <c:v>699.6999999999999</c:v>
                </c:pt>
                <c:pt idx="38">
                  <c:v>0.0</c:v>
                </c:pt>
                <c:pt idx="39">
                  <c:v>0.0</c:v>
                </c:pt>
                <c:pt idx="40">
                  <c:v>551.3000000000002</c:v>
                </c:pt>
                <c:pt idx="41">
                  <c:v>472.3</c:v>
                </c:pt>
                <c:pt idx="42">
                  <c:v>1023.4999999999998</c:v>
                </c:pt>
                <c:pt idx="43">
                  <c:v>1053.3999999999999</c:v>
                </c:pt>
                <c:pt idx="44">
                  <c:v>491.50000000000006</c:v>
                </c:pt>
                <c:pt idx="45">
                  <c:v>0.0</c:v>
                </c:pt>
                <c:pt idx="46">
                  <c:v>529.6</c:v>
                </c:pt>
                <c:pt idx="47">
                  <c:v>1037.2</c:v>
                </c:pt>
                <c:pt idx="48">
                  <c:v>489.2000000000001</c:v>
                </c:pt>
                <c:pt idx="49">
                  <c:v>1007.6000000000001</c:v>
                </c:pt>
                <c:pt idx="50">
                  <c:v>1020.0000000000002</c:v>
                </c:pt>
              </c:numCache>
            </c:numRef>
          </c:val>
        </c:ser>
        <c:ser>
          <c:idx val="2"/>
          <c:order val="2"/>
          <c:tx>
            <c:strRef>
              <c:f>ElectricLongTerm!$BB$1</c:f>
              <c:strCache>
                <c:ptCount val="1"/>
                <c:pt idx="0">
                  <c:v>School Day Open</c:v>
                </c:pt>
              </c:strCache>
            </c:strRef>
          </c:tx>
          <c:cat>
            <c:strRef>
              <c:f>ElectricLongTerm!$AY$2:$AY$52</c:f>
              <c:strCache>
                <c:ptCount val="51"/>
                <c:pt idx="0">
                  <c:v>18 Jul 2021</c:v>
                </c:pt>
                <c:pt idx="1">
                  <c:v>25 Jul 2021</c:v>
                </c:pt>
                <c:pt idx="2">
                  <c:v>01 Aug 2021</c:v>
                </c:pt>
                <c:pt idx="3">
                  <c:v>08 Aug 2021</c:v>
                </c:pt>
                <c:pt idx="4">
                  <c:v>15 Aug 2021</c:v>
                </c:pt>
                <c:pt idx="5">
                  <c:v>22 Aug 2021</c:v>
                </c:pt>
                <c:pt idx="6">
                  <c:v>29 Aug 2021</c:v>
                </c:pt>
                <c:pt idx="7">
                  <c:v>05 Sep 2021</c:v>
                </c:pt>
                <c:pt idx="8">
                  <c:v>12 Sep 2021</c:v>
                </c:pt>
                <c:pt idx="9">
                  <c:v>19 Sep 2021</c:v>
                </c:pt>
                <c:pt idx="10">
                  <c:v>26 Sep 2021</c:v>
                </c:pt>
                <c:pt idx="11">
                  <c:v>03 Oct 2021</c:v>
                </c:pt>
                <c:pt idx="12">
                  <c:v>10 Oct 2021</c:v>
                </c:pt>
                <c:pt idx="13">
                  <c:v>17 Oct 2021</c:v>
                </c:pt>
                <c:pt idx="14">
                  <c:v>24 Oct 2021</c:v>
                </c:pt>
                <c:pt idx="15">
                  <c:v>31 Oct 2021</c:v>
                </c:pt>
                <c:pt idx="16">
                  <c:v>07 Nov 2021</c:v>
                </c:pt>
                <c:pt idx="17">
                  <c:v>14 Nov 2021</c:v>
                </c:pt>
                <c:pt idx="18">
                  <c:v>21 Nov 2021</c:v>
                </c:pt>
                <c:pt idx="19">
                  <c:v>28 Nov 2021</c:v>
                </c:pt>
                <c:pt idx="20">
                  <c:v>05 Dec 2021</c:v>
                </c:pt>
                <c:pt idx="21">
                  <c:v>12 Dec 2021</c:v>
                </c:pt>
                <c:pt idx="22">
                  <c:v>19 Dec 2021</c:v>
                </c:pt>
                <c:pt idx="23">
                  <c:v>26 Dec 2021</c:v>
                </c:pt>
                <c:pt idx="24">
                  <c:v>02 Jan 2022</c:v>
                </c:pt>
                <c:pt idx="25">
                  <c:v>09 Jan 2022</c:v>
                </c:pt>
                <c:pt idx="26">
                  <c:v>16 Jan 2022</c:v>
                </c:pt>
                <c:pt idx="27">
                  <c:v>23 Jan 2022</c:v>
                </c:pt>
                <c:pt idx="28">
                  <c:v>30 Jan 2022</c:v>
                </c:pt>
                <c:pt idx="29">
                  <c:v>06 Feb 2022</c:v>
                </c:pt>
                <c:pt idx="30">
                  <c:v>13 Feb 2022</c:v>
                </c:pt>
                <c:pt idx="31">
                  <c:v>20 Feb 2022</c:v>
                </c:pt>
                <c:pt idx="32">
                  <c:v>27 Feb 2022</c:v>
                </c:pt>
                <c:pt idx="33">
                  <c:v>06 Mar 2022</c:v>
                </c:pt>
                <c:pt idx="34">
                  <c:v>13 Mar 2022</c:v>
                </c:pt>
                <c:pt idx="35">
                  <c:v>20 Mar 2022</c:v>
                </c:pt>
                <c:pt idx="36">
                  <c:v>27 Mar 2022</c:v>
                </c:pt>
                <c:pt idx="37">
                  <c:v>03 Apr 2022</c:v>
                </c:pt>
                <c:pt idx="38">
                  <c:v>10 Apr 2022</c:v>
                </c:pt>
                <c:pt idx="39">
                  <c:v>17 Apr 2022</c:v>
                </c:pt>
                <c:pt idx="40">
                  <c:v>24 Apr 2022</c:v>
                </c:pt>
                <c:pt idx="41">
                  <c:v>01 May 2022</c:v>
                </c:pt>
                <c:pt idx="42">
                  <c:v>08 May 2022</c:v>
                </c:pt>
                <c:pt idx="43">
                  <c:v>15 May 2022</c:v>
                </c:pt>
                <c:pt idx="44">
                  <c:v>22 May 2022</c:v>
                </c:pt>
                <c:pt idx="45">
                  <c:v>29 May 2022</c:v>
                </c:pt>
                <c:pt idx="46">
                  <c:v>05 Jun 2022</c:v>
                </c:pt>
                <c:pt idx="47">
                  <c:v>12 Jun 2022</c:v>
                </c:pt>
                <c:pt idx="48">
                  <c:v>19 Jun 2022</c:v>
                </c:pt>
                <c:pt idx="49">
                  <c:v>26 Jun 2022</c:v>
                </c:pt>
                <c:pt idx="50">
                  <c:v>03 Jul 2022</c:v>
                </c:pt>
              </c:strCache>
            </c:strRef>
          </c:cat>
          <c:val>
            <c:numRef>
              <c:f>ElectricLongTerm!$BB$2:$BB$52</c:f>
              <c:numCache>
                <c:formatCode>General</c:formatCode>
                <c:ptCount val="51"/>
                <c:pt idx="0">
                  <c:v>679.7666666666667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2092.0666666666666</c:v>
                </c:pt>
                <c:pt idx="7">
                  <c:v>3835.0666666666666</c:v>
                </c:pt>
                <c:pt idx="8">
                  <c:v>3961.666666666666</c:v>
                </c:pt>
                <c:pt idx="9">
                  <c:v>4023.9999999999995</c:v>
                </c:pt>
                <c:pt idx="10">
                  <c:v>4403.4333333333325</c:v>
                </c:pt>
                <c:pt idx="11">
                  <c:v>4527.500000000001</c:v>
                </c:pt>
                <c:pt idx="12">
                  <c:v>4596.8</c:v>
                </c:pt>
                <c:pt idx="13">
                  <c:v>4198.7</c:v>
                </c:pt>
                <c:pt idx="14">
                  <c:v>0.0</c:v>
                </c:pt>
                <c:pt idx="15">
                  <c:v>5243.0</c:v>
                </c:pt>
                <c:pt idx="16">
                  <c:v>5035.366666666667</c:v>
                </c:pt>
                <c:pt idx="17">
                  <c:v>5147.4</c:v>
                </c:pt>
                <c:pt idx="18">
                  <c:v>5728.566666666667</c:v>
                </c:pt>
                <c:pt idx="19">
                  <c:v>5732.9</c:v>
                </c:pt>
                <c:pt idx="20">
                  <c:v>5434.633333333333</c:v>
                </c:pt>
                <c:pt idx="21">
                  <c:v>4498.133333333333</c:v>
                </c:pt>
                <c:pt idx="22">
                  <c:v>0.0</c:v>
                </c:pt>
                <c:pt idx="23">
                  <c:v>0.0</c:v>
                </c:pt>
                <c:pt idx="24">
                  <c:v>4427.166666666666</c:v>
                </c:pt>
                <c:pt idx="25">
                  <c:v>5476.833333333334</c:v>
                </c:pt>
                <c:pt idx="26">
                  <c:v>5738.0</c:v>
                </c:pt>
                <c:pt idx="27">
                  <c:v>5522.566666666666</c:v>
                </c:pt>
                <c:pt idx="28">
                  <c:v>5398.199999999999</c:v>
                </c:pt>
                <c:pt idx="29">
                  <c:v>5524.4</c:v>
                </c:pt>
                <c:pt idx="30">
                  <c:v>4714.0</c:v>
                </c:pt>
                <c:pt idx="31">
                  <c:v>0.0</c:v>
                </c:pt>
                <c:pt idx="32">
                  <c:v>5495.733333333334</c:v>
                </c:pt>
                <c:pt idx="33">
                  <c:v>5050.366666666667</c:v>
                </c:pt>
                <c:pt idx="34">
                  <c:v>4728.333333333334</c:v>
                </c:pt>
                <c:pt idx="35">
                  <c:v>4283.266666666666</c:v>
                </c:pt>
                <c:pt idx="36">
                  <c:v>4683.433333333333</c:v>
                </c:pt>
                <c:pt idx="37">
                  <c:v>4360.933333333333</c:v>
                </c:pt>
                <c:pt idx="38">
                  <c:v>0.0</c:v>
                </c:pt>
                <c:pt idx="39">
                  <c:v>0.0</c:v>
                </c:pt>
                <c:pt idx="40">
                  <c:v>4237.799999999999</c:v>
                </c:pt>
                <c:pt idx="41">
                  <c:v>3140.7333333333336</c:v>
                </c:pt>
                <c:pt idx="42">
                  <c:v>3753.7999999999993</c:v>
                </c:pt>
                <c:pt idx="43">
                  <c:v>3563.633333333333</c:v>
                </c:pt>
                <c:pt idx="44">
                  <c:v>3546.266666666667</c:v>
                </c:pt>
                <c:pt idx="45">
                  <c:v>0.0</c:v>
                </c:pt>
                <c:pt idx="46">
                  <c:v>3398.233333333333</c:v>
                </c:pt>
                <c:pt idx="47">
                  <c:v>3293.9666666666662</c:v>
                </c:pt>
                <c:pt idx="48">
                  <c:v>3249.7666666666664</c:v>
                </c:pt>
                <c:pt idx="49">
                  <c:v>3395.2666666666664</c:v>
                </c:pt>
                <c:pt idx="50">
                  <c:v>3144.9666666666662</c:v>
                </c:pt>
              </c:numCache>
            </c:numRef>
          </c:val>
        </c:ser>
        <c:ser>
          <c:idx val="3"/>
          <c:order val="3"/>
          <c:tx>
            <c:strRef>
              <c:f>ElectricLongTerm!$BC$1</c:f>
              <c:strCache>
                <c:ptCount val="1"/>
                <c:pt idx="0">
                  <c:v>School Day Closed</c:v>
                </c:pt>
              </c:strCache>
            </c:strRef>
          </c:tx>
          <c:cat>
            <c:strRef>
              <c:f>ElectricLongTerm!$AY$2:$AY$52</c:f>
              <c:strCache>
                <c:ptCount val="51"/>
                <c:pt idx="0">
                  <c:v>18 Jul 2021</c:v>
                </c:pt>
                <c:pt idx="1">
                  <c:v>25 Jul 2021</c:v>
                </c:pt>
                <c:pt idx="2">
                  <c:v>01 Aug 2021</c:v>
                </c:pt>
                <c:pt idx="3">
                  <c:v>08 Aug 2021</c:v>
                </c:pt>
                <c:pt idx="4">
                  <c:v>15 Aug 2021</c:v>
                </c:pt>
                <c:pt idx="5">
                  <c:v>22 Aug 2021</c:v>
                </c:pt>
                <c:pt idx="6">
                  <c:v>29 Aug 2021</c:v>
                </c:pt>
                <c:pt idx="7">
                  <c:v>05 Sep 2021</c:v>
                </c:pt>
                <c:pt idx="8">
                  <c:v>12 Sep 2021</c:v>
                </c:pt>
                <c:pt idx="9">
                  <c:v>19 Sep 2021</c:v>
                </c:pt>
                <c:pt idx="10">
                  <c:v>26 Sep 2021</c:v>
                </c:pt>
                <c:pt idx="11">
                  <c:v>03 Oct 2021</c:v>
                </c:pt>
                <c:pt idx="12">
                  <c:v>10 Oct 2021</c:v>
                </c:pt>
                <c:pt idx="13">
                  <c:v>17 Oct 2021</c:v>
                </c:pt>
                <c:pt idx="14">
                  <c:v>24 Oct 2021</c:v>
                </c:pt>
                <c:pt idx="15">
                  <c:v>31 Oct 2021</c:v>
                </c:pt>
                <c:pt idx="16">
                  <c:v>07 Nov 2021</c:v>
                </c:pt>
                <c:pt idx="17">
                  <c:v>14 Nov 2021</c:v>
                </c:pt>
                <c:pt idx="18">
                  <c:v>21 Nov 2021</c:v>
                </c:pt>
                <c:pt idx="19">
                  <c:v>28 Nov 2021</c:v>
                </c:pt>
                <c:pt idx="20">
                  <c:v>05 Dec 2021</c:v>
                </c:pt>
                <c:pt idx="21">
                  <c:v>12 Dec 2021</c:v>
                </c:pt>
                <c:pt idx="22">
                  <c:v>19 Dec 2021</c:v>
                </c:pt>
                <c:pt idx="23">
                  <c:v>26 Dec 2021</c:v>
                </c:pt>
                <c:pt idx="24">
                  <c:v>02 Jan 2022</c:v>
                </c:pt>
                <c:pt idx="25">
                  <c:v>09 Jan 2022</c:v>
                </c:pt>
                <c:pt idx="26">
                  <c:v>16 Jan 2022</c:v>
                </c:pt>
                <c:pt idx="27">
                  <c:v>23 Jan 2022</c:v>
                </c:pt>
                <c:pt idx="28">
                  <c:v>30 Jan 2022</c:v>
                </c:pt>
                <c:pt idx="29">
                  <c:v>06 Feb 2022</c:v>
                </c:pt>
                <c:pt idx="30">
                  <c:v>13 Feb 2022</c:v>
                </c:pt>
                <c:pt idx="31">
                  <c:v>20 Feb 2022</c:v>
                </c:pt>
                <c:pt idx="32">
                  <c:v>27 Feb 2022</c:v>
                </c:pt>
                <c:pt idx="33">
                  <c:v>06 Mar 2022</c:v>
                </c:pt>
                <c:pt idx="34">
                  <c:v>13 Mar 2022</c:v>
                </c:pt>
                <c:pt idx="35">
                  <c:v>20 Mar 2022</c:v>
                </c:pt>
                <c:pt idx="36">
                  <c:v>27 Mar 2022</c:v>
                </c:pt>
                <c:pt idx="37">
                  <c:v>03 Apr 2022</c:v>
                </c:pt>
                <c:pt idx="38">
                  <c:v>10 Apr 2022</c:v>
                </c:pt>
                <c:pt idx="39">
                  <c:v>17 Apr 2022</c:v>
                </c:pt>
                <c:pt idx="40">
                  <c:v>24 Apr 2022</c:v>
                </c:pt>
                <c:pt idx="41">
                  <c:v>01 May 2022</c:v>
                </c:pt>
                <c:pt idx="42">
                  <c:v>08 May 2022</c:v>
                </c:pt>
                <c:pt idx="43">
                  <c:v>15 May 2022</c:v>
                </c:pt>
                <c:pt idx="44">
                  <c:v>22 May 2022</c:v>
                </c:pt>
                <c:pt idx="45">
                  <c:v>29 May 2022</c:v>
                </c:pt>
                <c:pt idx="46">
                  <c:v>05 Jun 2022</c:v>
                </c:pt>
                <c:pt idx="47">
                  <c:v>12 Jun 2022</c:v>
                </c:pt>
                <c:pt idx="48">
                  <c:v>19 Jun 2022</c:v>
                </c:pt>
                <c:pt idx="49">
                  <c:v>26 Jun 2022</c:v>
                </c:pt>
                <c:pt idx="50">
                  <c:v>03 Jul 2022</c:v>
                </c:pt>
              </c:strCache>
            </c:strRef>
          </c:cat>
          <c:val>
            <c:numRef>
              <c:f>ElectricLongTerm!$BC$2:$BC$52</c:f>
              <c:numCache>
                <c:formatCode>General</c:formatCode>
                <c:ptCount val="51"/>
                <c:pt idx="0">
                  <c:v>1031.8333333333335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2406.133333333333</c:v>
                </c:pt>
                <c:pt idx="7">
                  <c:v>4357.4333333333325</c:v>
                </c:pt>
                <c:pt idx="8">
                  <c:v>4496.933333333333</c:v>
                </c:pt>
                <c:pt idx="9">
                  <c:v>4690.699999999999</c:v>
                </c:pt>
                <c:pt idx="10">
                  <c:v>5151.366666666667</c:v>
                </c:pt>
                <c:pt idx="11">
                  <c:v>4906.4</c:v>
                </c:pt>
                <c:pt idx="12">
                  <c:v>5104.900000000001</c:v>
                </c:pt>
                <c:pt idx="13">
                  <c:v>4913.1</c:v>
                </c:pt>
                <c:pt idx="14">
                  <c:v>0.0</c:v>
                </c:pt>
                <c:pt idx="15">
                  <c:v>5241.9</c:v>
                </c:pt>
                <c:pt idx="16">
                  <c:v>5343.333333333334</c:v>
                </c:pt>
                <c:pt idx="17">
                  <c:v>5259.7</c:v>
                </c:pt>
                <c:pt idx="18">
                  <c:v>5756.9333333333325</c:v>
                </c:pt>
                <c:pt idx="19">
                  <c:v>5818.999999999999</c:v>
                </c:pt>
                <c:pt idx="20">
                  <c:v>5300.766666666666</c:v>
                </c:pt>
                <c:pt idx="21">
                  <c:v>4630.266666666666</c:v>
                </c:pt>
                <c:pt idx="22">
                  <c:v>0.0</c:v>
                </c:pt>
                <c:pt idx="23">
                  <c:v>0.0</c:v>
                </c:pt>
                <c:pt idx="24">
                  <c:v>4232.533333333334</c:v>
                </c:pt>
                <c:pt idx="25">
                  <c:v>5262.0666666666675</c:v>
                </c:pt>
                <c:pt idx="26">
                  <c:v>5508.9</c:v>
                </c:pt>
                <c:pt idx="27">
                  <c:v>5387.233333333334</c:v>
                </c:pt>
                <c:pt idx="28">
                  <c:v>5228.8</c:v>
                </c:pt>
                <c:pt idx="29">
                  <c:v>5380.0</c:v>
                </c:pt>
                <c:pt idx="30">
                  <c:v>4951.0</c:v>
                </c:pt>
                <c:pt idx="31">
                  <c:v>0.0</c:v>
                </c:pt>
                <c:pt idx="32">
                  <c:v>5341.266666666666</c:v>
                </c:pt>
                <c:pt idx="33">
                  <c:v>5198.233333333334</c:v>
                </c:pt>
                <c:pt idx="34">
                  <c:v>4899.366666666668</c:v>
                </c:pt>
                <c:pt idx="35">
                  <c:v>4555.733333333334</c:v>
                </c:pt>
                <c:pt idx="36">
                  <c:v>5117.866666666668</c:v>
                </c:pt>
                <c:pt idx="37">
                  <c:v>4887.466666666666</c:v>
                </c:pt>
                <c:pt idx="38">
                  <c:v>0.0</c:v>
                </c:pt>
                <c:pt idx="39">
                  <c:v>0.0</c:v>
                </c:pt>
                <c:pt idx="40">
                  <c:v>4505.0</c:v>
                </c:pt>
                <c:pt idx="41">
                  <c:v>3295.466666666667</c:v>
                </c:pt>
                <c:pt idx="42">
                  <c:v>4032.9000000000005</c:v>
                </c:pt>
                <c:pt idx="43">
                  <c:v>3803.766666666667</c:v>
                </c:pt>
                <c:pt idx="44">
                  <c:v>3780.233333333334</c:v>
                </c:pt>
                <c:pt idx="45">
                  <c:v>0.0</c:v>
                </c:pt>
                <c:pt idx="46">
                  <c:v>3580.6666666666665</c:v>
                </c:pt>
                <c:pt idx="47">
                  <c:v>3591.9333333333334</c:v>
                </c:pt>
                <c:pt idx="48">
                  <c:v>3616.6333333333328</c:v>
                </c:pt>
                <c:pt idx="49">
                  <c:v>3747.1333333333337</c:v>
                </c:pt>
                <c:pt idx="50">
                  <c:v>3674.833333333334</c:v>
                </c:pt>
              </c:numCache>
            </c:numRef>
          </c:val>
        </c:ser>
        <c:overlap val="100"/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By Week: Electricity (multi-year)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ElectricLongTerm!$CN$1</c:f>
              <c:strCache>
                <c:ptCount val="1"/>
                <c:pt idx="0">
                  <c:v>Holiday</c:v>
                </c:pt>
              </c:strCache>
            </c:strRef>
          </c:tx>
          <c:cat>
            <c:strRef>
              <c:f>ElectricLongTerm!$CM$2:$CM$183</c:f>
              <c:strCache>
                <c:ptCount val="182"/>
                <c:pt idx="0">
                  <c:v>13 Jan 2019</c:v>
                </c:pt>
                <c:pt idx="1">
                  <c:v>20 Jan 2019</c:v>
                </c:pt>
                <c:pt idx="2">
                  <c:v>27 Jan 2019</c:v>
                </c:pt>
                <c:pt idx="3">
                  <c:v>03 Feb 2019</c:v>
                </c:pt>
                <c:pt idx="4">
                  <c:v>10 Feb 2019</c:v>
                </c:pt>
                <c:pt idx="5">
                  <c:v>17 Feb 2019</c:v>
                </c:pt>
                <c:pt idx="6">
                  <c:v>24 Feb 2019</c:v>
                </c:pt>
                <c:pt idx="7">
                  <c:v>03 Mar 2019</c:v>
                </c:pt>
                <c:pt idx="8">
                  <c:v>10 Mar 2019</c:v>
                </c:pt>
                <c:pt idx="9">
                  <c:v>17 Mar 2019</c:v>
                </c:pt>
                <c:pt idx="10">
                  <c:v>24 Mar 2019</c:v>
                </c:pt>
                <c:pt idx="11">
                  <c:v>31 Mar 2019</c:v>
                </c:pt>
                <c:pt idx="12">
                  <c:v>07 Apr 2019</c:v>
                </c:pt>
                <c:pt idx="13">
                  <c:v>14 Apr 2019</c:v>
                </c:pt>
                <c:pt idx="14">
                  <c:v>21 Apr 2019</c:v>
                </c:pt>
                <c:pt idx="15">
                  <c:v>28 Apr 2019</c:v>
                </c:pt>
                <c:pt idx="16">
                  <c:v>05 May 2019</c:v>
                </c:pt>
                <c:pt idx="17">
                  <c:v>12 May 2019</c:v>
                </c:pt>
                <c:pt idx="18">
                  <c:v>19 May 2019</c:v>
                </c:pt>
                <c:pt idx="19">
                  <c:v>26 May 2019</c:v>
                </c:pt>
                <c:pt idx="20">
                  <c:v>02 Jun 2019</c:v>
                </c:pt>
                <c:pt idx="21">
                  <c:v>09 Jun 2019</c:v>
                </c:pt>
                <c:pt idx="22">
                  <c:v>16 Jun 2019</c:v>
                </c:pt>
                <c:pt idx="23">
                  <c:v>23 Jun 2019</c:v>
                </c:pt>
                <c:pt idx="24">
                  <c:v>30 Jun 2019</c:v>
                </c:pt>
                <c:pt idx="25">
                  <c:v>07 Jul 2019</c:v>
                </c:pt>
                <c:pt idx="26">
                  <c:v>14 Jul 2019</c:v>
                </c:pt>
                <c:pt idx="27">
                  <c:v>21 Jul 2019</c:v>
                </c:pt>
                <c:pt idx="28">
                  <c:v>28 Jul 2019</c:v>
                </c:pt>
                <c:pt idx="29">
                  <c:v>04 Aug 2019</c:v>
                </c:pt>
                <c:pt idx="30">
                  <c:v>11 Aug 2019</c:v>
                </c:pt>
                <c:pt idx="31">
                  <c:v>18 Aug 2019</c:v>
                </c:pt>
                <c:pt idx="32">
                  <c:v>25 Aug 2019</c:v>
                </c:pt>
                <c:pt idx="33">
                  <c:v>01 Sep 2019</c:v>
                </c:pt>
                <c:pt idx="34">
                  <c:v>08 Sep 2019</c:v>
                </c:pt>
                <c:pt idx="35">
                  <c:v>15 Sep 2019</c:v>
                </c:pt>
                <c:pt idx="36">
                  <c:v>22 Sep 2019</c:v>
                </c:pt>
                <c:pt idx="37">
                  <c:v>29 Sep 2019</c:v>
                </c:pt>
                <c:pt idx="38">
                  <c:v>06 Oct 2019</c:v>
                </c:pt>
                <c:pt idx="39">
                  <c:v>13 Oct 2019</c:v>
                </c:pt>
                <c:pt idx="40">
                  <c:v>20 Oct 2019</c:v>
                </c:pt>
                <c:pt idx="41">
                  <c:v>27 Oct 2019</c:v>
                </c:pt>
                <c:pt idx="42">
                  <c:v>03 Nov 2019</c:v>
                </c:pt>
                <c:pt idx="43">
                  <c:v>10 Nov 2019</c:v>
                </c:pt>
                <c:pt idx="44">
                  <c:v>17 Nov 2019</c:v>
                </c:pt>
                <c:pt idx="45">
                  <c:v>24 Nov 2019</c:v>
                </c:pt>
                <c:pt idx="46">
                  <c:v>01 Dec 2019</c:v>
                </c:pt>
                <c:pt idx="47">
                  <c:v>08 Dec 2019</c:v>
                </c:pt>
                <c:pt idx="48">
                  <c:v>15 Dec 2019</c:v>
                </c:pt>
                <c:pt idx="49">
                  <c:v>22 Dec 2019</c:v>
                </c:pt>
                <c:pt idx="50">
                  <c:v>29 Dec 2019</c:v>
                </c:pt>
                <c:pt idx="51">
                  <c:v>05 Jan 2020</c:v>
                </c:pt>
                <c:pt idx="52">
                  <c:v>12 Jan 2020</c:v>
                </c:pt>
                <c:pt idx="53">
                  <c:v>19 Jan 2020</c:v>
                </c:pt>
                <c:pt idx="54">
                  <c:v>26 Jan 2020</c:v>
                </c:pt>
                <c:pt idx="55">
                  <c:v>02 Feb 2020</c:v>
                </c:pt>
                <c:pt idx="56">
                  <c:v>09 Feb 2020</c:v>
                </c:pt>
                <c:pt idx="57">
                  <c:v>16 Feb 2020</c:v>
                </c:pt>
                <c:pt idx="58">
                  <c:v>23 Feb 2020</c:v>
                </c:pt>
                <c:pt idx="59">
                  <c:v>01 Mar 2020</c:v>
                </c:pt>
                <c:pt idx="60">
                  <c:v>08 Mar 2020</c:v>
                </c:pt>
                <c:pt idx="61">
                  <c:v>15 Mar 2020</c:v>
                </c:pt>
                <c:pt idx="62">
                  <c:v>22 Mar 2020</c:v>
                </c:pt>
                <c:pt idx="63">
                  <c:v>29 Mar 2020</c:v>
                </c:pt>
                <c:pt idx="64">
                  <c:v>05 Apr 2020</c:v>
                </c:pt>
                <c:pt idx="65">
                  <c:v>12 Apr 2020</c:v>
                </c:pt>
                <c:pt idx="66">
                  <c:v>19 Apr 2020</c:v>
                </c:pt>
                <c:pt idx="67">
                  <c:v>26 Apr 2020</c:v>
                </c:pt>
                <c:pt idx="68">
                  <c:v>03 May 2020</c:v>
                </c:pt>
                <c:pt idx="69">
                  <c:v>10 May 2020</c:v>
                </c:pt>
                <c:pt idx="70">
                  <c:v>17 May 2020</c:v>
                </c:pt>
                <c:pt idx="71">
                  <c:v>24 May 2020</c:v>
                </c:pt>
                <c:pt idx="72">
                  <c:v>31 May 2020</c:v>
                </c:pt>
                <c:pt idx="73">
                  <c:v>07 Jun 2020</c:v>
                </c:pt>
                <c:pt idx="74">
                  <c:v>14 Jun 2020</c:v>
                </c:pt>
                <c:pt idx="75">
                  <c:v>21 Jun 2020</c:v>
                </c:pt>
                <c:pt idx="76">
                  <c:v>28 Jun 2020</c:v>
                </c:pt>
                <c:pt idx="77">
                  <c:v>05 Jul 2020</c:v>
                </c:pt>
                <c:pt idx="78">
                  <c:v>12 Jul 2020</c:v>
                </c:pt>
                <c:pt idx="79">
                  <c:v>19 Jul 2020</c:v>
                </c:pt>
                <c:pt idx="80">
                  <c:v>26 Jul 2020</c:v>
                </c:pt>
                <c:pt idx="81">
                  <c:v>02 Aug 2020</c:v>
                </c:pt>
                <c:pt idx="82">
                  <c:v>09 Aug 2020</c:v>
                </c:pt>
                <c:pt idx="83">
                  <c:v>16 Aug 2020</c:v>
                </c:pt>
                <c:pt idx="84">
                  <c:v>23 Aug 2020</c:v>
                </c:pt>
                <c:pt idx="85">
                  <c:v>30 Aug 2020</c:v>
                </c:pt>
                <c:pt idx="86">
                  <c:v>06 Sep 2020</c:v>
                </c:pt>
                <c:pt idx="87">
                  <c:v>13 Sep 2020</c:v>
                </c:pt>
                <c:pt idx="88">
                  <c:v>20 Sep 2020</c:v>
                </c:pt>
                <c:pt idx="89">
                  <c:v>27 Sep 2020</c:v>
                </c:pt>
                <c:pt idx="90">
                  <c:v>04 Oct 2020</c:v>
                </c:pt>
                <c:pt idx="91">
                  <c:v>11 Oct 2020</c:v>
                </c:pt>
                <c:pt idx="92">
                  <c:v>18 Oct 2020</c:v>
                </c:pt>
                <c:pt idx="93">
                  <c:v>25 Oct 2020</c:v>
                </c:pt>
                <c:pt idx="94">
                  <c:v>01 Nov 2020</c:v>
                </c:pt>
                <c:pt idx="95">
                  <c:v>08 Nov 2020</c:v>
                </c:pt>
                <c:pt idx="96">
                  <c:v>15 Nov 2020</c:v>
                </c:pt>
                <c:pt idx="97">
                  <c:v>22 Nov 2020</c:v>
                </c:pt>
                <c:pt idx="98">
                  <c:v>29 Nov 2020</c:v>
                </c:pt>
                <c:pt idx="99">
                  <c:v>06 Dec 2020</c:v>
                </c:pt>
                <c:pt idx="100">
                  <c:v>13 Dec 2020</c:v>
                </c:pt>
                <c:pt idx="101">
                  <c:v>20 Dec 2020</c:v>
                </c:pt>
                <c:pt idx="102">
                  <c:v>27 Dec 2020</c:v>
                </c:pt>
                <c:pt idx="103">
                  <c:v>03 Jan 2021</c:v>
                </c:pt>
                <c:pt idx="104">
                  <c:v>10 Jan 2021</c:v>
                </c:pt>
                <c:pt idx="105">
                  <c:v>17 Jan 2021</c:v>
                </c:pt>
                <c:pt idx="106">
                  <c:v>24 Jan 2021</c:v>
                </c:pt>
                <c:pt idx="107">
                  <c:v>31 Jan 2021</c:v>
                </c:pt>
                <c:pt idx="108">
                  <c:v>07 Feb 2021</c:v>
                </c:pt>
                <c:pt idx="109">
                  <c:v>14 Feb 2021</c:v>
                </c:pt>
                <c:pt idx="110">
                  <c:v>21 Feb 2021</c:v>
                </c:pt>
                <c:pt idx="111">
                  <c:v>28 Feb 2021</c:v>
                </c:pt>
                <c:pt idx="112">
                  <c:v>07 Mar 2021</c:v>
                </c:pt>
                <c:pt idx="113">
                  <c:v>14 Mar 2021</c:v>
                </c:pt>
                <c:pt idx="114">
                  <c:v>21 Mar 2021</c:v>
                </c:pt>
                <c:pt idx="115">
                  <c:v>28 Mar 2021</c:v>
                </c:pt>
                <c:pt idx="116">
                  <c:v>04 Apr 2021</c:v>
                </c:pt>
                <c:pt idx="117">
                  <c:v>11 Apr 2021</c:v>
                </c:pt>
                <c:pt idx="118">
                  <c:v>18 Apr 2021</c:v>
                </c:pt>
                <c:pt idx="119">
                  <c:v>25 Apr 2021</c:v>
                </c:pt>
                <c:pt idx="120">
                  <c:v>02 May 2021</c:v>
                </c:pt>
                <c:pt idx="121">
                  <c:v>09 May 2021</c:v>
                </c:pt>
                <c:pt idx="122">
                  <c:v>16 May 2021</c:v>
                </c:pt>
                <c:pt idx="123">
                  <c:v>23 May 2021</c:v>
                </c:pt>
                <c:pt idx="124">
                  <c:v>30 May 2021</c:v>
                </c:pt>
                <c:pt idx="125">
                  <c:v>06 Jun 2021</c:v>
                </c:pt>
                <c:pt idx="126">
                  <c:v>13 Jun 2021</c:v>
                </c:pt>
                <c:pt idx="127">
                  <c:v>20 Jun 2021</c:v>
                </c:pt>
                <c:pt idx="128">
                  <c:v>27 Jun 2021</c:v>
                </c:pt>
                <c:pt idx="129">
                  <c:v>04 Jul 2021</c:v>
                </c:pt>
                <c:pt idx="130">
                  <c:v>11 Jul 2021</c:v>
                </c:pt>
                <c:pt idx="131">
                  <c:v>18 Jul 2021</c:v>
                </c:pt>
                <c:pt idx="132">
                  <c:v>25 Jul 2021</c:v>
                </c:pt>
                <c:pt idx="133">
                  <c:v>01 Aug 2021</c:v>
                </c:pt>
                <c:pt idx="134">
                  <c:v>08 Aug 2021</c:v>
                </c:pt>
                <c:pt idx="135">
                  <c:v>15 Aug 2021</c:v>
                </c:pt>
                <c:pt idx="136">
                  <c:v>22 Aug 2021</c:v>
                </c:pt>
                <c:pt idx="137">
                  <c:v>29 Aug 2021</c:v>
                </c:pt>
                <c:pt idx="138">
                  <c:v>05 Sep 2021</c:v>
                </c:pt>
                <c:pt idx="139">
                  <c:v>12 Sep 2021</c:v>
                </c:pt>
                <c:pt idx="140">
                  <c:v>19 Sep 2021</c:v>
                </c:pt>
                <c:pt idx="141">
                  <c:v>26 Sep 2021</c:v>
                </c:pt>
                <c:pt idx="142">
                  <c:v>03 Oct 2021</c:v>
                </c:pt>
                <c:pt idx="143">
                  <c:v>10 Oct 2021</c:v>
                </c:pt>
                <c:pt idx="144">
                  <c:v>17 Oct 2021</c:v>
                </c:pt>
                <c:pt idx="145">
                  <c:v>24 Oct 2021</c:v>
                </c:pt>
                <c:pt idx="146">
                  <c:v>31 Oct 2021</c:v>
                </c:pt>
                <c:pt idx="147">
                  <c:v>07 Nov 2021</c:v>
                </c:pt>
                <c:pt idx="148">
                  <c:v>14 Nov 2021</c:v>
                </c:pt>
                <c:pt idx="149">
                  <c:v>21 Nov 2021</c:v>
                </c:pt>
                <c:pt idx="150">
                  <c:v>28 Nov 2021</c:v>
                </c:pt>
                <c:pt idx="151">
                  <c:v>05 Dec 2021</c:v>
                </c:pt>
                <c:pt idx="152">
                  <c:v>12 Dec 2021</c:v>
                </c:pt>
                <c:pt idx="153">
                  <c:v>19 Dec 2021</c:v>
                </c:pt>
                <c:pt idx="154">
                  <c:v>26 Dec 2021</c:v>
                </c:pt>
                <c:pt idx="155">
                  <c:v>02 Jan 2022</c:v>
                </c:pt>
                <c:pt idx="156">
                  <c:v>09 Jan 2022</c:v>
                </c:pt>
                <c:pt idx="157">
                  <c:v>16 Jan 2022</c:v>
                </c:pt>
                <c:pt idx="158">
                  <c:v>23 Jan 2022</c:v>
                </c:pt>
                <c:pt idx="159">
                  <c:v>30 Jan 2022</c:v>
                </c:pt>
                <c:pt idx="160">
                  <c:v>06 Feb 2022</c:v>
                </c:pt>
                <c:pt idx="161">
                  <c:v>13 Feb 2022</c:v>
                </c:pt>
                <c:pt idx="162">
                  <c:v>20 Feb 2022</c:v>
                </c:pt>
                <c:pt idx="163">
                  <c:v>27 Feb 2022</c:v>
                </c:pt>
                <c:pt idx="164">
                  <c:v>06 Mar 2022</c:v>
                </c:pt>
                <c:pt idx="165">
                  <c:v>13 Mar 2022</c:v>
                </c:pt>
                <c:pt idx="166">
                  <c:v>20 Mar 2022</c:v>
                </c:pt>
                <c:pt idx="167">
                  <c:v>27 Mar 2022</c:v>
                </c:pt>
                <c:pt idx="168">
                  <c:v>03 Apr 2022</c:v>
                </c:pt>
                <c:pt idx="169">
                  <c:v>10 Apr 2022</c:v>
                </c:pt>
                <c:pt idx="170">
                  <c:v>17 Apr 2022</c:v>
                </c:pt>
                <c:pt idx="171">
                  <c:v>24 Apr 2022</c:v>
                </c:pt>
                <c:pt idx="172">
                  <c:v>01 May 2022</c:v>
                </c:pt>
                <c:pt idx="173">
                  <c:v>08 May 2022</c:v>
                </c:pt>
                <c:pt idx="174">
                  <c:v>15 May 2022</c:v>
                </c:pt>
                <c:pt idx="175">
                  <c:v>22 May 2022</c:v>
                </c:pt>
                <c:pt idx="176">
                  <c:v>29 May 2022</c:v>
                </c:pt>
                <c:pt idx="177">
                  <c:v>05 Jun 2022</c:v>
                </c:pt>
                <c:pt idx="178">
                  <c:v>12 Jun 2022</c:v>
                </c:pt>
                <c:pt idx="179">
                  <c:v>19 Jun 2022</c:v>
                </c:pt>
                <c:pt idx="180">
                  <c:v>26 Jun 2022</c:v>
                </c:pt>
                <c:pt idx="181">
                  <c:v>03 Jul 2022</c:v>
                </c:pt>
              </c:strCache>
            </c:strRef>
          </c:cat>
          <c:val>
            <c:numRef>
              <c:f>ElectricLongTerm!$CN$2:$CN$183</c:f>
              <c:numCache>
                <c:formatCode>General</c:formatCode>
                <c:ptCount val="18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736.7275999999996</c:v>
                </c:pt>
                <c:pt idx="5">
                  <c:v>6716.9869</c:v>
                </c:pt>
                <c:pt idx="6">
                  <c:v>728.408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727.4999999999999</c:v>
                </c:pt>
                <c:pt idx="13">
                  <c:v>6186.599999999999</c:v>
                </c:pt>
                <c:pt idx="14">
                  <c:v>9135.5</c:v>
                </c:pt>
                <c:pt idx="15">
                  <c:v>702.9000000000002</c:v>
                </c:pt>
                <c:pt idx="16">
                  <c:v>1425.7999999999997</c:v>
                </c:pt>
                <c:pt idx="17">
                  <c:v>0.0</c:v>
                </c:pt>
                <c:pt idx="18">
                  <c:v>699.6</c:v>
                </c:pt>
                <c:pt idx="19">
                  <c:v>5557.800000000001</c:v>
                </c:pt>
                <c:pt idx="20">
                  <c:v>627.2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1528.2000000000003</c:v>
                </c:pt>
                <c:pt idx="27">
                  <c:v>5926.4</c:v>
                </c:pt>
                <c:pt idx="28">
                  <c:v>5801.8</c:v>
                </c:pt>
                <c:pt idx="29">
                  <c:v>5701.9</c:v>
                </c:pt>
                <c:pt idx="30">
                  <c:v>5787.5</c:v>
                </c:pt>
                <c:pt idx="31">
                  <c:v>5744.799999999999</c:v>
                </c:pt>
                <c:pt idx="32">
                  <c:v>5351.4</c:v>
                </c:pt>
                <c:pt idx="33">
                  <c:v>1524.5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854.5000000000001</c:v>
                </c:pt>
                <c:pt idx="41">
                  <c:v>7938.299999999999</c:v>
                </c:pt>
                <c:pt idx="42">
                  <c:v>739.8999999999999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845.2</c:v>
                </c:pt>
                <c:pt idx="49">
                  <c:v>5869.900000000001</c:v>
                </c:pt>
                <c:pt idx="50">
                  <c:v>5817.6</c:v>
                </c:pt>
                <c:pt idx="51">
                  <c:v>793.2999999999998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861.5</c:v>
                </c:pt>
                <c:pt idx="57">
                  <c:v>8313.7</c:v>
                </c:pt>
                <c:pt idx="58">
                  <c:v>823.4000000000001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630.0000000000001</c:v>
                </c:pt>
                <c:pt idx="64">
                  <c:v>4859.500000000001</c:v>
                </c:pt>
                <c:pt idx="65">
                  <c:v>4943.099999999999</c:v>
                </c:pt>
                <c:pt idx="66">
                  <c:v>563.6999999999999</c:v>
                </c:pt>
                <c:pt idx="67">
                  <c:v>0.0</c:v>
                </c:pt>
                <c:pt idx="68">
                  <c:v>1234.2999999999997</c:v>
                </c:pt>
                <c:pt idx="69">
                  <c:v>0.0</c:v>
                </c:pt>
                <c:pt idx="70">
                  <c:v>642.3</c:v>
                </c:pt>
                <c:pt idx="71">
                  <c:v>4955.3</c:v>
                </c:pt>
                <c:pt idx="72">
                  <c:v>529.9000000000001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3692.1000000000004</c:v>
                </c:pt>
                <c:pt idx="80">
                  <c:v>4887.6</c:v>
                </c:pt>
                <c:pt idx="81">
                  <c:v>4594.4</c:v>
                </c:pt>
                <c:pt idx="82">
                  <c:v>4315.700000000001</c:v>
                </c:pt>
                <c:pt idx="83">
                  <c:v>4354.1</c:v>
                </c:pt>
                <c:pt idx="84">
                  <c:v>4763.799999999999</c:v>
                </c:pt>
                <c:pt idx="85">
                  <c:v>1124.9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661.7999999999998</c:v>
                </c:pt>
                <c:pt idx="93">
                  <c:v>6255.800000000001</c:v>
                </c:pt>
                <c:pt idx="94">
                  <c:v>616.7999999999996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528.4</c:v>
                </c:pt>
                <c:pt idx="101">
                  <c:v>4926.3</c:v>
                </c:pt>
                <c:pt idx="102">
                  <c:v>5503.6</c:v>
                </c:pt>
                <c:pt idx="103">
                  <c:v>770.5999999999999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735.7000000000003</c:v>
                </c:pt>
                <c:pt idx="109">
                  <c:v>5162.299999999999</c:v>
                </c:pt>
                <c:pt idx="110">
                  <c:v>582.2999999999997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638.9</c:v>
                </c:pt>
                <c:pt idx="115">
                  <c:v>5450.099999999999</c:v>
                </c:pt>
                <c:pt idx="116">
                  <c:v>6297.799999999999</c:v>
                </c:pt>
                <c:pt idx="117">
                  <c:v>734.9000000000001</c:v>
                </c:pt>
                <c:pt idx="118">
                  <c:v>0.0</c:v>
                </c:pt>
                <c:pt idx="119">
                  <c:v>0.0</c:v>
                </c:pt>
                <c:pt idx="120">
                  <c:v>1253.1</c:v>
                </c:pt>
                <c:pt idx="121">
                  <c:v>0.0</c:v>
                </c:pt>
                <c:pt idx="122">
                  <c:v>0.0</c:v>
                </c:pt>
                <c:pt idx="123">
                  <c:v>509.09999999999997</c:v>
                </c:pt>
                <c:pt idx="124">
                  <c:v>4531.700000000001</c:v>
                </c:pt>
                <c:pt idx="125">
                  <c:v>493.4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2594.7999999999997</c:v>
                </c:pt>
                <c:pt idx="132">
                  <c:v>4505.6</c:v>
                </c:pt>
                <c:pt idx="133">
                  <c:v>4471.799999999999</c:v>
                </c:pt>
                <c:pt idx="134">
                  <c:v>4277.5</c:v>
                </c:pt>
                <c:pt idx="135">
                  <c:v>4391.9</c:v>
                </c:pt>
                <c:pt idx="136">
                  <c:v>4426.4</c:v>
                </c:pt>
                <c:pt idx="137">
                  <c:v>1997.1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655.4999999999998</c:v>
                </c:pt>
                <c:pt idx="145">
                  <c:v>6471.100000000002</c:v>
                </c:pt>
                <c:pt idx="146">
                  <c:v>675.0000000000001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688.9</c:v>
                </c:pt>
                <c:pt idx="153">
                  <c:v>4563.400000000001</c:v>
                </c:pt>
                <c:pt idx="154">
                  <c:v>4002.2000000000007</c:v>
                </c:pt>
                <c:pt idx="155">
                  <c:v>1171.1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771.7</c:v>
                </c:pt>
                <c:pt idx="162">
                  <c:v>6378.4</c:v>
                </c:pt>
                <c:pt idx="163">
                  <c:v>723.5999999999999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632.1999999999999</c:v>
                </c:pt>
                <c:pt idx="169">
                  <c:v>6034.5</c:v>
                </c:pt>
                <c:pt idx="170">
                  <c:v>5382.0</c:v>
                </c:pt>
                <c:pt idx="171">
                  <c:v>507.70000000000005</c:v>
                </c:pt>
                <c:pt idx="172">
                  <c:v>1169.3000000000002</c:v>
                </c:pt>
                <c:pt idx="173">
                  <c:v>0.0</c:v>
                </c:pt>
                <c:pt idx="174">
                  <c:v>0.0</c:v>
                </c:pt>
                <c:pt idx="175">
                  <c:v>478.3</c:v>
                </c:pt>
                <c:pt idx="176">
                  <c:v>4415.8</c:v>
                </c:pt>
                <c:pt idx="177">
                  <c:v>461.3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ElectricLongTerm!$CO$1</c:f>
              <c:strCache>
                <c:ptCount val="1"/>
                <c:pt idx="0">
                  <c:v>Weekend</c:v>
                </c:pt>
              </c:strCache>
            </c:strRef>
          </c:tx>
          <c:cat>
            <c:strRef>
              <c:f>ElectricLongTerm!$CM$2:$CM$183</c:f>
              <c:strCache>
                <c:ptCount val="182"/>
                <c:pt idx="0">
                  <c:v>13 Jan 2019</c:v>
                </c:pt>
                <c:pt idx="1">
                  <c:v>20 Jan 2019</c:v>
                </c:pt>
                <c:pt idx="2">
                  <c:v>27 Jan 2019</c:v>
                </c:pt>
                <c:pt idx="3">
                  <c:v>03 Feb 2019</c:v>
                </c:pt>
                <c:pt idx="4">
                  <c:v>10 Feb 2019</c:v>
                </c:pt>
                <c:pt idx="5">
                  <c:v>17 Feb 2019</c:v>
                </c:pt>
                <c:pt idx="6">
                  <c:v>24 Feb 2019</c:v>
                </c:pt>
                <c:pt idx="7">
                  <c:v>03 Mar 2019</c:v>
                </c:pt>
                <c:pt idx="8">
                  <c:v>10 Mar 2019</c:v>
                </c:pt>
                <c:pt idx="9">
                  <c:v>17 Mar 2019</c:v>
                </c:pt>
                <c:pt idx="10">
                  <c:v>24 Mar 2019</c:v>
                </c:pt>
                <c:pt idx="11">
                  <c:v>31 Mar 2019</c:v>
                </c:pt>
                <c:pt idx="12">
                  <c:v>07 Apr 2019</c:v>
                </c:pt>
                <c:pt idx="13">
                  <c:v>14 Apr 2019</c:v>
                </c:pt>
                <c:pt idx="14">
                  <c:v>21 Apr 2019</c:v>
                </c:pt>
                <c:pt idx="15">
                  <c:v>28 Apr 2019</c:v>
                </c:pt>
                <c:pt idx="16">
                  <c:v>05 May 2019</c:v>
                </c:pt>
                <c:pt idx="17">
                  <c:v>12 May 2019</c:v>
                </c:pt>
                <c:pt idx="18">
                  <c:v>19 May 2019</c:v>
                </c:pt>
                <c:pt idx="19">
                  <c:v>26 May 2019</c:v>
                </c:pt>
                <c:pt idx="20">
                  <c:v>02 Jun 2019</c:v>
                </c:pt>
                <c:pt idx="21">
                  <c:v>09 Jun 2019</c:v>
                </c:pt>
                <c:pt idx="22">
                  <c:v>16 Jun 2019</c:v>
                </c:pt>
                <c:pt idx="23">
                  <c:v>23 Jun 2019</c:v>
                </c:pt>
                <c:pt idx="24">
                  <c:v>30 Jun 2019</c:v>
                </c:pt>
                <c:pt idx="25">
                  <c:v>07 Jul 2019</c:v>
                </c:pt>
                <c:pt idx="26">
                  <c:v>14 Jul 2019</c:v>
                </c:pt>
                <c:pt idx="27">
                  <c:v>21 Jul 2019</c:v>
                </c:pt>
                <c:pt idx="28">
                  <c:v>28 Jul 2019</c:v>
                </c:pt>
                <c:pt idx="29">
                  <c:v>04 Aug 2019</c:v>
                </c:pt>
                <c:pt idx="30">
                  <c:v>11 Aug 2019</c:v>
                </c:pt>
                <c:pt idx="31">
                  <c:v>18 Aug 2019</c:v>
                </c:pt>
                <c:pt idx="32">
                  <c:v>25 Aug 2019</c:v>
                </c:pt>
                <c:pt idx="33">
                  <c:v>01 Sep 2019</c:v>
                </c:pt>
                <c:pt idx="34">
                  <c:v>08 Sep 2019</c:v>
                </c:pt>
                <c:pt idx="35">
                  <c:v>15 Sep 2019</c:v>
                </c:pt>
                <c:pt idx="36">
                  <c:v>22 Sep 2019</c:v>
                </c:pt>
                <c:pt idx="37">
                  <c:v>29 Sep 2019</c:v>
                </c:pt>
                <c:pt idx="38">
                  <c:v>06 Oct 2019</c:v>
                </c:pt>
                <c:pt idx="39">
                  <c:v>13 Oct 2019</c:v>
                </c:pt>
                <c:pt idx="40">
                  <c:v>20 Oct 2019</c:v>
                </c:pt>
                <c:pt idx="41">
                  <c:v>27 Oct 2019</c:v>
                </c:pt>
                <c:pt idx="42">
                  <c:v>03 Nov 2019</c:v>
                </c:pt>
                <c:pt idx="43">
                  <c:v>10 Nov 2019</c:v>
                </c:pt>
                <c:pt idx="44">
                  <c:v>17 Nov 2019</c:v>
                </c:pt>
                <c:pt idx="45">
                  <c:v>24 Nov 2019</c:v>
                </c:pt>
                <c:pt idx="46">
                  <c:v>01 Dec 2019</c:v>
                </c:pt>
                <c:pt idx="47">
                  <c:v>08 Dec 2019</c:v>
                </c:pt>
                <c:pt idx="48">
                  <c:v>15 Dec 2019</c:v>
                </c:pt>
                <c:pt idx="49">
                  <c:v>22 Dec 2019</c:v>
                </c:pt>
                <c:pt idx="50">
                  <c:v>29 Dec 2019</c:v>
                </c:pt>
                <c:pt idx="51">
                  <c:v>05 Jan 2020</c:v>
                </c:pt>
                <c:pt idx="52">
                  <c:v>12 Jan 2020</c:v>
                </c:pt>
                <c:pt idx="53">
                  <c:v>19 Jan 2020</c:v>
                </c:pt>
                <c:pt idx="54">
                  <c:v>26 Jan 2020</c:v>
                </c:pt>
                <c:pt idx="55">
                  <c:v>02 Feb 2020</c:v>
                </c:pt>
                <c:pt idx="56">
                  <c:v>09 Feb 2020</c:v>
                </c:pt>
                <c:pt idx="57">
                  <c:v>16 Feb 2020</c:v>
                </c:pt>
                <c:pt idx="58">
                  <c:v>23 Feb 2020</c:v>
                </c:pt>
                <c:pt idx="59">
                  <c:v>01 Mar 2020</c:v>
                </c:pt>
                <c:pt idx="60">
                  <c:v>08 Mar 2020</c:v>
                </c:pt>
                <c:pt idx="61">
                  <c:v>15 Mar 2020</c:v>
                </c:pt>
                <c:pt idx="62">
                  <c:v>22 Mar 2020</c:v>
                </c:pt>
                <c:pt idx="63">
                  <c:v>29 Mar 2020</c:v>
                </c:pt>
                <c:pt idx="64">
                  <c:v>05 Apr 2020</c:v>
                </c:pt>
                <c:pt idx="65">
                  <c:v>12 Apr 2020</c:v>
                </c:pt>
                <c:pt idx="66">
                  <c:v>19 Apr 2020</c:v>
                </c:pt>
                <c:pt idx="67">
                  <c:v>26 Apr 2020</c:v>
                </c:pt>
                <c:pt idx="68">
                  <c:v>03 May 2020</c:v>
                </c:pt>
                <c:pt idx="69">
                  <c:v>10 May 2020</c:v>
                </c:pt>
                <c:pt idx="70">
                  <c:v>17 May 2020</c:v>
                </c:pt>
                <c:pt idx="71">
                  <c:v>24 May 2020</c:v>
                </c:pt>
                <c:pt idx="72">
                  <c:v>31 May 2020</c:v>
                </c:pt>
                <c:pt idx="73">
                  <c:v>07 Jun 2020</c:v>
                </c:pt>
                <c:pt idx="74">
                  <c:v>14 Jun 2020</c:v>
                </c:pt>
                <c:pt idx="75">
                  <c:v>21 Jun 2020</c:v>
                </c:pt>
                <c:pt idx="76">
                  <c:v>28 Jun 2020</c:v>
                </c:pt>
                <c:pt idx="77">
                  <c:v>05 Jul 2020</c:v>
                </c:pt>
                <c:pt idx="78">
                  <c:v>12 Jul 2020</c:v>
                </c:pt>
                <c:pt idx="79">
                  <c:v>19 Jul 2020</c:v>
                </c:pt>
                <c:pt idx="80">
                  <c:v>26 Jul 2020</c:v>
                </c:pt>
                <c:pt idx="81">
                  <c:v>02 Aug 2020</c:v>
                </c:pt>
                <c:pt idx="82">
                  <c:v>09 Aug 2020</c:v>
                </c:pt>
                <c:pt idx="83">
                  <c:v>16 Aug 2020</c:v>
                </c:pt>
                <c:pt idx="84">
                  <c:v>23 Aug 2020</c:v>
                </c:pt>
                <c:pt idx="85">
                  <c:v>30 Aug 2020</c:v>
                </c:pt>
                <c:pt idx="86">
                  <c:v>06 Sep 2020</c:v>
                </c:pt>
                <c:pt idx="87">
                  <c:v>13 Sep 2020</c:v>
                </c:pt>
                <c:pt idx="88">
                  <c:v>20 Sep 2020</c:v>
                </c:pt>
                <c:pt idx="89">
                  <c:v>27 Sep 2020</c:v>
                </c:pt>
                <c:pt idx="90">
                  <c:v>04 Oct 2020</c:v>
                </c:pt>
                <c:pt idx="91">
                  <c:v>11 Oct 2020</c:v>
                </c:pt>
                <c:pt idx="92">
                  <c:v>18 Oct 2020</c:v>
                </c:pt>
                <c:pt idx="93">
                  <c:v>25 Oct 2020</c:v>
                </c:pt>
                <c:pt idx="94">
                  <c:v>01 Nov 2020</c:v>
                </c:pt>
                <c:pt idx="95">
                  <c:v>08 Nov 2020</c:v>
                </c:pt>
                <c:pt idx="96">
                  <c:v>15 Nov 2020</c:v>
                </c:pt>
                <c:pt idx="97">
                  <c:v>22 Nov 2020</c:v>
                </c:pt>
                <c:pt idx="98">
                  <c:v>29 Nov 2020</c:v>
                </c:pt>
                <c:pt idx="99">
                  <c:v>06 Dec 2020</c:v>
                </c:pt>
                <c:pt idx="100">
                  <c:v>13 Dec 2020</c:v>
                </c:pt>
                <c:pt idx="101">
                  <c:v>20 Dec 2020</c:v>
                </c:pt>
                <c:pt idx="102">
                  <c:v>27 Dec 2020</c:v>
                </c:pt>
                <c:pt idx="103">
                  <c:v>03 Jan 2021</c:v>
                </c:pt>
                <c:pt idx="104">
                  <c:v>10 Jan 2021</c:v>
                </c:pt>
                <c:pt idx="105">
                  <c:v>17 Jan 2021</c:v>
                </c:pt>
                <c:pt idx="106">
                  <c:v>24 Jan 2021</c:v>
                </c:pt>
                <c:pt idx="107">
                  <c:v>31 Jan 2021</c:v>
                </c:pt>
                <c:pt idx="108">
                  <c:v>07 Feb 2021</c:v>
                </c:pt>
                <c:pt idx="109">
                  <c:v>14 Feb 2021</c:v>
                </c:pt>
                <c:pt idx="110">
                  <c:v>21 Feb 2021</c:v>
                </c:pt>
                <c:pt idx="111">
                  <c:v>28 Feb 2021</c:v>
                </c:pt>
                <c:pt idx="112">
                  <c:v>07 Mar 2021</c:v>
                </c:pt>
                <c:pt idx="113">
                  <c:v>14 Mar 2021</c:v>
                </c:pt>
                <c:pt idx="114">
                  <c:v>21 Mar 2021</c:v>
                </c:pt>
                <c:pt idx="115">
                  <c:v>28 Mar 2021</c:v>
                </c:pt>
                <c:pt idx="116">
                  <c:v>04 Apr 2021</c:v>
                </c:pt>
                <c:pt idx="117">
                  <c:v>11 Apr 2021</c:v>
                </c:pt>
                <c:pt idx="118">
                  <c:v>18 Apr 2021</c:v>
                </c:pt>
                <c:pt idx="119">
                  <c:v>25 Apr 2021</c:v>
                </c:pt>
                <c:pt idx="120">
                  <c:v>02 May 2021</c:v>
                </c:pt>
                <c:pt idx="121">
                  <c:v>09 May 2021</c:v>
                </c:pt>
                <c:pt idx="122">
                  <c:v>16 May 2021</c:v>
                </c:pt>
                <c:pt idx="123">
                  <c:v>23 May 2021</c:v>
                </c:pt>
                <c:pt idx="124">
                  <c:v>30 May 2021</c:v>
                </c:pt>
                <c:pt idx="125">
                  <c:v>06 Jun 2021</c:v>
                </c:pt>
                <c:pt idx="126">
                  <c:v>13 Jun 2021</c:v>
                </c:pt>
                <c:pt idx="127">
                  <c:v>20 Jun 2021</c:v>
                </c:pt>
                <c:pt idx="128">
                  <c:v>27 Jun 2021</c:v>
                </c:pt>
                <c:pt idx="129">
                  <c:v>04 Jul 2021</c:v>
                </c:pt>
                <c:pt idx="130">
                  <c:v>11 Jul 2021</c:v>
                </c:pt>
                <c:pt idx="131">
                  <c:v>18 Jul 2021</c:v>
                </c:pt>
                <c:pt idx="132">
                  <c:v>25 Jul 2021</c:v>
                </c:pt>
                <c:pt idx="133">
                  <c:v>01 Aug 2021</c:v>
                </c:pt>
                <c:pt idx="134">
                  <c:v>08 Aug 2021</c:v>
                </c:pt>
                <c:pt idx="135">
                  <c:v>15 Aug 2021</c:v>
                </c:pt>
                <c:pt idx="136">
                  <c:v>22 Aug 2021</c:v>
                </c:pt>
                <c:pt idx="137">
                  <c:v>29 Aug 2021</c:v>
                </c:pt>
                <c:pt idx="138">
                  <c:v>05 Sep 2021</c:v>
                </c:pt>
                <c:pt idx="139">
                  <c:v>12 Sep 2021</c:v>
                </c:pt>
                <c:pt idx="140">
                  <c:v>19 Sep 2021</c:v>
                </c:pt>
                <c:pt idx="141">
                  <c:v>26 Sep 2021</c:v>
                </c:pt>
                <c:pt idx="142">
                  <c:v>03 Oct 2021</c:v>
                </c:pt>
                <c:pt idx="143">
                  <c:v>10 Oct 2021</c:v>
                </c:pt>
                <c:pt idx="144">
                  <c:v>17 Oct 2021</c:v>
                </c:pt>
                <c:pt idx="145">
                  <c:v>24 Oct 2021</c:v>
                </c:pt>
                <c:pt idx="146">
                  <c:v>31 Oct 2021</c:v>
                </c:pt>
                <c:pt idx="147">
                  <c:v>07 Nov 2021</c:v>
                </c:pt>
                <c:pt idx="148">
                  <c:v>14 Nov 2021</c:v>
                </c:pt>
                <c:pt idx="149">
                  <c:v>21 Nov 2021</c:v>
                </c:pt>
                <c:pt idx="150">
                  <c:v>28 Nov 2021</c:v>
                </c:pt>
                <c:pt idx="151">
                  <c:v>05 Dec 2021</c:v>
                </c:pt>
                <c:pt idx="152">
                  <c:v>12 Dec 2021</c:v>
                </c:pt>
                <c:pt idx="153">
                  <c:v>19 Dec 2021</c:v>
                </c:pt>
                <c:pt idx="154">
                  <c:v>26 Dec 2021</c:v>
                </c:pt>
                <c:pt idx="155">
                  <c:v>02 Jan 2022</c:v>
                </c:pt>
                <c:pt idx="156">
                  <c:v>09 Jan 2022</c:v>
                </c:pt>
                <c:pt idx="157">
                  <c:v>16 Jan 2022</c:v>
                </c:pt>
                <c:pt idx="158">
                  <c:v>23 Jan 2022</c:v>
                </c:pt>
                <c:pt idx="159">
                  <c:v>30 Jan 2022</c:v>
                </c:pt>
                <c:pt idx="160">
                  <c:v>06 Feb 2022</c:v>
                </c:pt>
                <c:pt idx="161">
                  <c:v>13 Feb 2022</c:v>
                </c:pt>
                <c:pt idx="162">
                  <c:v>20 Feb 2022</c:v>
                </c:pt>
                <c:pt idx="163">
                  <c:v>27 Feb 2022</c:v>
                </c:pt>
                <c:pt idx="164">
                  <c:v>06 Mar 2022</c:v>
                </c:pt>
                <c:pt idx="165">
                  <c:v>13 Mar 2022</c:v>
                </c:pt>
                <c:pt idx="166">
                  <c:v>20 Mar 2022</c:v>
                </c:pt>
                <c:pt idx="167">
                  <c:v>27 Mar 2022</c:v>
                </c:pt>
                <c:pt idx="168">
                  <c:v>03 Apr 2022</c:v>
                </c:pt>
                <c:pt idx="169">
                  <c:v>10 Apr 2022</c:v>
                </c:pt>
                <c:pt idx="170">
                  <c:v>17 Apr 2022</c:v>
                </c:pt>
                <c:pt idx="171">
                  <c:v>24 Apr 2022</c:v>
                </c:pt>
                <c:pt idx="172">
                  <c:v>01 May 2022</c:v>
                </c:pt>
                <c:pt idx="173">
                  <c:v>08 May 2022</c:v>
                </c:pt>
                <c:pt idx="174">
                  <c:v>15 May 2022</c:v>
                </c:pt>
                <c:pt idx="175">
                  <c:v>22 May 2022</c:v>
                </c:pt>
                <c:pt idx="176">
                  <c:v>29 May 2022</c:v>
                </c:pt>
                <c:pt idx="177">
                  <c:v>05 Jun 2022</c:v>
                </c:pt>
                <c:pt idx="178">
                  <c:v>12 Jun 2022</c:v>
                </c:pt>
                <c:pt idx="179">
                  <c:v>19 Jun 2022</c:v>
                </c:pt>
                <c:pt idx="180">
                  <c:v>26 Jun 2022</c:v>
                </c:pt>
                <c:pt idx="181">
                  <c:v>03 Jul 2022</c:v>
                </c:pt>
              </c:strCache>
            </c:strRef>
          </c:cat>
          <c:val>
            <c:numRef>
              <c:f>ElectricLongTerm!$CO$2:$CO$183</c:f>
              <c:numCache>
                <c:formatCode>General</c:formatCode>
                <c:ptCount val="182"/>
                <c:pt idx="0">
                  <c:v>1642.7617000000005</c:v>
                </c:pt>
                <c:pt idx="1">
                  <c:v>1590.1478</c:v>
                </c:pt>
                <c:pt idx="2">
                  <c:v>1731.7919000000002</c:v>
                </c:pt>
                <c:pt idx="3">
                  <c:v>1707.0056</c:v>
                </c:pt>
                <c:pt idx="4">
                  <c:v>791.38</c:v>
                </c:pt>
                <c:pt idx="5">
                  <c:v>0.0</c:v>
                </c:pt>
                <c:pt idx="6">
                  <c:v>726.4639</c:v>
                </c:pt>
                <c:pt idx="7">
                  <c:v>1531.8376000000003</c:v>
                </c:pt>
                <c:pt idx="8">
                  <c:v>1597.4617</c:v>
                </c:pt>
                <c:pt idx="9">
                  <c:v>1381.4636999999998</c:v>
                </c:pt>
                <c:pt idx="10">
                  <c:v>1405.6859</c:v>
                </c:pt>
                <c:pt idx="11">
                  <c:v>134.80000000000004</c:v>
                </c:pt>
                <c:pt idx="12">
                  <c:v>118.1</c:v>
                </c:pt>
                <c:pt idx="13">
                  <c:v>0.0</c:v>
                </c:pt>
                <c:pt idx="14">
                  <c:v>0.0</c:v>
                </c:pt>
                <c:pt idx="15">
                  <c:v>763.9</c:v>
                </c:pt>
                <c:pt idx="16">
                  <c:v>753.3000000000001</c:v>
                </c:pt>
                <c:pt idx="17">
                  <c:v>1396.6000000000001</c:v>
                </c:pt>
                <c:pt idx="18">
                  <c:v>652.4999999999998</c:v>
                </c:pt>
                <c:pt idx="19">
                  <c:v>0.0</c:v>
                </c:pt>
                <c:pt idx="20">
                  <c:v>745.7000000000002</c:v>
                </c:pt>
                <c:pt idx="21">
                  <c:v>1392.6000000000001</c:v>
                </c:pt>
                <c:pt idx="22">
                  <c:v>1382.9999999999995</c:v>
                </c:pt>
                <c:pt idx="23">
                  <c:v>1371.3999999999999</c:v>
                </c:pt>
                <c:pt idx="24">
                  <c:v>1432.1999999999998</c:v>
                </c:pt>
                <c:pt idx="25">
                  <c:v>1385.8999999999999</c:v>
                </c:pt>
                <c:pt idx="26">
                  <c:v>601.6999999999998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706.2000000000002</c:v>
                </c:pt>
                <c:pt idx="34">
                  <c:v>1364.8</c:v>
                </c:pt>
                <c:pt idx="35">
                  <c:v>1387.8000000000002</c:v>
                </c:pt>
                <c:pt idx="36">
                  <c:v>1370.2999999999997</c:v>
                </c:pt>
                <c:pt idx="37">
                  <c:v>1378.2</c:v>
                </c:pt>
                <c:pt idx="38">
                  <c:v>1414.1999999999998</c:v>
                </c:pt>
                <c:pt idx="39">
                  <c:v>1410.3000000000002</c:v>
                </c:pt>
                <c:pt idx="40">
                  <c:v>642.6000000000004</c:v>
                </c:pt>
                <c:pt idx="41">
                  <c:v>0.0</c:v>
                </c:pt>
                <c:pt idx="42">
                  <c:v>1003.8999999999999</c:v>
                </c:pt>
                <c:pt idx="43">
                  <c:v>1807.7</c:v>
                </c:pt>
                <c:pt idx="44">
                  <c:v>1776.2</c:v>
                </c:pt>
                <c:pt idx="45">
                  <c:v>2131.8</c:v>
                </c:pt>
                <c:pt idx="46">
                  <c:v>2127.2999999999997</c:v>
                </c:pt>
                <c:pt idx="47">
                  <c:v>1990.9</c:v>
                </c:pt>
                <c:pt idx="48">
                  <c:v>973.5000000000001</c:v>
                </c:pt>
                <c:pt idx="49">
                  <c:v>0.0</c:v>
                </c:pt>
                <c:pt idx="50">
                  <c:v>0.0</c:v>
                </c:pt>
                <c:pt idx="51">
                  <c:v>962.1</c:v>
                </c:pt>
                <c:pt idx="52">
                  <c:v>1855.8000000000002</c:v>
                </c:pt>
                <c:pt idx="53">
                  <c:v>1909.3000000000002</c:v>
                </c:pt>
                <c:pt idx="54">
                  <c:v>1769.0</c:v>
                </c:pt>
                <c:pt idx="55">
                  <c:v>1802.0000000000005</c:v>
                </c:pt>
                <c:pt idx="56">
                  <c:v>871.9000000000001</c:v>
                </c:pt>
                <c:pt idx="57">
                  <c:v>0.0</c:v>
                </c:pt>
                <c:pt idx="58">
                  <c:v>881.5000000000002</c:v>
                </c:pt>
                <c:pt idx="59">
                  <c:v>1700.4</c:v>
                </c:pt>
                <c:pt idx="60">
                  <c:v>1650.0999999999997</c:v>
                </c:pt>
                <c:pt idx="61">
                  <c:v>1485.8000000000002</c:v>
                </c:pt>
                <c:pt idx="62">
                  <c:v>1355.8</c:v>
                </c:pt>
                <c:pt idx="63">
                  <c:v>700.6</c:v>
                </c:pt>
                <c:pt idx="64">
                  <c:v>0.0</c:v>
                </c:pt>
                <c:pt idx="65">
                  <c:v>0.0</c:v>
                </c:pt>
                <c:pt idx="66">
                  <c:v>601.9000000000002</c:v>
                </c:pt>
                <c:pt idx="67">
                  <c:v>1128.8000000000002</c:v>
                </c:pt>
                <c:pt idx="68">
                  <c:v>524.7000000000002</c:v>
                </c:pt>
                <c:pt idx="69">
                  <c:v>1146.3000000000002</c:v>
                </c:pt>
                <c:pt idx="70">
                  <c:v>559.9000000000001</c:v>
                </c:pt>
                <c:pt idx="71">
                  <c:v>0.0</c:v>
                </c:pt>
                <c:pt idx="72">
                  <c:v>602.9</c:v>
                </c:pt>
                <c:pt idx="73">
                  <c:v>1121.4000000000003</c:v>
                </c:pt>
                <c:pt idx="74">
                  <c:v>1114.4999999999998</c:v>
                </c:pt>
                <c:pt idx="75">
                  <c:v>1146.1</c:v>
                </c:pt>
                <c:pt idx="76">
                  <c:v>1147.4</c:v>
                </c:pt>
                <c:pt idx="77">
                  <c:v>1165.3999999999996</c:v>
                </c:pt>
                <c:pt idx="78">
                  <c:v>1079.1999999999998</c:v>
                </c:pt>
                <c:pt idx="79">
                  <c:v>511.70000000000005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649.2999999999998</c:v>
                </c:pt>
                <c:pt idx="86">
                  <c:v>1244.6999999999998</c:v>
                </c:pt>
                <c:pt idx="87">
                  <c:v>1237.3</c:v>
                </c:pt>
                <c:pt idx="88">
                  <c:v>1320.6</c:v>
                </c:pt>
                <c:pt idx="89">
                  <c:v>1337.1</c:v>
                </c:pt>
                <c:pt idx="90">
                  <c:v>1469.2000000000003</c:v>
                </c:pt>
                <c:pt idx="91">
                  <c:v>1572.9</c:v>
                </c:pt>
                <c:pt idx="92">
                  <c:v>704.4</c:v>
                </c:pt>
                <c:pt idx="93">
                  <c:v>0.0</c:v>
                </c:pt>
                <c:pt idx="94">
                  <c:v>689.5999999999999</c:v>
                </c:pt>
                <c:pt idx="95">
                  <c:v>1331.0</c:v>
                </c:pt>
                <c:pt idx="96">
                  <c:v>1325.5</c:v>
                </c:pt>
                <c:pt idx="97">
                  <c:v>1549.9</c:v>
                </c:pt>
                <c:pt idx="98">
                  <c:v>1668.5</c:v>
                </c:pt>
                <c:pt idx="99">
                  <c:v>1611.3000000000002</c:v>
                </c:pt>
                <c:pt idx="100">
                  <c:v>771.6999999999999</c:v>
                </c:pt>
                <c:pt idx="101">
                  <c:v>0.0</c:v>
                </c:pt>
                <c:pt idx="102">
                  <c:v>0.0</c:v>
                </c:pt>
                <c:pt idx="103">
                  <c:v>862.6999999999998</c:v>
                </c:pt>
                <c:pt idx="104">
                  <c:v>1528.2</c:v>
                </c:pt>
                <c:pt idx="105">
                  <c:v>1482.1000000000004</c:v>
                </c:pt>
                <c:pt idx="106">
                  <c:v>1536.9</c:v>
                </c:pt>
                <c:pt idx="107">
                  <c:v>1447.6000000000001</c:v>
                </c:pt>
                <c:pt idx="108">
                  <c:v>782.0000000000002</c:v>
                </c:pt>
                <c:pt idx="109">
                  <c:v>0.0</c:v>
                </c:pt>
                <c:pt idx="110">
                  <c:v>590.9999999999999</c:v>
                </c:pt>
                <c:pt idx="111">
                  <c:v>1326.8</c:v>
                </c:pt>
                <c:pt idx="112">
                  <c:v>1438.1000000000001</c:v>
                </c:pt>
                <c:pt idx="113">
                  <c:v>1288.3999999999999</c:v>
                </c:pt>
                <c:pt idx="114">
                  <c:v>580.7</c:v>
                </c:pt>
                <c:pt idx="115">
                  <c:v>0.0</c:v>
                </c:pt>
                <c:pt idx="116">
                  <c:v>0.0</c:v>
                </c:pt>
                <c:pt idx="117">
                  <c:v>674.7</c:v>
                </c:pt>
                <c:pt idx="118">
                  <c:v>1205.8999999999999</c:v>
                </c:pt>
                <c:pt idx="119">
                  <c:v>1256.9</c:v>
                </c:pt>
                <c:pt idx="120">
                  <c:v>682.2999999999998</c:v>
                </c:pt>
                <c:pt idx="121">
                  <c:v>1142.9000000000003</c:v>
                </c:pt>
                <c:pt idx="122">
                  <c:v>1129.9</c:v>
                </c:pt>
                <c:pt idx="123">
                  <c:v>594.7</c:v>
                </c:pt>
                <c:pt idx="124">
                  <c:v>0.0</c:v>
                </c:pt>
                <c:pt idx="125">
                  <c:v>594.6999999999999</c:v>
                </c:pt>
                <c:pt idx="126">
                  <c:v>1118.9</c:v>
                </c:pt>
                <c:pt idx="127">
                  <c:v>1104.2999999999997</c:v>
                </c:pt>
                <c:pt idx="128">
                  <c:v>1059.4</c:v>
                </c:pt>
                <c:pt idx="129">
                  <c:v>1143.6</c:v>
                </c:pt>
                <c:pt idx="130">
                  <c:v>1118.2</c:v>
                </c:pt>
                <c:pt idx="131">
                  <c:v>523.9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659.7</c:v>
                </c:pt>
                <c:pt idx="138">
                  <c:v>1345.3000000000002</c:v>
                </c:pt>
                <c:pt idx="139">
                  <c:v>1329.4000000000003</c:v>
                </c:pt>
                <c:pt idx="140">
                  <c:v>1355.2</c:v>
                </c:pt>
                <c:pt idx="141">
                  <c:v>1414.8999999999996</c:v>
                </c:pt>
                <c:pt idx="142">
                  <c:v>1353.9</c:v>
                </c:pt>
                <c:pt idx="143">
                  <c:v>1368.2999999999997</c:v>
                </c:pt>
                <c:pt idx="144">
                  <c:v>674.9999999999999</c:v>
                </c:pt>
                <c:pt idx="145">
                  <c:v>0.0</c:v>
                </c:pt>
                <c:pt idx="146">
                  <c:v>658.9</c:v>
                </c:pt>
                <c:pt idx="147">
                  <c:v>1255.9999999999998</c:v>
                </c:pt>
                <c:pt idx="148">
                  <c:v>1148.9</c:v>
                </c:pt>
                <c:pt idx="149">
                  <c:v>1453.9</c:v>
                </c:pt>
                <c:pt idx="150">
                  <c:v>1595.0</c:v>
                </c:pt>
                <c:pt idx="151">
                  <c:v>1517.4999999999998</c:v>
                </c:pt>
                <c:pt idx="152">
                  <c:v>589.3</c:v>
                </c:pt>
                <c:pt idx="153">
                  <c:v>0.0</c:v>
                </c:pt>
                <c:pt idx="154">
                  <c:v>0.0</c:v>
                </c:pt>
                <c:pt idx="155">
                  <c:v>875.3</c:v>
                </c:pt>
                <c:pt idx="156">
                  <c:v>1502.5000000000005</c:v>
                </c:pt>
                <c:pt idx="157">
                  <c:v>1467.1999999999998</c:v>
                </c:pt>
                <c:pt idx="158">
                  <c:v>1339.8</c:v>
                </c:pt>
                <c:pt idx="159">
                  <c:v>1416.9</c:v>
                </c:pt>
                <c:pt idx="160">
                  <c:v>1478.1000000000001</c:v>
                </c:pt>
                <c:pt idx="161">
                  <c:v>657.7</c:v>
                </c:pt>
                <c:pt idx="162">
                  <c:v>0.0</c:v>
                </c:pt>
                <c:pt idx="163">
                  <c:v>630.2999999999998</c:v>
                </c:pt>
                <c:pt idx="164">
                  <c:v>1336.2999999999997</c:v>
                </c:pt>
                <c:pt idx="165">
                  <c:v>1214.6</c:v>
                </c:pt>
                <c:pt idx="166">
                  <c:v>1218.6</c:v>
                </c:pt>
                <c:pt idx="167">
                  <c:v>1306.6</c:v>
                </c:pt>
                <c:pt idx="168">
                  <c:v>699.6999999999999</c:v>
                </c:pt>
                <c:pt idx="169">
                  <c:v>0.0</c:v>
                </c:pt>
                <c:pt idx="170">
                  <c:v>0.0</c:v>
                </c:pt>
                <c:pt idx="171">
                  <c:v>551.3000000000002</c:v>
                </c:pt>
                <c:pt idx="172">
                  <c:v>472.3</c:v>
                </c:pt>
                <c:pt idx="173">
                  <c:v>1023.4999999999998</c:v>
                </c:pt>
                <c:pt idx="174">
                  <c:v>1053.3999999999999</c:v>
                </c:pt>
                <c:pt idx="175">
                  <c:v>491.50000000000006</c:v>
                </c:pt>
                <c:pt idx="176">
                  <c:v>0.0</c:v>
                </c:pt>
                <c:pt idx="177">
                  <c:v>529.6</c:v>
                </c:pt>
                <c:pt idx="178">
                  <c:v>1037.2</c:v>
                </c:pt>
                <c:pt idx="179">
                  <c:v>489.2000000000001</c:v>
                </c:pt>
                <c:pt idx="180">
                  <c:v>1007.6000000000001</c:v>
                </c:pt>
                <c:pt idx="181">
                  <c:v>1020.0000000000002</c:v>
                </c:pt>
              </c:numCache>
            </c:numRef>
          </c:val>
        </c:ser>
        <c:ser>
          <c:idx val="2"/>
          <c:order val="2"/>
          <c:tx>
            <c:strRef>
              <c:f>ElectricLongTerm!$CP$1</c:f>
              <c:strCache>
                <c:ptCount val="1"/>
                <c:pt idx="0">
                  <c:v>School Day Open</c:v>
                </c:pt>
              </c:strCache>
            </c:strRef>
          </c:tx>
          <c:cat>
            <c:strRef>
              <c:f>ElectricLongTerm!$CM$2:$CM$183</c:f>
              <c:strCache>
                <c:ptCount val="182"/>
                <c:pt idx="0">
                  <c:v>13 Jan 2019</c:v>
                </c:pt>
                <c:pt idx="1">
                  <c:v>20 Jan 2019</c:v>
                </c:pt>
                <c:pt idx="2">
                  <c:v>27 Jan 2019</c:v>
                </c:pt>
                <c:pt idx="3">
                  <c:v>03 Feb 2019</c:v>
                </c:pt>
                <c:pt idx="4">
                  <c:v>10 Feb 2019</c:v>
                </c:pt>
                <c:pt idx="5">
                  <c:v>17 Feb 2019</c:v>
                </c:pt>
                <c:pt idx="6">
                  <c:v>24 Feb 2019</c:v>
                </c:pt>
                <c:pt idx="7">
                  <c:v>03 Mar 2019</c:v>
                </c:pt>
                <c:pt idx="8">
                  <c:v>10 Mar 2019</c:v>
                </c:pt>
                <c:pt idx="9">
                  <c:v>17 Mar 2019</c:v>
                </c:pt>
                <c:pt idx="10">
                  <c:v>24 Mar 2019</c:v>
                </c:pt>
                <c:pt idx="11">
                  <c:v>31 Mar 2019</c:v>
                </c:pt>
                <c:pt idx="12">
                  <c:v>07 Apr 2019</c:v>
                </c:pt>
                <c:pt idx="13">
                  <c:v>14 Apr 2019</c:v>
                </c:pt>
                <c:pt idx="14">
                  <c:v>21 Apr 2019</c:v>
                </c:pt>
                <c:pt idx="15">
                  <c:v>28 Apr 2019</c:v>
                </c:pt>
                <c:pt idx="16">
                  <c:v>05 May 2019</c:v>
                </c:pt>
                <c:pt idx="17">
                  <c:v>12 May 2019</c:v>
                </c:pt>
                <c:pt idx="18">
                  <c:v>19 May 2019</c:v>
                </c:pt>
                <c:pt idx="19">
                  <c:v>26 May 2019</c:v>
                </c:pt>
                <c:pt idx="20">
                  <c:v>02 Jun 2019</c:v>
                </c:pt>
                <c:pt idx="21">
                  <c:v>09 Jun 2019</c:v>
                </c:pt>
                <c:pt idx="22">
                  <c:v>16 Jun 2019</c:v>
                </c:pt>
                <c:pt idx="23">
                  <c:v>23 Jun 2019</c:v>
                </c:pt>
                <c:pt idx="24">
                  <c:v>30 Jun 2019</c:v>
                </c:pt>
                <c:pt idx="25">
                  <c:v>07 Jul 2019</c:v>
                </c:pt>
                <c:pt idx="26">
                  <c:v>14 Jul 2019</c:v>
                </c:pt>
                <c:pt idx="27">
                  <c:v>21 Jul 2019</c:v>
                </c:pt>
                <c:pt idx="28">
                  <c:v>28 Jul 2019</c:v>
                </c:pt>
                <c:pt idx="29">
                  <c:v>04 Aug 2019</c:v>
                </c:pt>
                <c:pt idx="30">
                  <c:v>11 Aug 2019</c:v>
                </c:pt>
                <c:pt idx="31">
                  <c:v>18 Aug 2019</c:v>
                </c:pt>
                <c:pt idx="32">
                  <c:v>25 Aug 2019</c:v>
                </c:pt>
                <c:pt idx="33">
                  <c:v>01 Sep 2019</c:v>
                </c:pt>
                <c:pt idx="34">
                  <c:v>08 Sep 2019</c:v>
                </c:pt>
                <c:pt idx="35">
                  <c:v>15 Sep 2019</c:v>
                </c:pt>
                <c:pt idx="36">
                  <c:v>22 Sep 2019</c:v>
                </c:pt>
                <c:pt idx="37">
                  <c:v>29 Sep 2019</c:v>
                </c:pt>
                <c:pt idx="38">
                  <c:v>06 Oct 2019</c:v>
                </c:pt>
                <c:pt idx="39">
                  <c:v>13 Oct 2019</c:v>
                </c:pt>
                <c:pt idx="40">
                  <c:v>20 Oct 2019</c:v>
                </c:pt>
                <c:pt idx="41">
                  <c:v>27 Oct 2019</c:v>
                </c:pt>
                <c:pt idx="42">
                  <c:v>03 Nov 2019</c:v>
                </c:pt>
                <c:pt idx="43">
                  <c:v>10 Nov 2019</c:v>
                </c:pt>
                <c:pt idx="44">
                  <c:v>17 Nov 2019</c:v>
                </c:pt>
                <c:pt idx="45">
                  <c:v>24 Nov 2019</c:v>
                </c:pt>
                <c:pt idx="46">
                  <c:v>01 Dec 2019</c:v>
                </c:pt>
                <c:pt idx="47">
                  <c:v>08 Dec 2019</c:v>
                </c:pt>
                <c:pt idx="48">
                  <c:v>15 Dec 2019</c:v>
                </c:pt>
                <c:pt idx="49">
                  <c:v>22 Dec 2019</c:v>
                </c:pt>
                <c:pt idx="50">
                  <c:v>29 Dec 2019</c:v>
                </c:pt>
                <c:pt idx="51">
                  <c:v>05 Jan 2020</c:v>
                </c:pt>
                <c:pt idx="52">
                  <c:v>12 Jan 2020</c:v>
                </c:pt>
                <c:pt idx="53">
                  <c:v>19 Jan 2020</c:v>
                </c:pt>
                <c:pt idx="54">
                  <c:v>26 Jan 2020</c:v>
                </c:pt>
                <c:pt idx="55">
                  <c:v>02 Feb 2020</c:v>
                </c:pt>
                <c:pt idx="56">
                  <c:v>09 Feb 2020</c:v>
                </c:pt>
                <c:pt idx="57">
                  <c:v>16 Feb 2020</c:v>
                </c:pt>
                <c:pt idx="58">
                  <c:v>23 Feb 2020</c:v>
                </c:pt>
                <c:pt idx="59">
                  <c:v>01 Mar 2020</c:v>
                </c:pt>
                <c:pt idx="60">
                  <c:v>08 Mar 2020</c:v>
                </c:pt>
                <c:pt idx="61">
                  <c:v>15 Mar 2020</c:v>
                </c:pt>
                <c:pt idx="62">
                  <c:v>22 Mar 2020</c:v>
                </c:pt>
                <c:pt idx="63">
                  <c:v>29 Mar 2020</c:v>
                </c:pt>
                <c:pt idx="64">
                  <c:v>05 Apr 2020</c:v>
                </c:pt>
                <c:pt idx="65">
                  <c:v>12 Apr 2020</c:v>
                </c:pt>
                <c:pt idx="66">
                  <c:v>19 Apr 2020</c:v>
                </c:pt>
                <c:pt idx="67">
                  <c:v>26 Apr 2020</c:v>
                </c:pt>
                <c:pt idx="68">
                  <c:v>03 May 2020</c:v>
                </c:pt>
                <c:pt idx="69">
                  <c:v>10 May 2020</c:v>
                </c:pt>
                <c:pt idx="70">
                  <c:v>17 May 2020</c:v>
                </c:pt>
                <c:pt idx="71">
                  <c:v>24 May 2020</c:v>
                </c:pt>
                <c:pt idx="72">
                  <c:v>31 May 2020</c:v>
                </c:pt>
                <c:pt idx="73">
                  <c:v>07 Jun 2020</c:v>
                </c:pt>
                <c:pt idx="74">
                  <c:v>14 Jun 2020</c:v>
                </c:pt>
                <c:pt idx="75">
                  <c:v>21 Jun 2020</c:v>
                </c:pt>
                <c:pt idx="76">
                  <c:v>28 Jun 2020</c:v>
                </c:pt>
                <c:pt idx="77">
                  <c:v>05 Jul 2020</c:v>
                </c:pt>
                <c:pt idx="78">
                  <c:v>12 Jul 2020</c:v>
                </c:pt>
                <c:pt idx="79">
                  <c:v>19 Jul 2020</c:v>
                </c:pt>
                <c:pt idx="80">
                  <c:v>26 Jul 2020</c:v>
                </c:pt>
                <c:pt idx="81">
                  <c:v>02 Aug 2020</c:v>
                </c:pt>
                <c:pt idx="82">
                  <c:v>09 Aug 2020</c:v>
                </c:pt>
                <c:pt idx="83">
                  <c:v>16 Aug 2020</c:v>
                </c:pt>
                <c:pt idx="84">
                  <c:v>23 Aug 2020</c:v>
                </c:pt>
                <c:pt idx="85">
                  <c:v>30 Aug 2020</c:v>
                </c:pt>
                <c:pt idx="86">
                  <c:v>06 Sep 2020</c:v>
                </c:pt>
                <c:pt idx="87">
                  <c:v>13 Sep 2020</c:v>
                </c:pt>
                <c:pt idx="88">
                  <c:v>20 Sep 2020</c:v>
                </c:pt>
                <c:pt idx="89">
                  <c:v>27 Sep 2020</c:v>
                </c:pt>
                <c:pt idx="90">
                  <c:v>04 Oct 2020</c:v>
                </c:pt>
                <c:pt idx="91">
                  <c:v>11 Oct 2020</c:v>
                </c:pt>
                <c:pt idx="92">
                  <c:v>18 Oct 2020</c:v>
                </c:pt>
                <c:pt idx="93">
                  <c:v>25 Oct 2020</c:v>
                </c:pt>
                <c:pt idx="94">
                  <c:v>01 Nov 2020</c:v>
                </c:pt>
                <c:pt idx="95">
                  <c:v>08 Nov 2020</c:v>
                </c:pt>
                <c:pt idx="96">
                  <c:v>15 Nov 2020</c:v>
                </c:pt>
                <c:pt idx="97">
                  <c:v>22 Nov 2020</c:v>
                </c:pt>
                <c:pt idx="98">
                  <c:v>29 Nov 2020</c:v>
                </c:pt>
                <c:pt idx="99">
                  <c:v>06 Dec 2020</c:v>
                </c:pt>
                <c:pt idx="100">
                  <c:v>13 Dec 2020</c:v>
                </c:pt>
                <c:pt idx="101">
                  <c:v>20 Dec 2020</c:v>
                </c:pt>
                <c:pt idx="102">
                  <c:v>27 Dec 2020</c:v>
                </c:pt>
                <c:pt idx="103">
                  <c:v>03 Jan 2021</c:v>
                </c:pt>
                <c:pt idx="104">
                  <c:v>10 Jan 2021</c:v>
                </c:pt>
                <c:pt idx="105">
                  <c:v>17 Jan 2021</c:v>
                </c:pt>
                <c:pt idx="106">
                  <c:v>24 Jan 2021</c:v>
                </c:pt>
                <c:pt idx="107">
                  <c:v>31 Jan 2021</c:v>
                </c:pt>
                <c:pt idx="108">
                  <c:v>07 Feb 2021</c:v>
                </c:pt>
                <c:pt idx="109">
                  <c:v>14 Feb 2021</c:v>
                </c:pt>
                <c:pt idx="110">
                  <c:v>21 Feb 2021</c:v>
                </c:pt>
                <c:pt idx="111">
                  <c:v>28 Feb 2021</c:v>
                </c:pt>
                <c:pt idx="112">
                  <c:v>07 Mar 2021</c:v>
                </c:pt>
                <c:pt idx="113">
                  <c:v>14 Mar 2021</c:v>
                </c:pt>
                <c:pt idx="114">
                  <c:v>21 Mar 2021</c:v>
                </c:pt>
                <c:pt idx="115">
                  <c:v>28 Mar 2021</c:v>
                </c:pt>
                <c:pt idx="116">
                  <c:v>04 Apr 2021</c:v>
                </c:pt>
                <c:pt idx="117">
                  <c:v>11 Apr 2021</c:v>
                </c:pt>
                <c:pt idx="118">
                  <c:v>18 Apr 2021</c:v>
                </c:pt>
                <c:pt idx="119">
                  <c:v>25 Apr 2021</c:v>
                </c:pt>
                <c:pt idx="120">
                  <c:v>02 May 2021</c:v>
                </c:pt>
                <c:pt idx="121">
                  <c:v>09 May 2021</c:v>
                </c:pt>
                <c:pt idx="122">
                  <c:v>16 May 2021</c:v>
                </c:pt>
                <c:pt idx="123">
                  <c:v>23 May 2021</c:v>
                </c:pt>
                <c:pt idx="124">
                  <c:v>30 May 2021</c:v>
                </c:pt>
                <c:pt idx="125">
                  <c:v>06 Jun 2021</c:v>
                </c:pt>
                <c:pt idx="126">
                  <c:v>13 Jun 2021</c:v>
                </c:pt>
                <c:pt idx="127">
                  <c:v>20 Jun 2021</c:v>
                </c:pt>
                <c:pt idx="128">
                  <c:v>27 Jun 2021</c:v>
                </c:pt>
                <c:pt idx="129">
                  <c:v>04 Jul 2021</c:v>
                </c:pt>
                <c:pt idx="130">
                  <c:v>11 Jul 2021</c:v>
                </c:pt>
                <c:pt idx="131">
                  <c:v>18 Jul 2021</c:v>
                </c:pt>
                <c:pt idx="132">
                  <c:v>25 Jul 2021</c:v>
                </c:pt>
                <c:pt idx="133">
                  <c:v>01 Aug 2021</c:v>
                </c:pt>
                <c:pt idx="134">
                  <c:v>08 Aug 2021</c:v>
                </c:pt>
                <c:pt idx="135">
                  <c:v>15 Aug 2021</c:v>
                </c:pt>
                <c:pt idx="136">
                  <c:v>22 Aug 2021</c:v>
                </c:pt>
                <c:pt idx="137">
                  <c:v>29 Aug 2021</c:v>
                </c:pt>
                <c:pt idx="138">
                  <c:v>05 Sep 2021</c:v>
                </c:pt>
                <c:pt idx="139">
                  <c:v>12 Sep 2021</c:v>
                </c:pt>
                <c:pt idx="140">
                  <c:v>19 Sep 2021</c:v>
                </c:pt>
                <c:pt idx="141">
                  <c:v>26 Sep 2021</c:v>
                </c:pt>
                <c:pt idx="142">
                  <c:v>03 Oct 2021</c:v>
                </c:pt>
                <c:pt idx="143">
                  <c:v>10 Oct 2021</c:v>
                </c:pt>
                <c:pt idx="144">
                  <c:v>17 Oct 2021</c:v>
                </c:pt>
                <c:pt idx="145">
                  <c:v>24 Oct 2021</c:v>
                </c:pt>
                <c:pt idx="146">
                  <c:v>31 Oct 2021</c:v>
                </c:pt>
                <c:pt idx="147">
                  <c:v>07 Nov 2021</c:v>
                </c:pt>
                <c:pt idx="148">
                  <c:v>14 Nov 2021</c:v>
                </c:pt>
                <c:pt idx="149">
                  <c:v>21 Nov 2021</c:v>
                </c:pt>
                <c:pt idx="150">
                  <c:v>28 Nov 2021</c:v>
                </c:pt>
                <c:pt idx="151">
                  <c:v>05 Dec 2021</c:v>
                </c:pt>
                <c:pt idx="152">
                  <c:v>12 Dec 2021</c:v>
                </c:pt>
                <c:pt idx="153">
                  <c:v>19 Dec 2021</c:v>
                </c:pt>
                <c:pt idx="154">
                  <c:v>26 Dec 2021</c:v>
                </c:pt>
                <c:pt idx="155">
                  <c:v>02 Jan 2022</c:v>
                </c:pt>
                <c:pt idx="156">
                  <c:v>09 Jan 2022</c:v>
                </c:pt>
                <c:pt idx="157">
                  <c:v>16 Jan 2022</c:v>
                </c:pt>
                <c:pt idx="158">
                  <c:v>23 Jan 2022</c:v>
                </c:pt>
                <c:pt idx="159">
                  <c:v>30 Jan 2022</c:v>
                </c:pt>
                <c:pt idx="160">
                  <c:v>06 Feb 2022</c:v>
                </c:pt>
                <c:pt idx="161">
                  <c:v>13 Feb 2022</c:v>
                </c:pt>
                <c:pt idx="162">
                  <c:v>20 Feb 2022</c:v>
                </c:pt>
                <c:pt idx="163">
                  <c:v>27 Feb 2022</c:v>
                </c:pt>
                <c:pt idx="164">
                  <c:v>06 Mar 2022</c:v>
                </c:pt>
                <c:pt idx="165">
                  <c:v>13 Mar 2022</c:v>
                </c:pt>
                <c:pt idx="166">
                  <c:v>20 Mar 2022</c:v>
                </c:pt>
                <c:pt idx="167">
                  <c:v>27 Mar 2022</c:v>
                </c:pt>
                <c:pt idx="168">
                  <c:v>03 Apr 2022</c:v>
                </c:pt>
                <c:pt idx="169">
                  <c:v>10 Apr 2022</c:v>
                </c:pt>
                <c:pt idx="170">
                  <c:v>17 Apr 2022</c:v>
                </c:pt>
                <c:pt idx="171">
                  <c:v>24 Apr 2022</c:v>
                </c:pt>
                <c:pt idx="172">
                  <c:v>01 May 2022</c:v>
                </c:pt>
                <c:pt idx="173">
                  <c:v>08 May 2022</c:v>
                </c:pt>
                <c:pt idx="174">
                  <c:v>15 May 2022</c:v>
                </c:pt>
                <c:pt idx="175">
                  <c:v>22 May 2022</c:v>
                </c:pt>
                <c:pt idx="176">
                  <c:v>29 May 2022</c:v>
                </c:pt>
                <c:pt idx="177">
                  <c:v>05 Jun 2022</c:v>
                </c:pt>
                <c:pt idx="178">
                  <c:v>12 Jun 2022</c:v>
                </c:pt>
                <c:pt idx="179">
                  <c:v>19 Jun 2022</c:v>
                </c:pt>
                <c:pt idx="180">
                  <c:v>26 Jun 2022</c:v>
                </c:pt>
                <c:pt idx="181">
                  <c:v>03 Jul 2022</c:v>
                </c:pt>
              </c:strCache>
            </c:strRef>
          </c:cat>
          <c:val>
            <c:numRef>
              <c:f>ElectricLongTerm!$CP$2:$CP$183</c:f>
              <c:numCache>
                <c:formatCode>General</c:formatCode>
                <c:ptCount val="182"/>
                <c:pt idx="0">
                  <c:v>5666.2126</c:v>
                </c:pt>
                <c:pt idx="1">
                  <c:v>5823.576233333333</c:v>
                </c:pt>
                <c:pt idx="2">
                  <c:v>6172.082666666667</c:v>
                </c:pt>
                <c:pt idx="3">
                  <c:v>5612.8413</c:v>
                </c:pt>
                <c:pt idx="4">
                  <c:v>5126.455999999999</c:v>
                </c:pt>
                <c:pt idx="5">
                  <c:v>0.0</c:v>
                </c:pt>
                <c:pt idx="6">
                  <c:v>4775.5052000000005</c:v>
                </c:pt>
                <c:pt idx="7">
                  <c:v>5365.8961</c:v>
                </c:pt>
                <c:pt idx="8">
                  <c:v>5351.318433333334</c:v>
                </c:pt>
                <c:pt idx="9">
                  <c:v>4733.888833333333</c:v>
                </c:pt>
                <c:pt idx="10">
                  <c:v>4578.659600000001</c:v>
                </c:pt>
                <c:pt idx="11">
                  <c:v>1324.5666666666664</c:v>
                </c:pt>
                <c:pt idx="12">
                  <c:v>1013.6999999999999</c:v>
                </c:pt>
                <c:pt idx="13">
                  <c:v>0.0</c:v>
                </c:pt>
                <c:pt idx="14">
                  <c:v>0.0</c:v>
                </c:pt>
                <c:pt idx="15">
                  <c:v>4280.466666666666</c:v>
                </c:pt>
                <c:pt idx="16">
                  <c:v>3748.233333333333</c:v>
                </c:pt>
                <c:pt idx="17">
                  <c:v>3856.733333333334</c:v>
                </c:pt>
                <c:pt idx="18">
                  <c:v>3840.333333333334</c:v>
                </c:pt>
                <c:pt idx="19">
                  <c:v>0.0</c:v>
                </c:pt>
                <c:pt idx="20">
                  <c:v>3805.333333333334</c:v>
                </c:pt>
                <c:pt idx="21">
                  <c:v>4168.900000000001</c:v>
                </c:pt>
                <c:pt idx="22">
                  <c:v>3665.7333333333336</c:v>
                </c:pt>
                <c:pt idx="23">
                  <c:v>4079.3999999999996</c:v>
                </c:pt>
                <c:pt idx="24">
                  <c:v>3616.4666666666662</c:v>
                </c:pt>
                <c:pt idx="25">
                  <c:v>3714.0666666666666</c:v>
                </c:pt>
                <c:pt idx="26">
                  <c:v>2641.2333333333336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3101.5999999999995</c:v>
                </c:pt>
                <c:pt idx="34">
                  <c:v>4438.033333333333</c:v>
                </c:pt>
                <c:pt idx="35">
                  <c:v>4351.266666666666</c:v>
                </c:pt>
                <c:pt idx="36">
                  <c:v>4431.666666666667</c:v>
                </c:pt>
                <c:pt idx="37">
                  <c:v>4844.633333333333</c:v>
                </c:pt>
                <c:pt idx="38">
                  <c:v>4604.2</c:v>
                </c:pt>
                <c:pt idx="39">
                  <c:v>4666.6</c:v>
                </c:pt>
                <c:pt idx="40">
                  <c:v>4562.5</c:v>
                </c:pt>
                <c:pt idx="41">
                  <c:v>0.0</c:v>
                </c:pt>
                <c:pt idx="42">
                  <c:v>5741.533333333333</c:v>
                </c:pt>
                <c:pt idx="43">
                  <c:v>5842.533333333333</c:v>
                </c:pt>
                <c:pt idx="44">
                  <c:v>5940.233333333334</c:v>
                </c:pt>
                <c:pt idx="45">
                  <c:v>5778.900000000001</c:v>
                </c:pt>
                <c:pt idx="46">
                  <c:v>5659.799999999999</c:v>
                </c:pt>
                <c:pt idx="47">
                  <c:v>5823.933333333333</c:v>
                </c:pt>
                <c:pt idx="48">
                  <c:v>5551.233333333334</c:v>
                </c:pt>
                <c:pt idx="49">
                  <c:v>0.0</c:v>
                </c:pt>
                <c:pt idx="50">
                  <c:v>0.0</c:v>
                </c:pt>
                <c:pt idx="51">
                  <c:v>5571.933333333333</c:v>
                </c:pt>
                <c:pt idx="52">
                  <c:v>5783.866666666667</c:v>
                </c:pt>
                <c:pt idx="53">
                  <c:v>5573.5666666666675</c:v>
                </c:pt>
                <c:pt idx="54">
                  <c:v>5581.533333333334</c:v>
                </c:pt>
                <c:pt idx="55">
                  <c:v>5734.633333333334</c:v>
                </c:pt>
                <c:pt idx="56">
                  <c:v>5251.466666666665</c:v>
                </c:pt>
                <c:pt idx="57">
                  <c:v>0.0</c:v>
                </c:pt>
                <c:pt idx="58">
                  <c:v>4802.2</c:v>
                </c:pt>
                <c:pt idx="59">
                  <c:v>5363.333333333334</c:v>
                </c:pt>
                <c:pt idx="60">
                  <c:v>5256.133333333333</c:v>
                </c:pt>
                <c:pt idx="61">
                  <c:v>4752.533333333334</c:v>
                </c:pt>
                <c:pt idx="62">
                  <c:v>1824.8666666666666</c:v>
                </c:pt>
                <c:pt idx="63">
                  <c:v>1700.1666666666665</c:v>
                </c:pt>
                <c:pt idx="64">
                  <c:v>0.0</c:v>
                </c:pt>
                <c:pt idx="65">
                  <c:v>0.0</c:v>
                </c:pt>
                <c:pt idx="66">
                  <c:v>1426.2666666666667</c:v>
                </c:pt>
                <c:pt idx="67">
                  <c:v>1483.9333333333334</c:v>
                </c:pt>
                <c:pt idx="68">
                  <c:v>1171.3</c:v>
                </c:pt>
                <c:pt idx="69">
                  <c:v>1483.8333333333335</c:v>
                </c:pt>
                <c:pt idx="70">
                  <c:v>1515.3666666666666</c:v>
                </c:pt>
                <c:pt idx="71">
                  <c:v>0.0</c:v>
                </c:pt>
                <c:pt idx="72">
                  <c:v>1495.4999999999998</c:v>
                </c:pt>
                <c:pt idx="73">
                  <c:v>1578.3666666666668</c:v>
                </c:pt>
                <c:pt idx="74">
                  <c:v>1801.5333333333335</c:v>
                </c:pt>
                <c:pt idx="75">
                  <c:v>1745.8666666666666</c:v>
                </c:pt>
                <c:pt idx="76">
                  <c:v>1782.4</c:v>
                </c:pt>
                <c:pt idx="77">
                  <c:v>1816.8666666666668</c:v>
                </c:pt>
                <c:pt idx="78">
                  <c:v>1645.0666666666664</c:v>
                </c:pt>
                <c:pt idx="79">
                  <c:v>284.93333333333334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2724.8666666666663</c:v>
                </c:pt>
                <c:pt idx="86">
                  <c:v>4021.7333333333336</c:v>
                </c:pt>
                <c:pt idx="87">
                  <c:v>3866.2000000000003</c:v>
                </c:pt>
                <c:pt idx="88">
                  <c:v>4334.133333333333</c:v>
                </c:pt>
                <c:pt idx="89">
                  <c:v>4560.900000000001</c:v>
                </c:pt>
                <c:pt idx="90">
                  <c:v>4010.866666666667</c:v>
                </c:pt>
                <c:pt idx="91">
                  <c:v>4430.866666666667</c:v>
                </c:pt>
                <c:pt idx="92">
                  <c:v>4125.066666666667</c:v>
                </c:pt>
                <c:pt idx="93">
                  <c:v>0.0</c:v>
                </c:pt>
                <c:pt idx="94">
                  <c:v>4751.6</c:v>
                </c:pt>
                <c:pt idx="95">
                  <c:v>4830.133333333333</c:v>
                </c:pt>
                <c:pt idx="96">
                  <c:v>5054.633333333333</c:v>
                </c:pt>
                <c:pt idx="97">
                  <c:v>5186.066666666666</c:v>
                </c:pt>
                <c:pt idx="98">
                  <c:v>5491.633333333333</c:v>
                </c:pt>
                <c:pt idx="99">
                  <c:v>5501.7</c:v>
                </c:pt>
                <c:pt idx="100">
                  <c:v>4403.666666666666</c:v>
                </c:pt>
                <c:pt idx="101">
                  <c:v>0.0</c:v>
                </c:pt>
                <c:pt idx="102">
                  <c:v>0.0</c:v>
                </c:pt>
                <c:pt idx="103">
                  <c:v>2627.9333333333334</c:v>
                </c:pt>
                <c:pt idx="104">
                  <c:v>2135.7000000000003</c:v>
                </c:pt>
                <c:pt idx="105">
                  <c:v>2031.3333333333333</c:v>
                </c:pt>
                <c:pt idx="106">
                  <c:v>2132.1666666666665</c:v>
                </c:pt>
                <c:pt idx="107">
                  <c:v>2270.9333333333334</c:v>
                </c:pt>
                <c:pt idx="108">
                  <c:v>2307.0666666666666</c:v>
                </c:pt>
                <c:pt idx="109">
                  <c:v>0.0</c:v>
                </c:pt>
                <c:pt idx="110">
                  <c:v>2040.0</c:v>
                </c:pt>
                <c:pt idx="111">
                  <c:v>2567.366666666667</c:v>
                </c:pt>
                <c:pt idx="112">
                  <c:v>4924.233333333334</c:v>
                </c:pt>
                <c:pt idx="113">
                  <c:v>4761.099999999999</c:v>
                </c:pt>
                <c:pt idx="114">
                  <c:v>4848.333333333334</c:v>
                </c:pt>
                <c:pt idx="115">
                  <c:v>0.0</c:v>
                </c:pt>
                <c:pt idx="116">
                  <c:v>0.0</c:v>
                </c:pt>
                <c:pt idx="117">
                  <c:v>4486.033333333333</c:v>
                </c:pt>
                <c:pt idx="118">
                  <c:v>3940.1999999999994</c:v>
                </c:pt>
                <c:pt idx="119">
                  <c:v>4383.166666666667</c:v>
                </c:pt>
                <c:pt idx="120">
                  <c:v>3610.2666666666664</c:v>
                </c:pt>
                <c:pt idx="121">
                  <c:v>4129.966666666667</c:v>
                </c:pt>
                <c:pt idx="122">
                  <c:v>4204.5</c:v>
                </c:pt>
                <c:pt idx="123">
                  <c:v>3976.466666666667</c:v>
                </c:pt>
                <c:pt idx="124">
                  <c:v>0.0</c:v>
                </c:pt>
                <c:pt idx="125">
                  <c:v>3327.9333333333334</c:v>
                </c:pt>
                <c:pt idx="126">
                  <c:v>3187.6</c:v>
                </c:pt>
                <c:pt idx="127">
                  <c:v>3555.133333333333</c:v>
                </c:pt>
                <c:pt idx="128">
                  <c:v>3333.633333333333</c:v>
                </c:pt>
                <c:pt idx="129">
                  <c:v>3027.7666666666664</c:v>
                </c:pt>
                <c:pt idx="130">
                  <c:v>2672.0333333333333</c:v>
                </c:pt>
                <c:pt idx="131">
                  <c:v>679.7666666666667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2092.0666666666666</c:v>
                </c:pt>
                <c:pt idx="138">
                  <c:v>3835.0666666666666</c:v>
                </c:pt>
                <c:pt idx="139">
                  <c:v>3961.666666666666</c:v>
                </c:pt>
                <c:pt idx="140">
                  <c:v>4023.9999999999995</c:v>
                </c:pt>
                <c:pt idx="141">
                  <c:v>4403.4333333333325</c:v>
                </c:pt>
                <c:pt idx="142">
                  <c:v>4527.500000000001</c:v>
                </c:pt>
                <c:pt idx="143">
                  <c:v>4596.8</c:v>
                </c:pt>
                <c:pt idx="144">
                  <c:v>4198.7</c:v>
                </c:pt>
                <c:pt idx="145">
                  <c:v>0.0</c:v>
                </c:pt>
                <c:pt idx="146">
                  <c:v>5243.0</c:v>
                </c:pt>
                <c:pt idx="147">
                  <c:v>5035.366666666667</c:v>
                </c:pt>
                <c:pt idx="148">
                  <c:v>5147.4</c:v>
                </c:pt>
                <c:pt idx="149">
                  <c:v>5728.566666666667</c:v>
                </c:pt>
                <c:pt idx="150">
                  <c:v>5732.9</c:v>
                </c:pt>
                <c:pt idx="151">
                  <c:v>5434.633333333333</c:v>
                </c:pt>
                <c:pt idx="152">
                  <c:v>4498.133333333333</c:v>
                </c:pt>
                <c:pt idx="153">
                  <c:v>0.0</c:v>
                </c:pt>
                <c:pt idx="154">
                  <c:v>0.0</c:v>
                </c:pt>
                <c:pt idx="155">
                  <c:v>4427.166666666666</c:v>
                </c:pt>
                <c:pt idx="156">
                  <c:v>5476.833333333334</c:v>
                </c:pt>
                <c:pt idx="157">
                  <c:v>5738.0</c:v>
                </c:pt>
                <c:pt idx="158">
                  <c:v>5522.566666666666</c:v>
                </c:pt>
                <c:pt idx="159">
                  <c:v>5398.199999999999</c:v>
                </c:pt>
                <c:pt idx="160">
                  <c:v>5524.4</c:v>
                </c:pt>
                <c:pt idx="161">
                  <c:v>4714.0</c:v>
                </c:pt>
                <c:pt idx="162">
                  <c:v>0.0</c:v>
                </c:pt>
                <c:pt idx="163">
                  <c:v>5495.733333333334</c:v>
                </c:pt>
                <c:pt idx="164">
                  <c:v>5050.366666666667</c:v>
                </c:pt>
                <c:pt idx="165">
                  <c:v>4728.333333333334</c:v>
                </c:pt>
                <c:pt idx="166">
                  <c:v>4283.266666666666</c:v>
                </c:pt>
                <c:pt idx="167">
                  <c:v>4683.433333333333</c:v>
                </c:pt>
                <c:pt idx="168">
                  <c:v>4360.933333333333</c:v>
                </c:pt>
                <c:pt idx="169">
                  <c:v>0.0</c:v>
                </c:pt>
                <c:pt idx="170">
                  <c:v>0.0</c:v>
                </c:pt>
                <c:pt idx="171">
                  <c:v>4237.799999999999</c:v>
                </c:pt>
                <c:pt idx="172">
                  <c:v>3140.7333333333336</c:v>
                </c:pt>
                <c:pt idx="173">
                  <c:v>3753.7999999999993</c:v>
                </c:pt>
                <c:pt idx="174">
                  <c:v>3563.633333333333</c:v>
                </c:pt>
                <c:pt idx="175">
                  <c:v>3546.266666666667</c:v>
                </c:pt>
                <c:pt idx="176">
                  <c:v>0.0</c:v>
                </c:pt>
                <c:pt idx="177">
                  <c:v>3398.233333333333</c:v>
                </c:pt>
                <c:pt idx="178">
                  <c:v>3293.9666666666662</c:v>
                </c:pt>
                <c:pt idx="179">
                  <c:v>3249.7666666666664</c:v>
                </c:pt>
                <c:pt idx="180">
                  <c:v>3395.2666666666664</c:v>
                </c:pt>
                <c:pt idx="181">
                  <c:v>3144.9666666666662</c:v>
                </c:pt>
              </c:numCache>
            </c:numRef>
          </c:val>
        </c:ser>
        <c:ser>
          <c:idx val="3"/>
          <c:order val="3"/>
          <c:tx>
            <c:strRef>
              <c:f>ElectricLongTerm!$CQ$1</c:f>
              <c:strCache>
                <c:ptCount val="1"/>
                <c:pt idx="0">
                  <c:v>School Day Closed</c:v>
                </c:pt>
              </c:strCache>
            </c:strRef>
          </c:tx>
          <c:cat>
            <c:strRef>
              <c:f>ElectricLongTerm!$CM$2:$CM$183</c:f>
              <c:strCache>
                <c:ptCount val="182"/>
                <c:pt idx="0">
                  <c:v>13 Jan 2019</c:v>
                </c:pt>
                <c:pt idx="1">
                  <c:v>20 Jan 2019</c:v>
                </c:pt>
                <c:pt idx="2">
                  <c:v>27 Jan 2019</c:v>
                </c:pt>
                <c:pt idx="3">
                  <c:v>03 Feb 2019</c:v>
                </c:pt>
                <c:pt idx="4">
                  <c:v>10 Feb 2019</c:v>
                </c:pt>
                <c:pt idx="5">
                  <c:v>17 Feb 2019</c:v>
                </c:pt>
                <c:pt idx="6">
                  <c:v>24 Feb 2019</c:v>
                </c:pt>
                <c:pt idx="7">
                  <c:v>03 Mar 2019</c:v>
                </c:pt>
                <c:pt idx="8">
                  <c:v>10 Mar 2019</c:v>
                </c:pt>
                <c:pt idx="9">
                  <c:v>17 Mar 2019</c:v>
                </c:pt>
                <c:pt idx="10">
                  <c:v>24 Mar 2019</c:v>
                </c:pt>
                <c:pt idx="11">
                  <c:v>31 Mar 2019</c:v>
                </c:pt>
                <c:pt idx="12">
                  <c:v>07 Apr 2019</c:v>
                </c:pt>
                <c:pt idx="13">
                  <c:v>14 Apr 2019</c:v>
                </c:pt>
                <c:pt idx="14">
                  <c:v>21 Apr 2019</c:v>
                </c:pt>
                <c:pt idx="15">
                  <c:v>28 Apr 2019</c:v>
                </c:pt>
                <c:pt idx="16">
                  <c:v>05 May 2019</c:v>
                </c:pt>
                <c:pt idx="17">
                  <c:v>12 May 2019</c:v>
                </c:pt>
                <c:pt idx="18">
                  <c:v>19 May 2019</c:v>
                </c:pt>
                <c:pt idx="19">
                  <c:v>26 May 2019</c:v>
                </c:pt>
                <c:pt idx="20">
                  <c:v>02 Jun 2019</c:v>
                </c:pt>
                <c:pt idx="21">
                  <c:v>09 Jun 2019</c:v>
                </c:pt>
                <c:pt idx="22">
                  <c:v>16 Jun 2019</c:v>
                </c:pt>
                <c:pt idx="23">
                  <c:v>23 Jun 2019</c:v>
                </c:pt>
                <c:pt idx="24">
                  <c:v>30 Jun 2019</c:v>
                </c:pt>
                <c:pt idx="25">
                  <c:v>07 Jul 2019</c:v>
                </c:pt>
                <c:pt idx="26">
                  <c:v>14 Jul 2019</c:v>
                </c:pt>
                <c:pt idx="27">
                  <c:v>21 Jul 2019</c:v>
                </c:pt>
                <c:pt idx="28">
                  <c:v>28 Jul 2019</c:v>
                </c:pt>
                <c:pt idx="29">
                  <c:v>04 Aug 2019</c:v>
                </c:pt>
                <c:pt idx="30">
                  <c:v>11 Aug 2019</c:v>
                </c:pt>
                <c:pt idx="31">
                  <c:v>18 Aug 2019</c:v>
                </c:pt>
                <c:pt idx="32">
                  <c:v>25 Aug 2019</c:v>
                </c:pt>
                <c:pt idx="33">
                  <c:v>01 Sep 2019</c:v>
                </c:pt>
                <c:pt idx="34">
                  <c:v>08 Sep 2019</c:v>
                </c:pt>
                <c:pt idx="35">
                  <c:v>15 Sep 2019</c:v>
                </c:pt>
                <c:pt idx="36">
                  <c:v>22 Sep 2019</c:v>
                </c:pt>
                <c:pt idx="37">
                  <c:v>29 Sep 2019</c:v>
                </c:pt>
                <c:pt idx="38">
                  <c:v>06 Oct 2019</c:v>
                </c:pt>
                <c:pt idx="39">
                  <c:v>13 Oct 2019</c:v>
                </c:pt>
                <c:pt idx="40">
                  <c:v>20 Oct 2019</c:v>
                </c:pt>
                <c:pt idx="41">
                  <c:v>27 Oct 2019</c:v>
                </c:pt>
                <c:pt idx="42">
                  <c:v>03 Nov 2019</c:v>
                </c:pt>
                <c:pt idx="43">
                  <c:v>10 Nov 2019</c:v>
                </c:pt>
                <c:pt idx="44">
                  <c:v>17 Nov 2019</c:v>
                </c:pt>
                <c:pt idx="45">
                  <c:v>24 Nov 2019</c:v>
                </c:pt>
                <c:pt idx="46">
                  <c:v>01 Dec 2019</c:v>
                </c:pt>
                <c:pt idx="47">
                  <c:v>08 Dec 2019</c:v>
                </c:pt>
                <c:pt idx="48">
                  <c:v>15 Dec 2019</c:v>
                </c:pt>
                <c:pt idx="49">
                  <c:v>22 Dec 2019</c:v>
                </c:pt>
                <c:pt idx="50">
                  <c:v>29 Dec 2019</c:v>
                </c:pt>
                <c:pt idx="51">
                  <c:v>05 Jan 2020</c:v>
                </c:pt>
                <c:pt idx="52">
                  <c:v>12 Jan 2020</c:v>
                </c:pt>
                <c:pt idx="53">
                  <c:v>19 Jan 2020</c:v>
                </c:pt>
                <c:pt idx="54">
                  <c:v>26 Jan 2020</c:v>
                </c:pt>
                <c:pt idx="55">
                  <c:v>02 Feb 2020</c:v>
                </c:pt>
                <c:pt idx="56">
                  <c:v>09 Feb 2020</c:v>
                </c:pt>
                <c:pt idx="57">
                  <c:v>16 Feb 2020</c:v>
                </c:pt>
                <c:pt idx="58">
                  <c:v>23 Feb 2020</c:v>
                </c:pt>
                <c:pt idx="59">
                  <c:v>01 Mar 2020</c:v>
                </c:pt>
                <c:pt idx="60">
                  <c:v>08 Mar 2020</c:v>
                </c:pt>
                <c:pt idx="61">
                  <c:v>15 Mar 2020</c:v>
                </c:pt>
                <c:pt idx="62">
                  <c:v>22 Mar 2020</c:v>
                </c:pt>
                <c:pt idx="63">
                  <c:v>29 Mar 2020</c:v>
                </c:pt>
                <c:pt idx="64">
                  <c:v>05 Apr 2020</c:v>
                </c:pt>
                <c:pt idx="65">
                  <c:v>12 Apr 2020</c:v>
                </c:pt>
                <c:pt idx="66">
                  <c:v>19 Apr 2020</c:v>
                </c:pt>
                <c:pt idx="67">
                  <c:v>26 Apr 2020</c:v>
                </c:pt>
                <c:pt idx="68">
                  <c:v>03 May 2020</c:v>
                </c:pt>
                <c:pt idx="69">
                  <c:v>10 May 2020</c:v>
                </c:pt>
                <c:pt idx="70">
                  <c:v>17 May 2020</c:v>
                </c:pt>
                <c:pt idx="71">
                  <c:v>24 May 2020</c:v>
                </c:pt>
                <c:pt idx="72">
                  <c:v>31 May 2020</c:v>
                </c:pt>
                <c:pt idx="73">
                  <c:v>07 Jun 2020</c:v>
                </c:pt>
                <c:pt idx="74">
                  <c:v>14 Jun 2020</c:v>
                </c:pt>
                <c:pt idx="75">
                  <c:v>21 Jun 2020</c:v>
                </c:pt>
                <c:pt idx="76">
                  <c:v>28 Jun 2020</c:v>
                </c:pt>
                <c:pt idx="77">
                  <c:v>05 Jul 2020</c:v>
                </c:pt>
                <c:pt idx="78">
                  <c:v>12 Jul 2020</c:v>
                </c:pt>
                <c:pt idx="79">
                  <c:v>19 Jul 2020</c:v>
                </c:pt>
                <c:pt idx="80">
                  <c:v>26 Jul 2020</c:v>
                </c:pt>
                <c:pt idx="81">
                  <c:v>02 Aug 2020</c:v>
                </c:pt>
                <c:pt idx="82">
                  <c:v>09 Aug 2020</c:v>
                </c:pt>
                <c:pt idx="83">
                  <c:v>16 Aug 2020</c:v>
                </c:pt>
                <c:pt idx="84">
                  <c:v>23 Aug 2020</c:v>
                </c:pt>
                <c:pt idx="85">
                  <c:v>30 Aug 2020</c:v>
                </c:pt>
                <c:pt idx="86">
                  <c:v>06 Sep 2020</c:v>
                </c:pt>
                <c:pt idx="87">
                  <c:v>13 Sep 2020</c:v>
                </c:pt>
                <c:pt idx="88">
                  <c:v>20 Sep 2020</c:v>
                </c:pt>
                <c:pt idx="89">
                  <c:v>27 Sep 2020</c:v>
                </c:pt>
                <c:pt idx="90">
                  <c:v>04 Oct 2020</c:v>
                </c:pt>
                <c:pt idx="91">
                  <c:v>11 Oct 2020</c:v>
                </c:pt>
                <c:pt idx="92">
                  <c:v>18 Oct 2020</c:v>
                </c:pt>
                <c:pt idx="93">
                  <c:v>25 Oct 2020</c:v>
                </c:pt>
                <c:pt idx="94">
                  <c:v>01 Nov 2020</c:v>
                </c:pt>
                <c:pt idx="95">
                  <c:v>08 Nov 2020</c:v>
                </c:pt>
                <c:pt idx="96">
                  <c:v>15 Nov 2020</c:v>
                </c:pt>
                <c:pt idx="97">
                  <c:v>22 Nov 2020</c:v>
                </c:pt>
                <c:pt idx="98">
                  <c:v>29 Nov 2020</c:v>
                </c:pt>
                <c:pt idx="99">
                  <c:v>06 Dec 2020</c:v>
                </c:pt>
                <c:pt idx="100">
                  <c:v>13 Dec 2020</c:v>
                </c:pt>
                <c:pt idx="101">
                  <c:v>20 Dec 2020</c:v>
                </c:pt>
                <c:pt idx="102">
                  <c:v>27 Dec 2020</c:v>
                </c:pt>
                <c:pt idx="103">
                  <c:v>03 Jan 2021</c:v>
                </c:pt>
                <c:pt idx="104">
                  <c:v>10 Jan 2021</c:v>
                </c:pt>
                <c:pt idx="105">
                  <c:v>17 Jan 2021</c:v>
                </c:pt>
                <c:pt idx="106">
                  <c:v>24 Jan 2021</c:v>
                </c:pt>
                <c:pt idx="107">
                  <c:v>31 Jan 2021</c:v>
                </c:pt>
                <c:pt idx="108">
                  <c:v>07 Feb 2021</c:v>
                </c:pt>
                <c:pt idx="109">
                  <c:v>14 Feb 2021</c:v>
                </c:pt>
                <c:pt idx="110">
                  <c:v>21 Feb 2021</c:v>
                </c:pt>
                <c:pt idx="111">
                  <c:v>28 Feb 2021</c:v>
                </c:pt>
                <c:pt idx="112">
                  <c:v>07 Mar 2021</c:v>
                </c:pt>
                <c:pt idx="113">
                  <c:v>14 Mar 2021</c:v>
                </c:pt>
                <c:pt idx="114">
                  <c:v>21 Mar 2021</c:v>
                </c:pt>
                <c:pt idx="115">
                  <c:v>28 Mar 2021</c:v>
                </c:pt>
                <c:pt idx="116">
                  <c:v>04 Apr 2021</c:v>
                </c:pt>
                <c:pt idx="117">
                  <c:v>11 Apr 2021</c:v>
                </c:pt>
                <c:pt idx="118">
                  <c:v>18 Apr 2021</c:v>
                </c:pt>
                <c:pt idx="119">
                  <c:v>25 Apr 2021</c:v>
                </c:pt>
                <c:pt idx="120">
                  <c:v>02 May 2021</c:v>
                </c:pt>
                <c:pt idx="121">
                  <c:v>09 May 2021</c:v>
                </c:pt>
                <c:pt idx="122">
                  <c:v>16 May 2021</c:v>
                </c:pt>
                <c:pt idx="123">
                  <c:v>23 May 2021</c:v>
                </c:pt>
                <c:pt idx="124">
                  <c:v>30 May 2021</c:v>
                </c:pt>
                <c:pt idx="125">
                  <c:v>06 Jun 2021</c:v>
                </c:pt>
                <c:pt idx="126">
                  <c:v>13 Jun 2021</c:v>
                </c:pt>
                <c:pt idx="127">
                  <c:v>20 Jun 2021</c:v>
                </c:pt>
                <c:pt idx="128">
                  <c:v>27 Jun 2021</c:v>
                </c:pt>
                <c:pt idx="129">
                  <c:v>04 Jul 2021</c:v>
                </c:pt>
                <c:pt idx="130">
                  <c:v>11 Jul 2021</c:v>
                </c:pt>
                <c:pt idx="131">
                  <c:v>18 Jul 2021</c:v>
                </c:pt>
                <c:pt idx="132">
                  <c:v>25 Jul 2021</c:v>
                </c:pt>
                <c:pt idx="133">
                  <c:v>01 Aug 2021</c:v>
                </c:pt>
                <c:pt idx="134">
                  <c:v>08 Aug 2021</c:v>
                </c:pt>
                <c:pt idx="135">
                  <c:v>15 Aug 2021</c:v>
                </c:pt>
                <c:pt idx="136">
                  <c:v>22 Aug 2021</c:v>
                </c:pt>
                <c:pt idx="137">
                  <c:v>29 Aug 2021</c:v>
                </c:pt>
                <c:pt idx="138">
                  <c:v>05 Sep 2021</c:v>
                </c:pt>
                <c:pt idx="139">
                  <c:v>12 Sep 2021</c:v>
                </c:pt>
                <c:pt idx="140">
                  <c:v>19 Sep 2021</c:v>
                </c:pt>
                <c:pt idx="141">
                  <c:v>26 Sep 2021</c:v>
                </c:pt>
                <c:pt idx="142">
                  <c:v>03 Oct 2021</c:v>
                </c:pt>
                <c:pt idx="143">
                  <c:v>10 Oct 2021</c:v>
                </c:pt>
                <c:pt idx="144">
                  <c:v>17 Oct 2021</c:v>
                </c:pt>
                <c:pt idx="145">
                  <c:v>24 Oct 2021</c:v>
                </c:pt>
                <c:pt idx="146">
                  <c:v>31 Oct 2021</c:v>
                </c:pt>
                <c:pt idx="147">
                  <c:v>07 Nov 2021</c:v>
                </c:pt>
                <c:pt idx="148">
                  <c:v>14 Nov 2021</c:v>
                </c:pt>
                <c:pt idx="149">
                  <c:v>21 Nov 2021</c:v>
                </c:pt>
                <c:pt idx="150">
                  <c:v>28 Nov 2021</c:v>
                </c:pt>
                <c:pt idx="151">
                  <c:v>05 Dec 2021</c:v>
                </c:pt>
                <c:pt idx="152">
                  <c:v>12 Dec 2021</c:v>
                </c:pt>
                <c:pt idx="153">
                  <c:v>19 Dec 2021</c:v>
                </c:pt>
                <c:pt idx="154">
                  <c:v>26 Dec 2021</c:v>
                </c:pt>
                <c:pt idx="155">
                  <c:v>02 Jan 2022</c:v>
                </c:pt>
                <c:pt idx="156">
                  <c:v>09 Jan 2022</c:v>
                </c:pt>
                <c:pt idx="157">
                  <c:v>16 Jan 2022</c:v>
                </c:pt>
                <c:pt idx="158">
                  <c:v>23 Jan 2022</c:v>
                </c:pt>
                <c:pt idx="159">
                  <c:v>30 Jan 2022</c:v>
                </c:pt>
                <c:pt idx="160">
                  <c:v>06 Feb 2022</c:v>
                </c:pt>
                <c:pt idx="161">
                  <c:v>13 Feb 2022</c:v>
                </c:pt>
                <c:pt idx="162">
                  <c:v>20 Feb 2022</c:v>
                </c:pt>
                <c:pt idx="163">
                  <c:v>27 Feb 2022</c:v>
                </c:pt>
                <c:pt idx="164">
                  <c:v>06 Mar 2022</c:v>
                </c:pt>
                <c:pt idx="165">
                  <c:v>13 Mar 2022</c:v>
                </c:pt>
                <c:pt idx="166">
                  <c:v>20 Mar 2022</c:v>
                </c:pt>
                <c:pt idx="167">
                  <c:v>27 Mar 2022</c:v>
                </c:pt>
                <c:pt idx="168">
                  <c:v>03 Apr 2022</c:v>
                </c:pt>
                <c:pt idx="169">
                  <c:v>10 Apr 2022</c:v>
                </c:pt>
                <c:pt idx="170">
                  <c:v>17 Apr 2022</c:v>
                </c:pt>
                <c:pt idx="171">
                  <c:v>24 Apr 2022</c:v>
                </c:pt>
                <c:pt idx="172">
                  <c:v>01 May 2022</c:v>
                </c:pt>
                <c:pt idx="173">
                  <c:v>08 May 2022</c:v>
                </c:pt>
                <c:pt idx="174">
                  <c:v>15 May 2022</c:v>
                </c:pt>
                <c:pt idx="175">
                  <c:v>22 May 2022</c:v>
                </c:pt>
                <c:pt idx="176">
                  <c:v>29 May 2022</c:v>
                </c:pt>
                <c:pt idx="177">
                  <c:v>05 Jun 2022</c:v>
                </c:pt>
                <c:pt idx="178">
                  <c:v>12 Jun 2022</c:v>
                </c:pt>
                <c:pt idx="179">
                  <c:v>19 Jun 2022</c:v>
                </c:pt>
                <c:pt idx="180">
                  <c:v>26 Jun 2022</c:v>
                </c:pt>
                <c:pt idx="181">
                  <c:v>03 Jul 2022</c:v>
                </c:pt>
              </c:strCache>
            </c:strRef>
          </c:cat>
          <c:val>
            <c:numRef>
              <c:f>ElectricLongTerm!$CQ$2:$CQ$183</c:f>
              <c:numCache>
                <c:formatCode>General</c:formatCode>
                <c:ptCount val="182"/>
                <c:pt idx="0">
                  <c:v>5673.7496</c:v>
                </c:pt>
                <c:pt idx="1">
                  <c:v>6000.896566666667</c:v>
                </c:pt>
                <c:pt idx="2">
                  <c:v>6253.526933333334</c:v>
                </c:pt>
                <c:pt idx="3">
                  <c:v>5609.4485</c:v>
                </c:pt>
                <c:pt idx="4">
                  <c:v>5644.4318</c:v>
                </c:pt>
                <c:pt idx="5">
                  <c:v>0.0</c:v>
                </c:pt>
                <c:pt idx="6">
                  <c:v>5247.750800000001</c:v>
                </c:pt>
                <c:pt idx="7">
                  <c:v>5640.636299999999</c:v>
                </c:pt>
                <c:pt idx="8">
                  <c:v>5751.061466666666</c:v>
                </c:pt>
                <c:pt idx="9">
                  <c:v>5015.000966666667</c:v>
                </c:pt>
                <c:pt idx="10">
                  <c:v>4862.7251</c:v>
                </c:pt>
                <c:pt idx="11">
                  <c:v>1081.7333333333331</c:v>
                </c:pt>
                <c:pt idx="12">
                  <c:v>1870.6999999999998</c:v>
                </c:pt>
                <c:pt idx="13">
                  <c:v>0.0</c:v>
                </c:pt>
                <c:pt idx="14">
                  <c:v>0.0</c:v>
                </c:pt>
                <c:pt idx="15">
                  <c:v>4560.033333333333</c:v>
                </c:pt>
                <c:pt idx="16">
                  <c:v>3890.866666666667</c:v>
                </c:pt>
                <c:pt idx="17">
                  <c:v>4315.766666666666</c:v>
                </c:pt>
                <c:pt idx="18">
                  <c:v>4331.466666666665</c:v>
                </c:pt>
                <c:pt idx="19">
                  <c:v>0.0</c:v>
                </c:pt>
                <c:pt idx="20">
                  <c:v>4272.766666666666</c:v>
                </c:pt>
                <c:pt idx="21">
                  <c:v>4499.200000000001</c:v>
                </c:pt>
                <c:pt idx="22">
                  <c:v>4194.666666666666</c:v>
                </c:pt>
                <c:pt idx="23">
                  <c:v>4333.6</c:v>
                </c:pt>
                <c:pt idx="24">
                  <c:v>4098.333333333334</c:v>
                </c:pt>
                <c:pt idx="25">
                  <c:v>4226.033333333333</c:v>
                </c:pt>
                <c:pt idx="26">
                  <c:v>3234.8666666666663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3522.2000000000003</c:v>
                </c:pt>
                <c:pt idx="34">
                  <c:v>4845.066666666667</c:v>
                </c:pt>
                <c:pt idx="35">
                  <c:v>5030.533333333335</c:v>
                </c:pt>
                <c:pt idx="36">
                  <c:v>5044.733333333334</c:v>
                </c:pt>
                <c:pt idx="37">
                  <c:v>5209.866666666667</c:v>
                </c:pt>
                <c:pt idx="38">
                  <c:v>5060.2</c:v>
                </c:pt>
                <c:pt idx="39">
                  <c:v>5150.099999999999</c:v>
                </c:pt>
                <c:pt idx="40">
                  <c:v>5317.2</c:v>
                </c:pt>
                <c:pt idx="41">
                  <c:v>0.0</c:v>
                </c:pt>
                <c:pt idx="42">
                  <c:v>5881.966666666667</c:v>
                </c:pt>
                <c:pt idx="43">
                  <c:v>6345.166666666666</c:v>
                </c:pt>
                <c:pt idx="44">
                  <c:v>6391.7666666666655</c:v>
                </c:pt>
                <c:pt idx="45">
                  <c:v>6496.6</c:v>
                </c:pt>
                <c:pt idx="46">
                  <c:v>6347.2</c:v>
                </c:pt>
                <c:pt idx="47">
                  <c:v>6482.966666666665</c:v>
                </c:pt>
                <c:pt idx="48">
                  <c:v>6196.166666666667</c:v>
                </c:pt>
                <c:pt idx="49">
                  <c:v>0.0</c:v>
                </c:pt>
                <c:pt idx="50">
                  <c:v>0.0</c:v>
                </c:pt>
                <c:pt idx="51">
                  <c:v>6013.966666666667</c:v>
                </c:pt>
                <c:pt idx="52">
                  <c:v>6112.933333333333</c:v>
                </c:pt>
                <c:pt idx="53">
                  <c:v>6147.033333333334</c:v>
                </c:pt>
                <c:pt idx="54">
                  <c:v>5965.866666666667</c:v>
                </c:pt>
                <c:pt idx="55">
                  <c:v>6286.566666666666</c:v>
                </c:pt>
                <c:pt idx="56">
                  <c:v>6118.733333333334</c:v>
                </c:pt>
                <c:pt idx="57">
                  <c:v>0.0</c:v>
                </c:pt>
                <c:pt idx="58">
                  <c:v>5698.5</c:v>
                </c:pt>
                <c:pt idx="59">
                  <c:v>5869.066666666667</c:v>
                </c:pt>
                <c:pt idx="60">
                  <c:v>5691.566666666666</c:v>
                </c:pt>
                <c:pt idx="61">
                  <c:v>4750.766666666666</c:v>
                </c:pt>
                <c:pt idx="62">
                  <c:v>2945.333333333333</c:v>
                </c:pt>
                <c:pt idx="63">
                  <c:v>2894.333333333333</c:v>
                </c:pt>
                <c:pt idx="64">
                  <c:v>0.0</c:v>
                </c:pt>
                <c:pt idx="65">
                  <c:v>0.0</c:v>
                </c:pt>
                <c:pt idx="66">
                  <c:v>2524.0333333333333</c:v>
                </c:pt>
                <c:pt idx="67">
                  <c:v>2531.1666666666665</c:v>
                </c:pt>
                <c:pt idx="68">
                  <c:v>2044.6000000000001</c:v>
                </c:pt>
                <c:pt idx="69">
                  <c:v>2642.4666666666667</c:v>
                </c:pt>
                <c:pt idx="70">
                  <c:v>2557.133333333333</c:v>
                </c:pt>
                <c:pt idx="71">
                  <c:v>0.0</c:v>
                </c:pt>
                <c:pt idx="72">
                  <c:v>2504.7</c:v>
                </c:pt>
                <c:pt idx="73">
                  <c:v>2562.333333333333</c:v>
                </c:pt>
                <c:pt idx="74">
                  <c:v>2662.0666666666666</c:v>
                </c:pt>
                <c:pt idx="75">
                  <c:v>2687.333333333334</c:v>
                </c:pt>
                <c:pt idx="76">
                  <c:v>2789.1</c:v>
                </c:pt>
                <c:pt idx="77">
                  <c:v>2705.0333333333338</c:v>
                </c:pt>
                <c:pt idx="78">
                  <c:v>2464.0333333333333</c:v>
                </c:pt>
                <c:pt idx="79">
                  <c:v>529.3666666666668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3192.033333333333</c:v>
                </c:pt>
                <c:pt idx="86">
                  <c:v>4390.266666666666</c:v>
                </c:pt>
                <c:pt idx="87">
                  <c:v>4189.700000000001</c:v>
                </c:pt>
                <c:pt idx="88">
                  <c:v>4597.666666666667</c:v>
                </c:pt>
                <c:pt idx="89">
                  <c:v>4933.200000000001</c:v>
                </c:pt>
                <c:pt idx="90">
                  <c:v>4678.733333333333</c:v>
                </c:pt>
                <c:pt idx="91">
                  <c:v>4737.233333333333</c:v>
                </c:pt>
                <c:pt idx="92">
                  <c:v>4731.333333333333</c:v>
                </c:pt>
                <c:pt idx="93">
                  <c:v>0.0</c:v>
                </c:pt>
                <c:pt idx="94">
                  <c:v>4756.799999999999</c:v>
                </c:pt>
                <c:pt idx="95">
                  <c:v>4452.766666666667</c:v>
                </c:pt>
                <c:pt idx="96">
                  <c:v>4534.266666666666</c:v>
                </c:pt>
                <c:pt idx="97">
                  <c:v>4518.933333333333</c:v>
                </c:pt>
                <c:pt idx="98">
                  <c:v>5114.966666666666</c:v>
                </c:pt>
                <c:pt idx="99">
                  <c:v>5214.800000000001</c:v>
                </c:pt>
                <c:pt idx="100">
                  <c:v>4428.733333333333</c:v>
                </c:pt>
                <c:pt idx="101">
                  <c:v>0.0</c:v>
                </c:pt>
                <c:pt idx="102">
                  <c:v>0.0</c:v>
                </c:pt>
                <c:pt idx="103">
                  <c:v>3876.6666666666665</c:v>
                </c:pt>
                <c:pt idx="104">
                  <c:v>3277.2999999999997</c:v>
                </c:pt>
                <c:pt idx="105">
                  <c:v>3010.5666666666666</c:v>
                </c:pt>
                <c:pt idx="106">
                  <c:v>3167.733333333334</c:v>
                </c:pt>
                <c:pt idx="107">
                  <c:v>3124.066666666667</c:v>
                </c:pt>
                <c:pt idx="108">
                  <c:v>3200.2333333333327</c:v>
                </c:pt>
                <c:pt idx="109">
                  <c:v>0.0</c:v>
                </c:pt>
                <c:pt idx="110">
                  <c:v>2806.7</c:v>
                </c:pt>
                <c:pt idx="111">
                  <c:v>3413.9333333333334</c:v>
                </c:pt>
                <c:pt idx="112">
                  <c:v>4523.966666666667</c:v>
                </c:pt>
                <c:pt idx="113">
                  <c:v>4431.3</c:v>
                </c:pt>
                <c:pt idx="114">
                  <c:v>4223.466666666667</c:v>
                </c:pt>
                <c:pt idx="115">
                  <c:v>0.0</c:v>
                </c:pt>
                <c:pt idx="116">
                  <c:v>0.0</c:v>
                </c:pt>
                <c:pt idx="117">
                  <c:v>4866.966666666667</c:v>
                </c:pt>
                <c:pt idx="118">
                  <c:v>4450.3</c:v>
                </c:pt>
                <c:pt idx="119">
                  <c:v>4368.4333333333325</c:v>
                </c:pt>
                <c:pt idx="120">
                  <c:v>3525.433333333334</c:v>
                </c:pt>
                <c:pt idx="121">
                  <c:v>3949.4333333333334</c:v>
                </c:pt>
                <c:pt idx="122">
                  <c:v>4095.0000000000005</c:v>
                </c:pt>
                <c:pt idx="123">
                  <c:v>3990.7333333333336</c:v>
                </c:pt>
                <c:pt idx="124">
                  <c:v>0.0</c:v>
                </c:pt>
                <c:pt idx="125">
                  <c:v>3643.7666666666673</c:v>
                </c:pt>
                <c:pt idx="126">
                  <c:v>3613.9</c:v>
                </c:pt>
                <c:pt idx="127">
                  <c:v>3600.766666666666</c:v>
                </c:pt>
                <c:pt idx="128">
                  <c:v>3617.5666666666666</c:v>
                </c:pt>
                <c:pt idx="129">
                  <c:v>3329.633333333334</c:v>
                </c:pt>
                <c:pt idx="130">
                  <c:v>3127.2666666666664</c:v>
                </c:pt>
                <c:pt idx="131">
                  <c:v>1031.8333333333335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2406.133333333333</c:v>
                </c:pt>
                <c:pt idx="138">
                  <c:v>4357.4333333333325</c:v>
                </c:pt>
                <c:pt idx="139">
                  <c:v>4496.933333333333</c:v>
                </c:pt>
                <c:pt idx="140">
                  <c:v>4690.699999999999</c:v>
                </c:pt>
                <c:pt idx="141">
                  <c:v>5151.366666666667</c:v>
                </c:pt>
                <c:pt idx="142">
                  <c:v>4906.4</c:v>
                </c:pt>
                <c:pt idx="143">
                  <c:v>5104.900000000001</c:v>
                </c:pt>
                <c:pt idx="144">
                  <c:v>4913.1</c:v>
                </c:pt>
                <c:pt idx="145">
                  <c:v>0.0</c:v>
                </c:pt>
                <c:pt idx="146">
                  <c:v>5241.9</c:v>
                </c:pt>
                <c:pt idx="147">
                  <c:v>5343.333333333334</c:v>
                </c:pt>
                <c:pt idx="148">
                  <c:v>5259.7</c:v>
                </c:pt>
                <c:pt idx="149">
                  <c:v>5756.9333333333325</c:v>
                </c:pt>
                <c:pt idx="150">
                  <c:v>5818.999999999999</c:v>
                </c:pt>
                <c:pt idx="151">
                  <c:v>5300.766666666666</c:v>
                </c:pt>
                <c:pt idx="152">
                  <c:v>4630.266666666666</c:v>
                </c:pt>
                <c:pt idx="153">
                  <c:v>0.0</c:v>
                </c:pt>
                <c:pt idx="154">
                  <c:v>0.0</c:v>
                </c:pt>
                <c:pt idx="155">
                  <c:v>4232.533333333334</c:v>
                </c:pt>
                <c:pt idx="156">
                  <c:v>5262.0666666666675</c:v>
                </c:pt>
                <c:pt idx="157">
                  <c:v>5508.9</c:v>
                </c:pt>
                <c:pt idx="158">
                  <c:v>5387.233333333334</c:v>
                </c:pt>
                <c:pt idx="159">
                  <c:v>5228.8</c:v>
                </c:pt>
                <c:pt idx="160">
                  <c:v>5380.0</c:v>
                </c:pt>
                <c:pt idx="161">
                  <c:v>4951.0</c:v>
                </c:pt>
                <c:pt idx="162">
                  <c:v>0.0</c:v>
                </c:pt>
                <c:pt idx="163">
                  <c:v>5341.266666666666</c:v>
                </c:pt>
                <c:pt idx="164">
                  <c:v>5198.233333333334</c:v>
                </c:pt>
                <c:pt idx="165">
                  <c:v>4899.366666666668</c:v>
                </c:pt>
                <c:pt idx="166">
                  <c:v>4555.733333333334</c:v>
                </c:pt>
                <c:pt idx="167">
                  <c:v>5117.866666666668</c:v>
                </c:pt>
                <c:pt idx="168">
                  <c:v>4887.466666666666</c:v>
                </c:pt>
                <c:pt idx="169">
                  <c:v>0.0</c:v>
                </c:pt>
                <c:pt idx="170">
                  <c:v>0.0</c:v>
                </c:pt>
                <c:pt idx="171">
                  <c:v>4505.0</c:v>
                </c:pt>
                <c:pt idx="172">
                  <c:v>3295.466666666667</c:v>
                </c:pt>
                <c:pt idx="173">
                  <c:v>4032.9000000000005</c:v>
                </c:pt>
                <c:pt idx="174">
                  <c:v>3803.766666666667</c:v>
                </c:pt>
                <c:pt idx="175">
                  <c:v>3780.233333333334</c:v>
                </c:pt>
                <c:pt idx="176">
                  <c:v>0.0</c:v>
                </c:pt>
                <c:pt idx="177">
                  <c:v>3580.6666666666665</c:v>
                </c:pt>
                <c:pt idx="178">
                  <c:v>3591.9333333333334</c:v>
                </c:pt>
                <c:pt idx="179">
                  <c:v>3616.6333333333328</c:v>
                </c:pt>
                <c:pt idx="180">
                  <c:v>3747.1333333333337</c:v>
                </c:pt>
                <c:pt idx="181">
                  <c:v>3674.833333333334</c:v>
                </c:pt>
              </c:numCache>
            </c:numRef>
          </c:val>
        </c:ser>
        <c:overlap val="100"/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Electricity Use By Month (last 2 years)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ElectricLongTerm!$EB$1</c:f>
              <c:strCache>
                <c:ptCount val="1"/>
                <c:pt idx="0">
                  <c:v>Energy:Thu 16 Jul 20-Wed 14 Jul 21</c:v>
                </c:pt>
              </c:strCache>
            </c:strRef>
          </c:tx>
          <c:cat>
            <c:strRef>
              <c:f>ElectricLongTerm!$EA$2:$EA$14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ElectricLongTerm!$EB$2:$EB$14</c:f>
              <c:numCache>
                <c:formatCode>General</c:formatCode>
                <c:ptCount val="13"/>
                <c:pt idx="0">
                  <c:v>11436.5</c:v>
                </c:pt>
                <c:pt idx="1">
                  <c:v>19668.400000000005</c:v>
                </c:pt>
                <c:pt idx="2">
                  <c:v>42271.5</c:v>
                </c:pt>
                <c:pt idx="3">
                  <c:v>41706.40000000001</c:v>
                </c:pt>
                <c:pt idx="4">
                  <c:v>46380.80000000001</c:v>
                </c:pt>
                <c:pt idx="5">
                  <c:v>40820.299999999996</c:v>
                </c:pt>
                <c:pt idx="6">
                  <c:v>30767.3</c:v>
                </c:pt>
                <c:pt idx="7">
                  <c:v>24861.199999999997</c:v>
                </c:pt>
                <c:pt idx="8">
                  <c:v>41731.100000000006</c:v>
                </c:pt>
                <c:pt idx="9">
                  <c:v>38178.799999999996</c:v>
                </c:pt>
                <c:pt idx="10">
                  <c:v>38470.299999999996</c:v>
                </c:pt>
                <c:pt idx="11">
                  <c:v>32396.1</c:v>
                </c:pt>
                <c:pt idx="12">
                  <c:v>15090.300000000001</c:v>
                </c:pt>
              </c:numCache>
            </c:numRef>
          </c:val>
        </c:ser>
        <c:ser>
          <c:idx val="1"/>
          <c:order val="1"/>
          <c:tx>
            <c:strRef>
              <c:f>ElectricLongTerm!$EC$1</c:f>
              <c:strCache>
                <c:ptCount val="1"/>
                <c:pt idx="0">
                  <c:v>Energy:Thu 15 Jul 21-Wed 13 Jul 22</c:v>
                </c:pt>
              </c:strCache>
            </c:strRef>
          </c:tx>
          <c:cat>
            <c:strRef>
              <c:f>ElectricLongTerm!$EA$2:$EA$14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ElectricLongTerm!$EC$2:$EC$14</c:f>
              <c:numCache>
                <c:formatCode>General</c:formatCode>
                <c:ptCount val="13"/>
                <c:pt idx="0">
                  <c:v>11969.800000000001</c:v>
                </c:pt>
                <c:pt idx="1">
                  <c:v>19564.700000000008</c:v>
                </c:pt>
                <c:pt idx="2">
                  <c:v>43021.200000000004</c:v>
                </c:pt>
                <c:pt idx="3">
                  <c:v>41948.299999999996</c:v>
                </c:pt>
                <c:pt idx="4">
                  <c:v>53003.800000000025</c:v>
                </c:pt>
                <c:pt idx="5">
                  <c:v>38156.600000000006</c:v>
                </c:pt>
                <c:pt idx="6">
                  <c:v>51337.600000000006</c:v>
                </c:pt>
                <c:pt idx="7">
                  <c:v>41907.70000000002</c:v>
                </c:pt>
                <c:pt idx="8">
                  <c:v>50256.80000000001</c:v>
                </c:pt>
                <c:pt idx="9">
                  <c:v>34376.0</c:v>
                </c:pt>
                <c:pt idx="10">
                  <c:v>35597.799999999996</c:v>
                </c:pt>
                <c:pt idx="11">
                  <c:v>31928.6</c:v>
                </c:pt>
                <c:pt idx="12">
                  <c:v>14329.5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last 2 school weeks electricity consumption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ElectricRecent!$L$1</c:f>
              <c:strCache>
                <c:ptCount val="1"/>
                <c:pt idx="0">
                  <c:v>Energy:Sun 26 Jun 22-Sat 02 Jul 22</c:v>
                </c:pt>
              </c:strCache>
            </c:strRef>
          </c:tx>
          <c:cat>
            <c:strRef>
              <c:f>ElectricRecent!$K$2:$K$8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ElectricRecent!$L$2:$L$8</c:f>
              <c:numCache>
                <c:formatCode>General</c:formatCode>
                <c:ptCount val="7"/>
                <c:pt idx="0">
                  <c:v>71.26499999999999</c:v>
                </c:pt>
                <c:pt idx="1">
                  <c:v>208.42499999999993</c:v>
                </c:pt>
                <c:pt idx="2">
                  <c:v>215.20500000000007</c:v>
                </c:pt>
                <c:pt idx="3">
                  <c:v>229.47000000000003</c:v>
                </c:pt>
                <c:pt idx="4">
                  <c:v>214.18499999999992</c:v>
                </c:pt>
                <c:pt idx="5">
                  <c:v>204.07500000000002</c:v>
                </c:pt>
                <c:pt idx="6">
                  <c:v>79.875</c:v>
                </c:pt>
              </c:numCache>
            </c:numRef>
          </c:val>
        </c:ser>
        <c:ser>
          <c:idx val="1"/>
          <c:order val="1"/>
          <c:tx>
            <c:strRef>
              <c:f>ElectricRecent!$M$1</c:f>
              <c:strCache>
                <c:ptCount val="1"/>
                <c:pt idx="0">
                  <c:v>Energy:Sun 03 Jul 22-Sat 09 Jul 22</c:v>
                </c:pt>
              </c:strCache>
            </c:strRef>
          </c:tx>
          <c:cat>
            <c:strRef>
              <c:f>ElectricRecent!$K$2:$K$8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ElectricRecent!$M$2:$M$8</c:f>
              <c:numCache>
                <c:formatCode>General</c:formatCode>
                <c:ptCount val="7"/>
                <c:pt idx="0">
                  <c:v>79.305</c:v>
                </c:pt>
                <c:pt idx="1">
                  <c:v>205.035</c:v>
                </c:pt>
                <c:pt idx="2">
                  <c:v>214.91999999999996</c:v>
                </c:pt>
                <c:pt idx="3">
                  <c:v>211.005</c:v>
                </c:pt>
                <c:pt idx="4">
                  <c:v>201.825</c:v>
                </c:pt>
                <c:pt idx="5">
                  <c:v>190.185</c:v>
                </c:pt>
                <c:pt idx="6">
                  <c:v>73.69500000000004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Annual Electricity and Gas Consumption Comparison with other schools in your region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ElectricityAnnual!$L$1</c:f>
              <c:strCache>
                <c:ptCount val="1"/>
                <c:pt idx="0">
                  <c:v>electricity</c:v>
                </c:pt>
              </c:strCache>
            </c:strRef>
          </c:tx>
          <c:cat>
            <c:strRef>
              <c:f>ElectricityAnnual!$K$2:$K$6</c:f>
              <c:strCache>
                <c:ptCount val="5"/>
                <c:pt idx="0">
                  <c:v>17 Jul 2019 to 14 Jul 2020</c:v>
                </c:pt>
                <c:pt idx="1">
                  <c:v>15 Jul 2020 to 13 Jul 2021</c:v>
                </c:pt>
                <c:pt idx="2">
                  <c:v>14 Jul 2021 to 12 Jul 2022</c:v>
                </c:pt>
                <c:pt idx="3">
                  <c:v>Exemplar School</c:v>
                </c:pt>
                <c:pt idx="4">
                  <c:v>Benchmark (Good) School</c:v>
                </c:pt>
              </c:strCache>
            </c:strRef>
          </c:cat>
          <c:val>
            <c:numRef>
              <c:f>ElectricityAnnual!$L$2:$L$6</c:f>
              <c:numCache>
                <c:formatCode>General</c:formatCode>
                <c:ptCount val="5"/>
                <c:pt idx="0">
                  <c:v>70348.66600000001</c:v>
                </c:pt>
                <c:pt idx="1">
                  <c:v>64296.535999999986</c:v>
                </c:pt>
                <c:pt idx="2">
                  <c:v>71041.40100000003</c:v>
                </c:pt>
                <c:pt idx="3">
                  <c:v>32794.125</c:v>
                </c:pt>
                <c:pt idx="4">
                  <c:v>46848.75</c:v>
                </c:pt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Intraday (last 7 days)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ElectricRecent!$AZ$1</c:f>
              <c:strCache>
                <c:ptCount val="1"/>
                <c:pt idx="0">
                  <c:v>Energy:Thu 07 Jul 22</c:v>
                </c:pt>
              </c:strCache>
            </c:strRef>
          </c:tx>
          <c:marker>
            <c:symbol val="none"/>
          </c:marker>
          <c:cat>
            <c:strRef>
              <c:f>ElectricRecent!$AY$2:$AY$49</c:f>
              <c:strCache>
                <c:ptCount val="48"/>
                <c:pt idx="0">
                  <c:v>0:00</c:v>
                </c:pt>
                <c:pt idx="1">
                  <c:v>0:30</c:v>
                </c:pt>
                <c:pt idx="2">
                  <c:v>1:00</c:v>
                </c:pt>
                <c:pt idx="3">
                  <c:v>1:30</c:v>
                </c:pt>
                <c:pt idx="4">
                  <c:v>2:00</c:v>
                </c:pt>
                <c:pt idx="5">
                  <c:v>2:30</c:v>
                </c:pt>
                <c:pt idx="6">
                  <c:v>3:00</c:v>
                </c:pt>
                <c:pt idx="7">
                  <c:v>3:30</c:v>
                </c:pt>
                <c:pt idx="8">
                  <c:v>4:00</c:v>
                </c:pt>
                <c:pt idx="9">
                  <c:v>4:30</c:v>
                </c:pt>
                <c:pt idx="10">
                  <c:v>5:00</c:v>
                </c:pt>
                <c:pt idx="11">
                  <c:v>5:30</c:v>
                </c:pt>
                <c:pt idx="12">
                  <c:v>6:00</c:v>
                </c:pt>
                <c:pt idx="13">
                  <c:v>6:30</c:v>
                </c:pt>
                <c:pt idx="14">
                  <c:v>7:00</c:v>
                </c:pt>
                <c:pt idx="15">
                  <c:v>7:30</c:v>
                </c:pt>
                <c:pt idx="16">
                  <c:v>8:00</c:v>
                </c:pt>
                <c:pt idx="17">
                  <c:v>8:30</c:v>
                </c:pt>
                <c:pt idx="18">
                  <c:v>9:00</c:v>
                </c:pt>
                <c:pt idx="19">
                  <c:v>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ElectricRecent!$AZ$2:$AZ$49</c:f>
              <c:numCache>
                <c:formatCode>General</c:formatCode>
                <c:ptCount val="48"/>
                <c:pt idx="0">
                  <c:v>22.400000000000002</c:v>
                </c:pt>
                <c:pt idx="1">
                  <c:v>22.4</c:v>
                </c:pt>
                <c:pt idx="2">
                  <c:v>21.6</c:v>
                </c:pt>
                <c:pt idx="3">
                  <c:v>21.8</c:v>
                </c:pt>
                <c:pt idx="4">
                  <c:v>23.4</c:v>
                </c:pt>
                <c:pt idx="5">
                  <c:v>21.2</c:v>
                </c:pt>
                <c:pt idx="6">
                  <c:v>21.4</c:v>
                </c:pt>
                <c:pt idx="7">
                  <c:v>37.6</c:v>
                </c:pt>
                <c:pt idx="8">
                  <c:v>51.400000000000006</c:v>
                </c:pt>
                <c:pt idx="9">
                  <c:v>53.8</c:v>
                </c:pt>
                <c:pt idx="10">
                  <c:v>54.2</c:v>
                </c:pt>
                <c:pt idx="11">
                  <c:v>70.4</c:v>
                </c:pt>
                <c:pt idx="12">
                  <c:v>83.6</c:v>
                </c:pt>
                <c:pt idx="13">
                  <c:v>95.6</c:v>
                </c:pt>
                <c:pt idx="14">
                  <c:v>106.2</c:v>
                </c:pt>
                <c:pt idx="15">
                  <c:v>110.8</c:v>
                </c:pt>
                <c:pt idx="16">
                  <c:v>110.60000000000001</c:v>
                </c:pt>
                <c:pt idx="17">
                  <c:v>114.4</c:v>
                </c:pt>
                <c:pt idx="18">
                  <c:v>110.6</c:v>
                </c:pt>
                <c:pt idx="19">
                  <c:v>122.6</c:v>
                </c:pt>
                <c:pt idx="20">
                  <c:v>113.6</c:v>
                </c:pt>
                <c:pt idx="21">
                  <c:v>104.0</c:v>
                </c:pt>
                <c:pt idx="22">
                  <c:v>104.4</c:v>
                </c:pt>
                <c:pt idx="23">
                  <c:v>99.39999999999999</c:v>
                </c:pt>
                <c:pt idx="24">
                  <c:v>92.2</c:v>
                </c:pt>
                <c:pt idx="25">
                  <c:v>89.2</c:v>
                </c:pt>
                <c:pt idx="26">
                  <c:v>87.60000000000001</c:v>
                </c:pt>
                <c:pt idx="27">
                  <c:v>77.0</c:v>
                </c:pt>
                <c:pt idx="28">
                  <c:v>76.6</c:v>
                </c:pt>
                <c:pt idx="29">
                  <c:v>64.6</c:v>
                </c:pt>
                <c:pt idx="30">
                  <c:v>56.8</c:v>
                </c:pt>
                <c:pt idx="31">
                  <c:v>47.400000000000006</c:v>
                </c:pt>
                <c:pt idx="32">
                  <c:v>41.2</c:v>
                </c:pt>
                <c:pt idx="33">
                  <c:v>35.4</c:v>
                </c:pt>
                <c:pt idx="34">
                  <c:v>35.6</c:v>
                </c:pt>
                <c:pt idx="35">
                  <c:v>29.8</c:v>
                </c:pt>
                <c:pt idx="36">
                  <c:v>29.4</c:v>
                </c:pt>
                <c:pt idx="37">
                  <c:v>24.2</c:v>
                </c:pt>
                <c:pt idx="38">
                  <c:v>24.0</c:v>
                </c:pt>
                <c:pt idx="39">
                  <c:v>24.599999999999998</c:v>
                </c:pt>
                <c:pt idx="40">
                  <c:v>25.0</c:v>
                </c:pt>
                <c:pt idx="41">
                  <c:v>23.4</c:v>
                </c:pt>
                <c:pt idx="42">
                  <c:v>21.6</c:v>
                </c:pt>
                <c:pt idx="43">
                  <c:v>21.4</c:v>
                </c:pt>
                <c:pt idx="44">
                  <c:v>22.2</c:v>
                </c:pt>
                <c:pt idx="45">
                  <c:v>22.2</c:v>
                </c:pt>
                <c:pt idx="46">
                  <c:v>22.2</c:v>
                </c:pt>
                <c:pt idx="4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ElectricRecent!$BA$1</c:f>
              <c:strCache>
                <c:ptCount val="1"/>
                <c:pt idx="0">
                  <c:v>Energy:Fri 08 Jul 22</c:v>
                </c:pt>
              </c:strCache>
            </c:strRef>
          </c:tx>
          <c:marker>
            <c:symbol val="none"/>
          </c:marker>
          <c:cat>
            <c:strRef>
              <c:f>ElectricRecent!$AY$2:$AY$49</c:f>
              <c:strCache>
                <c:ptCount val="48"/>
                <c:pt idx="0">
                  <c:v>0:00</c:v>
                </c:pt>
                <c:pt idx="1">
                  <c:v>0:30</c:v>
                </c:pt>
                <c:pt idx="2">
                  <c:v>1:00</c:v>
                </c:pt>
                <c:pt idx="3">
                  <c:v>1:30</c:v>
                </c:pt>
                <c:pt idx="4">
                  <c:v>2:00</c:v>
                </c:pt>
                <c:pt idx="5">
                  <c:v>2:30</c:v>
                </c:pt>
                <c:pt idx="6">
                  <c:v>3:00</c:v>
                </c:pt>
                <c:pt idx="7">
                  <c:v>3:30</c:v>
                </c:pt>
                <c:pt idx="8">
                  <c:v>4:00</c:v>
                </c:pt>
                <c:pt idx="9">
                  <c:v>4:30</c:v>
                </c:pt>
                <c:pt idx="10">
                  <c:v>5:00</c:v>
                </c:pt>
                <c:pt idx="11">
                  <c:v>5:30</c:v>
                </c:pt>
                <c:pt idx="12">
                  <c:v>6:00</c:v>
                </c:pt>
                <c:pt idx="13">
                  <c:v>6:30</c:v>
                </c:pt>
                <c:pt idx="14">
                  <c:v>7:00</c:v>
                </c:pt>
                <c:pt idx="15">
                  <c:v>7:30</c:v>
                </c:pt>
                <c:pt idx="16">
                  <c:v>8:00</c:v>
                </c:pt>
                <c:pt idx="17">
                  <c:v>8:30</c:v>
                </c:pt>
                <c:pt idx="18">
                  <c:v>9:00</c:v>
                </c:pt>
                <c:pt idx="19">
                  <c:v>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ElectricRecent!$BA$2:$BA$49</c:f>
              <c:numCache>
                <c:formatCode>General</c:formatCode>
                <c:ptCount val="48"/>
                <c:pt idx="0">
                  <c:v>22.0</c:v>
                </c:pt>
                <c:pt idx="1">
                  <c:v>22.0</c:v>
                </c:pt>
                <c:pt idx="2">
                  <c:v>23.0</c:v>
                </c:pt>
                <c:pt idx="3">
                  <c:v>22.4</c:v>
                </c:pt>
                <c:pt idx="4">
                  <c:v>21.8</c:v>
                </c:pt>
                <c:pt idx="5">
                  <c:v>20.8</c:v>
                </c:pt>
                <c:pt idx="6">
                  <c:v>21.6</c:v>
                </c:pt>
                <c:pt idx="7">
                  <c:v>39.6</c:v>
                </c:pt>
                <c:pt idx="8">
                  <c:v>51.4</c:v>
                </c:pt>
                <c:pt idx="9">
                  <c:v>48.800000000000004</c:v>
                </c:pt>
                <c:pt idx="10">
                  <c:v>61.0</c:v>
                </c:pt>
                <c:pt idx="11">
                  <c:v>73.4</c:v>
                </c:pt>
                <c:pt idx="12">
                  <c:v>73.2</c:v>
                </c:pt>
                <c:pt idx="13">
                  <c:v>80.0</c:v>
                </c:pt>
                <c:pt idx="14">
                  <c:v>92.6</c:v>
                </c:pt>
                <c:pt idx="15">
                  <c:v>109.0</c:v>
                </c:pt>
                <c:pt idx="16">
                  <c:v>118.80000000000001</c:v>
                </c:pt>
                <c:pt idx="17">
                  <c:v>111.4</c:v>
                </c:pt>
                <c:pt idx="18">
                  <c:v>107.19999999999999</c:v>
                </c:pt>
                <c:pt idx="19">
                  <c:v>110.0</c:v>
                </c:pt>
                <c:pt idx="20">
                  <c:v>104.2</c:v>
                </c:pt>
                <c:pt idx="21">
                  <c:v>104.2</c:v>
                </c:pt>
                <c:pt idx="22">
                  <c:v>102.0</c:v>
                </c:pt>
                <c:pt idx="23">
                  <c:v>95.19999999999999</c:v>
                </c:pt>
                <c:pt idx="24">
                  <c:v>88.8</c:v>
                </c:pt>
                <c:pt idx="25">
                  <c:v>86.0</c:v>
                </c:pt>
                <c:pt idx="26">
                  <c:v>77.39999999999999</c:v>
                </c:pt>
                <c:pt idx="27">
                  <c:v>69.4</c:v>
                </c:pt>
                <c:pt idx="28">
                  <c:v>62.599999999999994</c:v>
                </c:pt>
                <c:pt idx="29">
                  <c:v>48.6</c:v>
                </c:pt>
                <c:pt idx="30">
                  <c:v>55.6</c:v>
                </c:pt>
                <c:pt idx="31">
                  <c:v>39.0</c:v>
                </c:pt>
                <c:pt idx="32">
                  <c:v>35.2</c:v>
                </c:pt>
                <c:pt idx="33">
                  <c:v>32.8</c:v>
                </c:pt>
                <c:pt idx="34">
                  <c:v>32.6</c:v>
                </c:pt>
                <c:pt idx="35">
                  <c:v>29.8</c:v>
                </c:pt>
                <c:pt idx="36">
                  <c:v>27.599999999999998</c:v>
                </c:pt>
                <c:pt idx="37">
                  <c:v>22.8</c:v>
                </c:pt>
                <c:pt idx="38">
                  <c:v>22.6</c:v>
                </c:pt>
                <c:pt idx="39">
                  <c:v>21.400000000000002</c:v>
                </c:pt>
                <c:pt idx="40">
                  <c:v>20.8</c:v>
                </c:pt>
                <c:pt idx="41">
                  <c:v>22.400000000000002</c:v>
                </c:pt>
                <c:pt idx="42">
                  <c:v>20.8</c:v>
                </c:pt>
                <c:pt idx="43">
                  <c:v>21.4</c:v>
                </c:pt>
                <c:pt idx="44">
                  <c:v>21.6</c:v>
                </c:pt>
                <c:pt idx="45">
                  <c:v>20.4</c:v>
                </c:pt>
                <c:pt idx="46">
                  <c:v>20.6</c:v>
                </c:pt>
                <c:pt idx="4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ElectricRecent!$BB$1</c:f>
              <c:strCache>
                <c:ptCount val="1"/>
                <c:pt idx="0">
                  <c:v>Energy:Sat 09 Jul 22</c:v>
                </c:pt>
              </c:strCache>
            </c:strRef>
          </c:tx>
          <c:marker>
            <c:symbol val="none"/>
          </c:marker>
          <c:cat>
            <c:strRef>
              <c:f>ElectricRecent!$AY$2:$AY$49</c:f>
              <c:strCache>
                <c:ptCount val="48"/>
                <c:pt idx="0">
                  <c:v>0:00</c:v>
                </c:pt>
                <c:pt idx="1">
                  <c:v>0:30</c:v>
                </c:pt>
                <c:pt idx="2">
                  <c:v>1:00</c:v>
                </c:pt>
                <c:pt idx="3">
                  <c:v>1:30</c:v>
                </c:pt>
                <c:pt idx="4">
                  <c:v>2:00</c:v>
                </c:pt>
                <c:pt idx="5">
                  <c:v>2:30</c:v>
                </c:pt>
                <c:pt idx="6">
                  <c:v>3:00</c:v>
                </c:pt>
                <c:pt idx="7">
                  <c:v>3:30</c:v>
                </c:pt>
                <c:pt idx="8">
                  <c:v>4:00</c:v>
                </c:pt>
                <c:pt idx="9">
                  <c:v>4:30</c:v>
                </c:pt>
                <c:pt idx="10">
                  <c:v>5:00</c:v>
                </c:pt>
                <c:pt idx="11">
                  <c:v>5:30</c:v>
                </c:pt>
                <c:pt idx="12">
                  <c:v>6:00</c:v>
                </c:pt>
                <c:pt idx="13">
                  <c:v>6:30</c:v>
                </c:pt>
                <c:pt idx="14">
                  <c:v>7:00</c:v>
                </c:pt>
                <c:pt idx="15">
                  <c:v>7:30</c:v>
                </c:pt>
                <c:pt idx="16">
                  <c:v>8:00</c:v>
                </c:pt>
                <c:pt idx="17">
                  <c:v>8:30</c:v>
                </c:pt>
                <c:pt idx="18">
                  <c:v>9:00</c:v>
                </c:pt>
                <c:pt idx="19">
                  <c:v>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ElectricRecent!$BB$2:$BB$49</c:f>
              <c:numCache>
                <c:formatCode>General</c:formatCode>
                <c:ptCount val="48"/>
                <c:pt idx="0">
                  <c:v>20.2</c:v>
                </c:pt>
                <c:pt idx="1">
                  <c:v>20.2</c:v>
                </c:pt>
                <c:pt idx="2">
                  <c:v>21.8</c:v>
                </c:pt>
                <c:pt idx="3">
                  <c:v>20.2</c:v>
                </c:pt>
                <c:pt idx="4">
                  <c:v>20.0</c:v>
                </c:pt>
                <c:pt idx="5">
                  <c:v>20.200000000000003</c:v>
                </c:pt>
                <c:pt idx="6">
                  <c:v>20.0</c:v>
                </c:pt>
                <c:pt idx="7">
                  <c:v>20.0</c:v>
                </c:pt>
                <c:pt idx="8">
                  <c:v>19.8</c:v>
                </c:pt>
                <c:pt idx="9">
                  <c:v>20.0</c:v>
                </c:pt>
                <c:pt idx="10">
                  <c:v>19.400000000000002</c:v>
                </c:pt>
                <c:pt idx="11">
                  <c:v>19.6</c:v>
                </c:pt>
                <c:pt idx="12">
                  <c:v>22.0</c:v>
                </c:pt>
                <c:pt idx="13">
                  <c:v>20.0</c:v>
                </c:pt>
                <c:pt idx="14">
                  <c:v>20.2</c:v>
                </c:pt>
                <c:pt idx="15">
                  <c:v>22.400000000000002</c:v>
                </c:pt>
                <c:pt idx="16">
                  <c:v>22.400000000000002</c:v>
                </c:pt>
                <c:pt idx="17">
                  <c:v>23.200000000000003</c:v>
                </c:pt>
                <c:pt idx="18">
                  <c:v>23.4</c:v>
                </c:pt>
                <c:pt idx="19">
                  <c:v>22.6</c:v>
                </c:pt>
                <c:pt idx="20">
                  <c:v>21.8</c:v>
                </c:pt>
                <c:pt idx="21">
                  <c:v>23.200000000000003</c:v>
                </c:pt>
                <c:pt idx="22">
                  <c:v>22.200000000000003</c:v>
                </c:pt>
                <c:pt idx="23">
                  <c:v>23.0</c:v>
                </c:pt>
                <c:pt idx="24">
                  <c:v>20.8</c:v>
                </c:pt>
                <c:pt idx="25">
                  <c:v>20.6</c:v>
                </c:pt>
                <c:pt idx="26">
                  <c:v>20.8</c:v>
                </c:pt>
                <c:pt idx="27">
                  <c:v>20.6</c:v>
                </c:pt>
                <c:pt idx="28">
                  <c:v>20.6</c:v>
                </c:pt>
                <c:pt idx="29">
                  <c:v>20.599999999999998</c:v>
                </c:pt>
                <c:pt idx="30">
                  <c:v>19.599999999999998</c:v>
                </c:pt>
                <c:pt idx="31">
                  <c:v>20.6</c:v>
                </c:pt>
                <c:pt idx="32">
                  <c:v>21.0</c:v>
                </c:pt>
                <c:pt idx="33">
                  <c:v>21.4</c:v>
                </c:pt>
                <c:pt idx="34">
                  <c:v>20.6</c:v>
                </c:pt>
                <c:pt idx="35">
                  <c:v>20.400000000000002</c:v>
                </c:pt>
                <c:pt idx="36">
                  <c:v>20.200000000000003</c:v>
                </c:pt>
                <c:pt idx="37">
                  <c:v>20.8</c:v>
                </c:pt>
                <c:pt idx="38">
                  <c:v>19.6</c:v>
                </c:pt>
                <c:pt idx="39">
                  <c:v>20.400000000000002</c:v>
                </c:pt>
                <c:pt idx="40">
                  <c:v>19.599999999999998</c:v>
                </c:pt>
                <c:pt idx="41">
                  <c:v>21.0</c:v>
                </c:pt>
                <c:pt idx="42">
                  <c:v>20.400000000000002</c:v>
                </c:pt>
                <c:pt idx="43">
                  <c:v>21.2</c:v>
                </c:pt>
                <c:pt idx="44">
                  <c:v>21.400000000000002</c:v>
                </c:pt>
                <c:pt idx="45">
                  <c:v>21.2</c:v>
                </c:pt>
                <c:pt idx="46">
                  <c:v>21.400000000000002</c:v>
                </c:pt>
                <c:pt idx="4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ElectricRecent!$BC$1</c:f>
              <c:strCache>
                <c:ptCount val="1"/>
                <c:pt idx="0">
                  <c:v>Energy:Sun 10 Jul 22</c:v>
                </c:pt>
              </c:strCache>
            </c:strRef>
          </c:tx>
          <c:marker>
            <c:symbol val="none"/>
          </c:marker>
          <c:cat>
            <c:strRef>
              <c:f>ElectricRecent!$AY$2:$AY$49</c:f>
              <c:strCache>
                <c:ptCount val="48"/>
                <c:pt idx="0">
                  <c:v>0:00</c:v>
                </c:pt>
                <c:pt idx="1">
                  <c:v>0:30</c:v>
                </c:pt>
                <c:pt idx="2">
                  <c:v>1:00</c:v>
                </c:pt>
                <c:pt idx="3">
                  <c:v>1:30</c:v>
                </c:pt>
                <c:pt idx="4">
                  <c:v>2:00</c:v>
                </c:pt>
                <c:pt idx="5">
                  <c:v>2:30</c:v>
                </c:pt>
                <c:pt idx="6">
                  <c:v>3:00</c:v>
                </c:pt>
                <c:pt idx="7">
                  <c:v>3:30</c:v>
                </c:pt>
                <c:pt idx="8">
                  <c:v>4:00</c:v>
                </c:pt>
                <c:pt idx="9">
                  <c:v>4:30</c:v>
                </c:pt>
                <c:pt idx="10">
                  <c:v>5:00</c:v>
                </c:pt>
                <c:pt idx="11">
                  <c:v>5:30</c:v>
                </c:pt>
                <c:pt idx="12">
                  <c:v>6:00</c:v>
                </c:pt>
                <c:pt idx="13">
                  <c:v>6:30</c:v>
                </c:pt>
                <c:pt idx="14">
                  <c:v>7:00</c:v>
                </c:pt>
                <c:pt idx="15">
                  <c:v>7:30</c:v>
                </c:pt>
                <c:pt idx="16">
                  <c:v>8:00</c:v>
                </c:pt>
                <c:pt idx="17">
                  <c:v>8:30</c:v>
                </c:pt>
                <c:pt idx="18">
                  <c:v>9:00</c:v>
                </c:pt>
                <c:pt idx="19">
                  <c:v>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ElectricRecent!$BC$2:$BC$49</c:f>
              <c:numCache>
                <c:formatCode>General</c:formatCode>
                <c:ptCount val="48"/>
                <c:pt idx="0">
                  <c:v>20.2</c:v>
                </c:pt>
                <c:pt idx="1">
                  <c:v>20.2</c:v>
                </c:pt>
                <c:pt idx="2">
                  <c:v>21.8</c:v>
                </c:pt>
                <c:pt idx="3">
                  <c:v>20.2</c:v>
                </c:pt>
                <c:pt idx="4">
                  <c:v>20.0</c:v>
                </c:pt>
                <c:pt idx="5">
                  <c:v>20.200000000000003</c:v>
                </c:pt>
                <c:pt idx="6">
                  <c:v>20.0</c:v>
                </c:pt>
                <c:pt idx="7">
                  <c:v>20.0</c:v>
                </c:pt>
                <c:pt idx="8">
                  <c:v>19.8</c:v>
                </c:pt>
                <c:pt idx="9">
                  <c:v>20.0</c:v>
                </c:pt>
                <c:pt idx="10">
                  <c:v>19.400000000000002</c:v>
                </c:pt>
                <c:pt idx="11">
                  <c:v>19.6</c:v>
                </c:pt>
                <c:pt idx="12">
                  <c:v>22.0</c:v>
                </c:pt>
                <c:pt idx="13">
                  <c:v>20.0</c:v>
                </c:pt>
                <c:pt idx="14">
                  <c:v>20.2</c:v>
                </c:pt>
                <c:pt idx="15">
                  <c:v>22.400000000000002</c:v>
                </c:pt>
                <c:pt idx="16">
                  <c:v>22.400000000000002</c:v>
                </c:pt>
                <c:pt idx="17">
                  <c:v>23.200000000000003</c:v>
                </c:pt>
                <c:pt idx="18">
                  <c:v>23.4</c:v>
                </c:pt>
                <c:pt idx="19">
                  <c:v>22.6</c:v>
                </c:pt>
                <c:pt idx="20">
                  <c:v>21.8</c:v>
                </c:pt>
                <c:pt idx="21">
                  <c:v>23.200000000000003</c:v>
                </c:pt>
                <c:pt idx="22">
                  <c:v>22.200000000000003</c:v>
                </c:pt>
                <c:pt idx="23">
                  <c:v>23.0</c:v>
                </c:pt>
                <c:pt idx="24">
                  <c:v>20.8</c:v>
                </c:pt>
                <c:pt idx="25">
                  <c:v>20.6</c:v>
                </c:pt>
                <c:pt idx="26">
                  <c:v>20.8</c:v>
                </c:pt>
                <c:pt idx="27">
                  <c:v>20.6</c:v>
                </c:pt>
                <c:pt idx="28">
                  <c:v>20.6</c:v>
                </c:pt>
                <c:pt idx="29">
                  <c:v>20.599999999999998</c:v>
                </c:pt>
                <c:pt idx="30">
                  <c:v>19.599999999999998</c:v>
                </c:pt>
                <c:pt idx="31">
                  <c:v>20.6</c:v>
                </c:pt>
                <c:pt idx="32">
                  <c:v>21.0</c:v>
                </c:pt>
                <c:pt idx="33">
                  <c:v>21.4</c:v>
                </c:pt>
                <c:pt idx="34">
                  <c:v>20.6</c:v>
                </c:pt>
                <c:pt idx="35">
                  <c:v>20.400000000000002</c:v>
                </c:pt>
                <c:pt idx="36">
                  <c:v>20.200000000000003</c:v>
                </c:pt>
                <c:pt idx="37">
                  <c:v>20.8</c:v>
                </c:pt>
                <c:pt idx="38">
                  <c:v>19.6</c:v>
                </c:pt>
                <c:pt idx="39">
                  <c:v>20.400000000000002</c:v>
                </c:pt>
                <c:pt idx="40">
                  <c:v>19.599999999999998</c:v>
                </c:pt>
                <c:pt idx="41">
                  <c:v>21.0</c:v>
                </c:pt>
                <c:pt idx="42">
                  <c:v>20.400000000000002</c:v>
                </c:pt>
                <c:pt idx="43">
                  <c:v>21.2</c:v>
                </c:pt>
                <c:pt idx="44">
                  <c:v>21.400000000000002</c:v>
                </c:pt>
                <c:pt idx="45">
                  <c:v>21.2</c:v>
                </c:pt>
                <c:pt idx="46">
                  <c:v>21.400000000000002</c:v>
                </c:pt>
                <c:pt idx="4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ElectricRecent!$BD$1</c:f>
              <c:strCache>
                <c:ptCount val="1"/>
                <c:pt idx="0">
                  <c:v>Energy:Mon 11 Jul 22</c:v>
                </c:pt>
              </c:strCache>
            </c:strRef>
          </c:tx>
          <c:marker>
            <c:symbol val="none"/>
          </c:marker>
          <c:cat>
            <c:strRef>
              <c:f>ElectricRecent!$AY$2:$AY$49</c:f>
              <c:strCache>
                <c:ptCount val="48"/>
                <c:pt idx="0">
                  <c:v>0:00</c:v>
                </c:pt>
                <c:pt idx="1">
                  <c:v>0:30</c:v>
                </c:pt>
                <c:pt idx="2">
                  <c:v>1:00</c:v>
                </c:pt>
                <c:pt idx="3">
                  <c:v>1:30</c:v>
                </c:pt>
                <c:pt idx="4">
                  <c:v>2:00</c:v>
                </c:pt>
                <c:pt idx="5">
                  <c:v>2:30</c:v>
                </c:pt>
                <c:pt idx="6">
                  <c:v>3:00</c:v>
                </c:pt>
                <c:pt idx="7">
                  <c:v>3:30</c:v>
                </c:pt>
                <c:pt idx="8">
                  <c:v>4:00</c:v>
                </c:pt>
                <c:pt idx="9">
                  <c:v>4:30</c:v>
                </c:pt>
                <c:pt idx="10">
                  <c:v>5:00</c:v>
                </c:pt>
                <c:pt idx="11">
                  <c:v>5:30</c:v>
                </c:pt>
                <c:pt idx="12">
                  <c:v>6:00</c:v>
                </c:pt>
                <c:pt idx="13">
                  <c:v>6:30</c:v>
                </c:pt>
                <c:pt idx="14">
                  <c:v>7:00</c:v>
                </c:pt>
                <c:pt idx="15">
                  <c:v>7:30</c:v>
                </c:pt>
                <c:pt idx="16">
                  <c:v>8:00</c:v>
                </c:pt>
                <c:pt idx="17">
                  <c:v>8:30</c:v>
                </c:pt>
                <c:pt idx="18">
                  <c:v>9:00</c:v>
                </c:pt>
                <c:pt idx="19">
                  <c:v>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ElectricRecent!$BD$2:$BD$49</c:f>
              <c:numCache>
                <c:formatCode>General</c:formatCode>
                <c:ptCount val="48"/>
                <c:pt idx="0">
                  <c:v>22.8</c:v>
                </c:pt>
                <c:pt idx="1">
                  <c:v>21.599999999999998</c:v>
                </c:pt>
                <c:pt idx="2">
                  <c:v>21.6</c:v>
                </c:pt>
                <c:pt idx="3">
                  <c:v>21.0</c:v>
                </c:pt>
                <c:pt idx="4">
                  <c:v>21.400000000000002</c:v>
                </c:pt>
                <c:pt idx="5">
                  <c:v>21.0</c:v>
                </c:pt>
                <c:pt idx="6">
                  <c:v>22.0</c:v>
                </c:pt>
                <c:pt idx="7">
                  <c:v>26.2</c:v>
                </c:pt>
                <c:pt idx="8">
                  <c:v>41.0</c:v>
                </c:pt>
                <c:pt idx="9">
                  <c:v>43.8</c:v>
                </c:pt>
                <c:pt idx="10">
                  <c:v>62.4</c:v>
                </c:pt>
                <c:pt idx="11">
                  <c:v>77.8</c:v>
                </c:pt>
                <c:pt idx="12">
                  <c:v>81.6</c:v>
                </c:pt>
                <c:pt idx="13">
                  <c:v>87.60000000000001</c:v>
                </c:pt>
                <c:pt idx="14">
                  <c:v>100.60000000000001</c:v>
                </c:pt>
                <c:pt idx="15">
                  <c:v>115.4</c:v>
                </c:pt>
                <c:pt idx="16">
                  <c:v>112.2</c:v>
                </c:pt>
                <c:pt idx="17">
                  <c:v>114.2</c:v>
                </c:pt>
                <c:pt idx="18">
                  <c:v>118.8</c:v>
                </c:pt>
                <c:pt idx="19">
                  <c:v>115.0</c:v>
                </c:pt>
                <c:pt idx="20">
                  <c:v>107.80000000000001</c:v>
                </c:pt>
                <c:pt idx="21">
                  <c:v>105.8</c:v>
                </c:pt>
                <c:pt idx="22">
                  <c:v>95.2</c:v>
                </c:pt>
                <c:pt idx="23">
                  <c:v>98.4</c:v>
                </c:pt>
                <c:pt idx="24">
                  <c:v>89.2</c:v>
                </c:pt>
                <c:pt idx="25">
                  <c:v>82.4</c:v>
                </c:pt>
                <c:pt idx="26">
                  <c:v>80.2</c:v>
                </c:pt>
                <c:pt idx="27">
                  <c:v>78.6</c:v>
                </c:pt>
                <c:pt idx="28">
                  <c:v>79.2</c:v>
                </c:pt>
                <c:pt idx="29">
                  <c:v>70.2</c:v>
                </c:pt>
                <c:pt idx="30">
                  <c:v>59.0</c:v>
                </c:pt>
                <c:pt idx="31">
                  <c:v>52.800000000000004</c:v>
                </c:pt>
                <c:pt idx="32">
                  <c:v>42.800000000000004</c:v>
                </c:pt>
                <c:pt idx="33">
                  <c:v>38.2</c:v>
                </c:pt>
                <c:pt idx="34">
                  <c:v>37.8</c:v>
                </c:pt>
                <c:pt idx="35">
                  <c:v>34.8</c:v>
                </c:pt>
                <c:pt idx="36">
                  <c:v>34.2</c:v>
                </c:pt>
                <c:pt idx="37">
                  <c:v>29.2</c:v>
                </c:pt>
                <c:pt idx="38">
                  <c:v>28.0</c:v>
                </c:pt>
                <c:pt idx="39">
                  <c:v>53.800000000000004</c:v>
                </c:pt>
                <c:pt idx="40">
                  <c:v>54.4</c:v>
                </c:pt>
                <c:pt idx="41">
                  <c:v>25.6</c:v>
                </c:pt>
                <c:pt idx="42">
                  <c:v>22.8</c:v>
                </c:pt>
                <c:pt idx="43">
                  <c:v>22.4</c:v>
                </c:pt>
                <c:pt idx="44">
                  <c:v>22.0</c:v>
                </c:pt>
                <c:pt idx="45">
                  <c:v>23.8</c:v>
                </c:pt>
                <c:pt idx="46">
                  <c:v>22.8</c:v>
                </c:pt>
                <c:pt idx="4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ElectricRecent!$BE$1</c:f>
              <c:strCache>
                <c:ptCount val="1"/>
                <c:pt idx="0">
                  <c:v>Energy:Tue 12 Jul 22</c:v>
                </c:pt>
              </c:strCache>
            </c:strRef>
          </c:tx>
          <c:marker>
            <c:symbol val="none"/>
          </c:marker>
          <c:cat>
            <c:strRef>
              <c:f>ElectricRecent!$AY$2:$AY$49</c:f>
              <c:strCache>
                <c:ptCount val="48"/>
                <c:pt idx="0">
                  <c:v>0:00</c:v>
                </c:pt>
                <c:pt idx="1">
                  <c:v>0:30</c:v>
                </c:pt>
                <c:pt idx="2">
                  <c:v>1:00</c:v>
                </c:pt>
                <c:pt idx="3">
                  <c:v>1:30</c:v>
                </c:pt>
                <c:pt idx="4">
                  <c:v>2:00</c:v>
                </c:pt>
                <c:pt idx="5">
                  <c:v>2:30</c:v>
                </c:pt>
                <c:pt idx="6">
                  <c:v>3:00</c:v>
                </c:pt>
                <c:pt idx="7">
                  <c:v>3:30</c:v>
                </c:pt>
                <c:pt idx="8">
                  <c:v>4:00</c:v>
                </c:pt>
                <c:pt idx="9">
                  <c:v>4:30</c:v>
                </c:pt>
                <c:pt idx="10">
                  <c:v>5:00</c:v>
                </c:pt>
                <c:pt idx="11">
                  <c:v>5:30</c:v>
                </c:pt>
                <c:pt idx="12">
                  <c:v>6:00</c:v>
                </c:pt>
                <c:pt idx="13">
                  <c:v>6:30</c:v>
                </c:pt>
                <c:pt idx="14">
                  <c:v>7:00</c:v>
                </c:pt>
                <c:pt idx="15">
                  <c:v>7:30</c:v>
                </c:pt>
                <c:pt idx="16">
                  <c:v>8:00</c:v>
                </c:pt>
                <c:pt idx="17">
                  <c:v>8:30</c:v>
                </c:pt>
                <c:pt idx="18">
                  <c:v>9:00</c:v>
                </c:pt>
                <c:pt idx="19">
                  <c:v>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ElectricRecent!$BE$2:$BE$49</c:f>
              <c:numCache>
                <c:formatCode>General</c:formatCode>
                <c:ptCount val="48"/>
                <c:pt idx="0">
                  <c:v>22.8</c:v>
                </c:pt>
                <c:pt idx="1">
                  <c:v>21.599999999999998</c:v>
                </c:pt>
                <c:pt idx="2">
                  <c:v>21.6</c:v>
                </c:pt>
                <c:pt idx="3">
                  <c:v>21.0</c:v>
                </c:pt>
                <c:pt idx="4">
                  <c:v>21.400000000000002</c:v>
                </c:pt>
                <c:pt idx="5">
                  <c:v>21.0</c:v>
                </c:pt>
                <c:pt idx="6">
                  <c:v>22.0</c:v>
                </c:pt>
                <c:pt idx="7">
                  <c:v>26.2</c:v>
                </c:pt>
                <c:pt idx="8">
                  <c:v>41.0</c:v>
                </c:pt>
                <c:pt idx="9">
                  <c:v>43.8</c:v>
                </c:pt>
                <c:pt idx="10">
                  <c:v>62.4</c:v>
                </c:pt>
                <c:pt idx="11">
                  <c:v>77.8</c:v>
                </c:pt>
                <c:pt idx="12">
                  <c:v>81.6</c:v>
                </c:pt>
                <c:pt idx="13">
                  <c:v>87.60000000000001</c:v>
                </c:pt>
                <c:pt idx="14">
                  <c:v>100.60000000000001</c:v>
                </c:pt>
                <c:pt idx="15">
                  <c:v>115.4</c:v>
                </c:pt>
                <c:pt idx="16">
                  <c:v>112.2</c:v>
                </c:pt>
                <c:pt idx="17">
                  <c:v>114.2</c:v>
                </c:pt>
                <c:pt idx="18">
                  <c:v>118.8</c:v>
                </c:pt>
                <c:pt idx="19">
                  <c:v>115.0</c:v>
                </c:pt>
                <c:pt idx="20">
                  <c:v>107.80000000000001</c:v>
                </c:pt>
                <c:pt idx="21">
                  <c:v>105.8</c:v>
                </c:pt>
                <c:pt idx="22">
                  <c:v>95.2</c:v>
                </c:pt>
                <c:pt idx="23">
                  <c:v>98.4</c:v>
                </c:pt>
                <c:pt idx="24">
                  <c:v>89.2</c:v>
                </c:pt>
                <c:pt idx="25">
                  <c:v>82.4</c:v>
                </c:pt>
                <c:pt idx="26">
                  <c:v>80.2</c:v>
                </c:pt>
                <c:pt idx="27">
                  <c:v>78.6</c:v>
                </c:pt>
                <c:pt idx="28">
                  <c:v>79.2</c:v>
                </c:pt>
                <c:pt idx="29">
                  <c:v>70.2</c:v>
                </c:pt>
                <c:pt idx="30">
                  <c:v>59.0</c:v>
                </c:pt>
                <c:pt idx="31">
                  <c:v>52.800000000000004</c:v>
                </c:pt>
                <c:pt idx="32">
                  <c:v>42.800000000000004</c:v>
                </c:pt>
                <c:pt idx="33">
                  <c:v>38.2</c:v>
                </c:pt>
                <c:pt idx="34">
                  <c:v>37.8</c:v>
                </c:pt>
                <c:pt idx="35">
                  <c:v>34.8</c:v>
                </c:pt>
                <c:pt idx="36">
                  <c:v>34.2</c:v>
                </c:pt>
                <c:pt idx="37">
                  <c:v>29.2</c:v>
                </c:pt>
                <c:pt idx="38">
                  <c:v>28.0</c:v>
                </c:pt>
                <c:pt idx="39">
                  <c:v>53.800000000000004</c:v>
                </c:pt>
                <c:pt idx="40">
                  <c:v>54.4</c:v>
                </c:pt>
                <c:pt idx="41">
                  <c:v>25.6</c:v>
                </c:pt>
                <c:pt idx="42">
                  <c:v>22.8</c:v>
                </c:pt>
                <c:pt idx="43">
                  <c:v>22.4</c:v>
                </c:pt>
                <c:pt idx="44">
                  <c:v>22.0</c:v>
                </c:pt>
                <c:pt idx="45">
                  <c:v>23.8</c:v>
                </c:pt>
                <c:pt idx="46">
                  <c:v>22.8</c:v>
                </c:pt>
                <c:pt idx="4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ElectricRecent!$BF$1</c:f>
              <c:strCache>
                <c:ptCount val="1"/>
                <c:pt idx="0">
                  <c:v>Energy:Wed 13 Jul 22</c:v>
                </c:pt>
              </c:strCache>
            </c:strRef>
          </c:tx>
          <c:marker>
            <c:symbol val="none"/>
          </c:marker>
          <c:cat>
            <c:strRef>
              <c:f>ElectricRecent!$AY$2:$AY$49</c:f>
              <c:strCache>
                <c:ptCount val="48"/>
                <c:pt idx="0">
                  <c:v>0:00</c:v>
                </c:pt>
                <c:pt idx="1">
                  <c:v>0:30</c:v>
                </c:pt>
                <c:pt idx="2">
                  <c:v>1:00</c:v>
                </c:pt>
                <c:pt idx="3">
                  <c:v>1:30</c:v>
                </c:pt>
                <c:pt idx="4">
                  <c:v>2:00</c:v>
                </c:pt>
                <c:pt idx="5">
                  <c:v>2:30</c:v>
                </c:pt>
                <c:pt idx="6">
                  <c:v>3:00</c:v>
                </c:pt>
                <c:pt idx="7">
                  <c:v>3:30</c:v>
                </c:pt>
                <c:pt idx="8">
                  <c:v>4:00</c:v>
                </c:pt>
                <c:pt idx="9">
                  <c:v>4:30</c:v>
                </c:pt>
                <c:pt idx="10">
                  <c:v>5:00</c:v>
                </c:pt>
                <c:pt idx="11">
                  <c:v>5:30</c:v>
                </c:pt>
                <c:pt idx="12">
                  <c:v>6:00</c:v>
                </c:pt>
                <c:pt idx="13">
                  <c:v>6:30</c:v>
                </c:pt>
                <c:pt idx="14">
                  <c:v>7:00</c:v>
                </c:pt>
                <c:pt idx="15">
                  <c:v>7:30</c:v>
                </c:pt>
                <c:pt idx="16">
                  <c:v>8:00</c:v>
                </c:pt>
                <c:pt idx="17">
                  <c:v>8:30</c:v>
                </c:pt>
                <c:pt idx="18">
                  <c:v>9:00</c:v>
                </c:pt>
                <c:pt idx="19">
                  <c:v>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ElectricRecent!$BF$2:$BF$49</c:f>
              <c:numCache>
                <c:formatCode>General</c:formatCode>
                <c:ptCount val="48"/>
                <c:pt idx="0">
                  <c:v>22.400000000000002</c:v>
                </c:pt>
                <c:pt idx="1">
                  <c:v>23.4</c:v>
                </c:pt>
                <c:pt idx="2">
                  <c:v>21.6</c:v>
                </c:pt>
                <c:pt idx="3">
                  <c:v>23.6</c:v>
                </c:pt>
                <c:pt idx="4">
                  <c:v>22.6</c:v>
                </c:pt>
                <c:pt idx="5">
                  <c:v>23.0</c:v>
                </c:pt>
                <c:pt idx="6">
                  <c:v>22.4</c:v>
                </c:pt>
                <c:pt idx="7">
                  <c:v>24.8</c:v>
                </c:pt>
                <c:pt idx="8">
                  <c:v>42.6</c:v>
                </c:pt>
                <c:pt idx="9">
                  <c:v>44.2</c:v>
                </c:pt>
                <c:pt idx="10">
                  <c:v>66.0</c:v>
                </c:pt>
                <c:pt idx="11">
                  <c:v>76.60000000000001</c:v>
                </c:pt>
                <c:pt idx="12">
                  <c:v>80.2</c:v>
                </c:pt>
                <c:pt idx="13">
                  <c:v>88.8</c:v>
                </c:pt>
                <c:pt idx="14">
                  <c:v>103.6</c:v>
                </c:pt>
                <c:pt idx="15">
                  <c:v>105.8</c:v>
                </c:pt>
                <c:pt idx="16">
                  <c:v>113.6</c:v>
                </c:pt>
                <c:pt idx="17">
                  <c:v>115.0</c:v>
                </c:pt>
                <c:pt idx="18">
                  <c:v>113.60000000000001</c:v>
                </c:pt>
                <c:pt idx="19">
                  <c:v>118.4</c:v>
                </c:pt>
                <c:pt idx="20">
                  <c:v>107.39999999999999</c:v>
                </c:pt>
                <c:pt idx="21">
                  <c:v>109.0</c:v>
                </c:pt>
                <c:pt idx="22">
                  <c:v>102.8</c:v>
                </c:pt>
                <c:pt idx="23">
                  <c:v>101.6</c:v>
                </c:pt>
                <c:pt idx="24">
                  <c:v>97.2</c:v>
                </c:pt>
                <c:pt idx="25">
                  <c:v>90.0</c:v>
                </c:pt>
                <c:pt idx="26">
                  <c:v>85.4</c:v>
                </c:pt>
                <c:pt idx="27">
                  <c:v>76.80000000000001</c:v>
                </c:pt>
                <c:pt idx="28">
                  <c:v>78.4</c:v>
                </c:pt>
                <c:pt idx="29">
                  <c:v>72.4</c:v>
                </c:pt>
                <c:pt idx="30">
                  <c:v>60.4</c:v>
                </c:pt>
                <c:pt idx="31">
                  <c:v>54.8</c:v>
                </c:pt>
                <c:pt idx="32">
                  <c:v>46.6</c:v>
                </c:pt>
                <c:pt idx="33">
                  <c:v>42.0</c:v>
                </c:pt>
                <c:pt idx="34">
                  <c:v>39.8</c:v>
                </c:pt>
                <c:pt idx="35">
                  <c:v>36.8</c:v>
                </c:pt>
                <c:pt idx="36">
                  <c:v>36.4</c:v>
                </c:pt>
                <c:pt idx="37">
                  <c:v>30.4</c:v>
                </c:pt>
                <c:pt idx="38">
                  <c:v>25.0</c:v>
                </c:pt>
                <c:pt idx="39">
                  <c:v>24.8</c:v>
                </c:pt>
                <c:pt idx="40">
                  <c:v>23.8</c:v>
                </c:pt>
                <c:pt idx="41">
                  <c:v>25.0</c:v>
                </c:pt>
                <c:pt idx="42">
                  <c:v>21.799999999999997</c:v>
                </c:pt>
                <c:pt idx="43">
                  <c:v>22.6</c:v>
                </c:pt>
                <c:pt idx="44">
                  <c:v>22.2</c:v>
                </c:pt>
                <c:pt idx="45">
                  <c:v>23.2</c:v>
                </c:pt>
                <c:pt idx="46">
                  <c:v>23.2</c:v>
                </c:pt>
                <c:pt idx="47">
                  <c:v>0.0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Baseload kW - last year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ElectricRecent!$CN$1</c:f>
              <c:strCache>
                <c:ptCount val="1"/>
                <c:pt idx="0">
                  <c:v>BASELOAD</c:v>
                </c:pt>
              </c:strCache>
            </c:strRef>
          </c:tx>
          <c:marker>
            <c:symbol val="none"/>
          </c:marker>
          <c:cat>
            <c:strRef>
              <c:f>ElectricRecent!$CM$2:$CM$365</c:f>
              <c:strCache>
                <c:ptCount val="364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  <c:pt idx="7">
                  <c:v>22-07-2021</c:v>
                </c:pt>
                <c:pt idx="8">
                  <c:v>23-07-2021</c:v>
                </c:pt>
                <c:pt idx="9">
                  <c:v>24-07-2021</c:v>
                </c:pt>
                <c:pt idx="10">
                  <c:v>25-07-2021</c:v>
                </c:pt>
                <c:pt idx="11">
                  <c:v>26-07-2021</c:v>
                </c:pt>
                <c:pt idx="12">
                  <c:v>27-07-2021</c:v>
                </c:pt>
                <c:pt idx="13">
                  <c:v>28-07-2021</c:v>
                </c:pt>
                <c:pt idx="14">
                  <c:v>29-07-2021</c:v>
                </c:pt>
                <c:pt idx="15">
                  <c:v>30-07-2021</c:v>
                </c:pt>
                <c:pt idx="16">
                  <c:v>31-07-2021</c:v>
                </c:pt>
                <c:pt idx="17">
                  <c:v>01-08-2021</c:v>
                </c:pt>
                <c:pt idx="18">
                  <c:v>02-08-2021</c:v>
                </c:pt>
                <c:pt idx="19">
                  <c:v>03-08-2021</c:v>
                </c:pt>
                <c:pt idx="20">
                  <c:v>04-08-2021</c:v>
                </c:pt>
                <c:pt idx="21">
                  <c:v>05-08-2021</c:v>
                </c:pt>
                <c:pt idx="22">
                  <c:v>06-08-2021</c:v>
                </c:pt>
                <c:pt idx="23">
                  <c:v>07-08-2021</c:v>
                </c:pt>
                <c:pt idx="24">
                  <c:v>08-08-2021</c:v>
                </c:pt>
                <c:pt idx="25">
                  <c:v>09-08-2021</c:v>
                </c:pt>
                <c:pt idx="26">
                  <c:v>10-08-2021</c:v>
                </c:pt>
                <c:pt idx="27">
                  <c:v>11-08-2021</c:v>
                </c:pt>
                <c:pt idx="28">
                  <c:v>12-08-2021</c:v>
                </c:pt>
                <c:pt idx="29">
                  <c:v>13-08-2021</c:v>
                </c:pt>
                <c:pt idx="30">
                  <c:v>14-08-2021</c:v>
                </c:pt>
                <c:pt idx="31">
                  <c:v>15-08-2021</c:v>
                </c:pt>
                <c:pt idx="32">
                  <c:v>16-08-2021</c:v>
                </c:pt>
                <c:pt idx="33">
                  <c:v>17-08-2021</c:v>
                </c:pt>
                <c:pt idx="34">
                  <c:v>18-08-2021</c:v>
                </c:pt>
                <c:pt idx="35">
                  <c:v>19-08-2021</c:v>
                </c:pt>
                <c:pt idx="36">
                  <c:v>20-08-2021</c:v>
                </c:pt>
                <c:pt idx="37">
                  <c:v>21-08-2021</c:v>
                </c:pt>
                <c:pt idx="38">
                  <c:v>22-08-2021</c:v>
                </c:pt>
                <c:pt idx="39">
                  <c:v>23-08-2021</c:v>
                </c:pt>
                <c:pt idx="40">
                  <c:v>24-08-2021</c:v>
                </c:pt>
                <c:pt idx="41">
                  <c:v>25-08-2021</c:v>
                </c:pt>
                <c:pt idx="42">
                  <c:v>26-08-2021</c:v>
                </c:pt>
                <c:pt idx="43">
                  <c:v>27-08-2021</c:v>
                </c:pt>
                <c:pt idx="44">
                  <c:v>28-08-2021</c:v>
                </c:pt>
                <c:pt idx="45">
                  <c:v>29-08-2021</c:v>
                </c:pt>
                <c:pt idx="46">
                  <c:v>30-08-2021</c:v>
                </c:pt>
                <c:pt idx="47">
                  <c:v>31-08-2021</c:v>
                </c:pt>
                <c:pt idx="48">
                  <c:v>01-09-2021</c:v>
                </c:pt>
                <c:pt idx="49">
                  <c:v>02-09-2021</c:v>
                </c:pt>
                <c:pt idx="50">
                  <c:v>03-09-2021</c:v>
                </c:pt>
                <c:pt idx="51">
                  <c:v>04-09-2021</c:v>
                </c:pt>
                <c:pt idx="52">
                  <c:v>05-09-2021</c:v>
                </c:pt>
                <c:pt idx="53">
                  <c:v>06-09-2021</c:v>
                </c:pt>
                <c:pt idx="54">
                  <c:v>07-09-2021</c:v>
                </c:pt>
                <c:pt idx="55">
                  <c:v>08-09-2021</c:v>
                </c:pt>
                <c:pt idx="56">
                  <c:v>09-09-2021</c:v>
                </c:pt>
                <c:pt idx="57">
                  <c:v>10-09-2021</c:v>
                </c:pt>
                <c:pt idx="58">
                  <c:v>11-09-2021</c:v>
                </c:pt>
                <c:pt idx="59">
                  <c:v>12-09-2021</c:v>
                </c:pt>
                <c:pt idx="60">
                  <c:v>13-09-2021</c:v>
                </c:pt>
                <c:pt idx="61">
                  <c:v>14-09-2021</c:v>
                </c:pt>
                <c:pt idx="62">
                  <c:v>15-09-2021</c:v>
                </c:pt>
                <c:pt idx="63">
                  <c:v>16-09-2021</c:v>
                </c:pt>
                <c:pt idx="64">
                  <c:v>17-09-2021</c:v>
                </c:pt>
                <c:pt idx="65">
                  <c:v>18-09-2021</c:v>
                </c:pt>
                <c:pt idx="66">
                  <c:v>19-09-2021</c:v>
                </c:pt>
                <c:pt idx="67">
                  <c:v>20-09-2021</c:v>
                </c:pt>
                <c:pt idx="68">
                  <c:v>21-09-2021</c:v>
                </c:pt>
                <c:pt idx="69">
                  <c:v>22-09-2021</c:v>
                </c:pt>
                <c:pt idx="70">
                  <c:v>23-09-2021</c:v>
                </c:pt>
                <c:pt idx="71">
                  <c:v>24-09-2021</c:v>
                </c:pt>
                <c:pt idx="72">
                  <c:v>25-09-2021</c:v>
                </c:pt>
                <c:pt idx="73">
                  <c:v>26-09-2021</c:v>
                </c:pt>
                <c:pt idx="74">
                  <c:v>27-09-2021</c:v>
                </c:pt>
                <c:pt idx="75">
                  <c:v>28-09-2021</c:v>
                </c:pt>
                <c:pt idx="76">
                  <c:v>29-09-2021</c:v>
                </c:pt>
                <c:pt idx="77">
                  <c:v>30-09-2021</c:v>
                </c:pt>
                <c:pt idx="78">
                  <c:v>01-10-2021</c:v>
                </c:pt>
                <c:pt idx="79">
                  <c:v>02-10-2021</c:v>
                </c:pt>
                <c:pt idx="80">
                  <c:v>03-10-2021</c:v>
                </c:pt>
                <c:pt idx="81">
                  <c:v>04-10-2021</c:v>
                </c:pt>
                <c:pt idx="82">
                  <c:v>05-10-2021</c:v>
                </c:pt>
                <c:pt idx="83">
                  <c:v>06-10-2021</c:v>
                </c:pt>
                <c:pt idx="84">
                  <c:v>07-10-2021</c:v>
                </c:pt>
                <c:pt idx="85">
                  <c:v>08-10-2021</c:v>
                </c:pt>
                <c:pt idx="86">
                  <c:v>09-10-2021</c:v>
                </c:pt>
                <c:pt idx="87">
                  <c:v>10-10-2021</c:v>
                </c:pt>
                <c:pt idx="88">
                  <c:v>11-10-2021</c:v>
                </c:pt>
                <c:pt idx="89">
                  <c:v>12-10-2021</c:v>
                </c:pt>
                <c:pt idx="90">
                  <c:v>13-10-2021</c:v>
                </c:pt>
                <c:pt idx="91">
                  <c:v>14-10-2021</c:v>
                </c:pt>
                <c:pt idx="92">
                  <c:v>15-10-2021</c:v>
                </c:pt>
                <c:pt idx="93">
                  <c:v>16-10-2021</c:v>
                </c:pt>
                <c:pt idx="94">
                  <c:v>17-10-2021</c:v>
                </c:pt>
                <c:pt idx="95">
                  <c:v>18-10-2021</c:v>
                </c:pt>
                <c:pt idx="96">
                  <c:v>19-10-2021</c:v>
                </c:pt>
                <c:pt idx="97">
                  <c:v>20-10-2021</c:v>
                </c:pt>
                <c:pt idx="98">
                  <c:v>21-10-2021</c:v>
                </c:pt>
                <c:pt idx="99">
                  <c:v>22-10-2021</c:v>
                </c:pt>
                <c:pt idx="100">
                  <c:v>23-10-2021</c:v>
                </c:pt>
                <c:pt idx="101">
                  <c:v>24-10-2021</c:v>
                </c:pt>
                <c:pt idx="102">
                  <c:v>25-10-2021</c:v>
                </c:pt>
                <c:pt idx="103">
                  <c:v>26-10-2021</c:v>
                </c:pt>
                <c:pt idx="104">
                  <c:v>27-10-2021</c:v>
                </c:pt>
                <c:pt idx="105">
                  <c:v>28-10-2021</c:v>
                </c:pt>
                <c:pt idx="106">
                  <c:v>29-10-2021</c:v>
                </c:pt>
                <c:pt idx="107">
                  <c:v>30-10-2021</c:v>
                </c:pt>
                <c:pt idx="108">
                  <c:v>31-10-2021</c:v>
                </c:pt>
                <c:pt idx="109">
                  <c:v>01-11-2021</c:v>
                </c:pt>
                <c:pt idx="110">
                  <c:v>02-11-2021</c:v>
                </c:pt>
                <c:pt idx="111">
                  <c:v>03-11-2021</c:v>
                </c:pt>
                <c:pt idx="112">
                  <c:v>04-11-2021</c:v>
                </c:pt>
                <c:pt idx="113">
                  <c:v>05-11-2021</c:v>
                </c:pt>
                <c:pt idx="114">
                  <c:v>06-11-2021</c:v>
                </c:pt>
                <c:pt idx="115">
                  <c:v>07-11-2021</c:v>
                </c:pt>
                <c:pt idx="116">
                  <c:v>08-11-2021</c:v>
                </c:pt>
                <c:pt idx="117">
                  <c:v>09-11-2021</c:v>
                </c:pt>
                <c:pt idx="118">
                  <c:v>10-11-2021</c:v>
                </c:pt>
                <c:pt idx="119">
                  <c:v>11-11-2021</c:v>
                </c:pt>
                <c:pt idx="120">
                  <c:v>12-11-2021</c:v>
                </c:pt>
                <c:pt idx="121">
                  <c:v>13-11-2021</c:v>
                </c:pt>
                <c:pt idx="122">
                  <c:v>14-11-2021</c:v>
                </c:pt>
                <c:pt idx="123">
                  <c:v>15-11-2021</c:v>
                </c:pt>
                <c:pt idx="124">
                  <c:v>16-11-2021</c:v>
                </c:pt>
                <c:pt idx="125">
                  <c:v>17-11-2021</c:v>
                </c:pt>
                <c:pt idx="126">
                  <c:v>18-11-2021</c:v>
                </c:pt>
                <c:pt idx="127">
                  <c:v>19-11-2021</c:v>
                </c:pt>
                <c:pt idx="128">
                  <c:v>20-11-2021</c:v>
                </c:pt>
                <c:pt idx="129">
                  <c:v>21-11-2021</c:v>
                </c:pt>
                <c:pt idx="130">
                  <c:v>22-11-2021</c:v>
                </c:pt>
                <c:pt idx="131">
                  <c:v>23-11-2021</c:v>
                </c:pt>
                <c:pt idx="132">
                  <c:v>24-11-2021</c:v>
                </c:pt>
                <c:pt idx="133">
                  <c:v>25-11-2021</c:v>
                </c:pt>
                <c:pt idx="134">
                  <c:v>26-11-2021</c:v>
                </c:pt>
                <c:pt idx="135">
                  <c:v>27-11-2021</c:v>
                </c:pt>
                <c:pt idx="136">
                  <c:v>28-11-2021</c:v>
                </c:pt>
                <c:pt idx="137">
                  <c:v>29-11-2021</c:v>
                </c:pt>
                <c:pt idx="138">
                  <c:v>30-11-2021</c:v>
                </c:pt>
                <c:pt idx="139">
                  <c:v>01-12-2021</c:v>
                </c:pt>
                <c:pt idx="140">
                  <c:v>02-12-2021</c:v>
                </c:pt>
                <c:pt idx="141">
                  <c:v>03-12-2021</c:v>
                </c:pt>
                <c:pt idx="142">
                  <c:v>04-12-2021</c:v>
                </c:pt>
                <c:pt idx="143">
                  <c:v>05-12-2021</c:v>
                </c:pt>
                <c:pt idx="144">
                  <c:v>06-12-2021</c:v>
                </c:pt>
                <c:pt idx="145">
                  <c:v>07-12-2021</c:v>
                </c:pt>
                <c:pt idx="146">
                  <c:v>08-12-2021</c:v>
                </c:pt>
                <c:pt idx="147">
                  <c:v>09-12-2021</c:v>
                </c:pt>
                <c:pt idx="148">
                  <c:v>10-12-2021</c:v>
                </c:pt>
                <c:pt idx="149">
                  <c:v>11-12-2021</c:v>
                </c:pt>
                <c:pt idx="150">
                  <c:v>12-12-2021</c:v>
                </c:pt>
                <c:pt idx="151">
                  <c:v>13-12-2021</c:v>
                </c:pt>
                <c:pt idx="152">
                  <c:v>14-12-2021</c:v>
                </c:pt>
                <c:pt idx="153">
                  <c:v>15-12-2021</c:v>
                </c:pt>
                <c:pt idx="154">
                  <c:v>16-12-2021</c:v>
                </c:pt>
                <c:pt idx="155">
                  <c:v>17-12-2021</c:v>
                </c:pt>
                <c:pt idx="156">
                  <c:v>18-12-2021</c:v>
                </c:pt>
                <c:pt idx="157">
                  <c:v>19-12-2021</c:v>
                </c:pt>
                <c:pt idx="158">
                  <c:v>20-12-2021</c:v>
                </c:pt>
                <c:pt idx="159">
                  <c:v>21-12-2021</c:v>
                </c:pt>
                <c:pt idx="160">
                  <c:v>22-12-2021</c:v>
                </c:pt>
                <c:pt idx="161">
                  <c:v>23-12-2021</c:v>
                </c:pt>
                <c:pt idx="162">
                  <c:v>24-12-2021</c:v>
                </c:pt>
                <c:pt idx="163">
                  <c:v>25-12-2021</c:v>
                </c:pt>
                <c:pt idx="164">
                  <c:v>26-12-2021</c:v>
                </c:pt>
                <c:pt idx="165">
                  <c:v>27-12-2021</c:v>
                </c:pt>
                <c:pt idx="166">
                  <c:v>28-12-2021</c:v>
                </c:pt>
                <c:pt idx="167">
                  <c:v>29-12-2021</c:v>
                </c:pt>
                <c:pt idx="168">
                  <c:v>30-12-2021</c:v>
                </c:pt>
                <c:pt idx="169">
                  <c:v>31-12-2021</c:v>
                </c:pt>
                <c:pt idx="170">
                  <c:v>01-01-2022</c:v>
                </c:pt>
                <c:pt idx="171">
                  <c:v>02-01-2022</c:v>
                </c:pt>
                <c:pt idx="172">
                  <c:v>03-01-2022</c:v>
                </c:pt>
                <c:pt idx="173">
                  <c:v>04-01-2022</c:v>
                </c:pt>
                <c:pt idx="174">
                  <c:v>05-01-2022</c:v>
                </c:pt>
                <c:pt idx="175">
                  <c:v>06-01-2022</c:v>
                </c:pt>
                <c:pt idx="176">
                  <c:v>07-01-2022</c:v>
                </c:pt>
                <c:pt idx="177">
                  <c:v>08-01-2022</c:v>
                </c:pt>
                <c:pt idx="178">
                  <c:v>09-01-2022</c:v>
                </c:pt>
                <c:pt idx="179">
                  <c:v>10-01-2022</c:v>
                </c:pt>
                <c:pt idx="180">
                  <c:v>11-01-2022</c:v>
                </c:pt>
                <c:pt idx="181">
                  <c:v>12-01-2022</c:v>
                </c:pt>
                <c:pt idx="182">
                  <c:v>13-01-2022</c:v>
                </c:pt>
                <c:pt idx="183">
                  <c:v>14-01-2022</c:v>
                </c:pt>
                <c:pt idx="184">
                  <c:v>15-01-2022</c:v>
                </c:pt>
                <c:pt idx="185">
                  <c:v>16-01-2022</c:v>
                </c:pt>
                <c:pt idx="186">
                  <c:v>17-01-2022</c:v>
                </c:pt>
                <c:pt idx="187">
                  <c:v>18-01-2022</c:v>
                </c:pt>
                <c:pt idx="188">
                  <c:v>19-01-2022</c:v>
                </c:pt>
                <c:pt idx="189">
                  <c:v>20-01-2022</c:v>
                </c:pt>
                <c:pt idx="190">
                  <c:v>21-01-2022</c:v>
                </c:pt>
                <c:pt idx="191">
                  <c:v>22-01-2022</c:v>
                </c:pt>
                <c:pt idx="192">
                  <c:v>23-01-2022</c:v>
                </c:pt>
                <c:pt idx="193">
                  <c:v>24-01-2022</c:v>
                </c:pt>
                <c:pt idx="194">
                  <c:v>25-01-2022</c:v>
                </c:pt>
                <c:pt idx="195">
                  <c:v>26-01-2022</c:v>
                </c:pt>
                <c:pt idx="196">
                  <c:v>27-01-2022</c:v>
                </c:pt>
                <c:pt idx="197">
                  <c:v>28-01-2022</c:v>
                </c:pt>
                <c:pt idx="198">
                  <c:v>29-01-2022</c:v>
                </c:pt>
                <c:pt idx="199">
                  <c:v>30-01-2022</c:v>
                </c:pt>
                <c:pt idx="200">
                  <c:v>31-01-2022</c:v>
                </c:pt>
                <c:pt idx="201">
                  <c:v>01-02-2022</c:v>
                </c:pt>
                <c:pt idx="202">
                  <c:v>02-02-2022</c:v>
                </c:pt>
                <c:pt idx="203">
                  <c:v>03-02-2022</c:v>
                </c:pt>
                <c:pt idx="204">
                  <c:v>04-02-2022</c:v>
                </c:pt>
                <c:pt idx="205">
                  <c:v>05-02-2022</c:v>
                </c:pt>
                <c:pt idx="206">
                  <c:v>06-02-2022</c:v>
                </c:pt>
                <c:pt idx="207">
                  <c:v>07-02-2022</c:v>
                </c:pt>
                <c:pt idx="208">
                  <c:v>08-02-2022</c:v>
                </c:pt>
                <c:pt idx="209">
                  <c:v>09-02-2022</c:v>
                </c:pt>
                <c:pt idx="210">
                  <c:v>10-02-2022</c:v>
                </c:pt>
                <c:pt idx="211">
                  <c:v>11-02-2022</c:v>
                </c:pt>
                <c:pt idx="212">
                  <c:v>12-02-2022</c:v>
                </c:pt>
                <c:pt idx="213">
                  <c:v>13-02-2022</c:v>
                </c:pt>
                <c:pt idx="214">
                  <c:v>14-02-2022</c:v>
                </c:pt>
                <c:pt idx="215">
                  <c:v>15-02-2022</c:v>
                </c:pt>
                <c:pt idx="216">
                  <c:v>16-02-2022</c:v>
                </c:pt>
                <c:pt idx="217">
                  <c:v>17-02-2022</c:v>
                </c:pt>
                <c:pt idx="218">
                  <c:v>18-02-2022</c:v>
                </c:pt>
                <c:pt idx="219">
                  <c:v>19-02-2022</c:v>
                </c:pt>
                <c:pt idx="220">
                  <c:v>20-02-2022</c:v>
                </c:pt>
                <c:pt idx="221">
                  <c:v>21-02-2022</c:v>
                </c:pt>
                <c:pt idx="222">
                  <c:v>22-02-2022</c:v>
                </c:pt>
                <c:pt idx="223">
                  <c:v>23-02-2022</c:v>
                </c:pt>
                <c:pt idx="224">
                  <c:v>24-02-2022</c:v>
                </c:pt>
                <c:pt idx="225">
                  <c:v>25-02-2022</c:v>
                </c:pt>
                <c:pt idx="226">
                  <c:v>26-02-2022</c:v>
                </c:pt>
                <c:pt idx="227">
                  <c:v>27-02-2022</c:v>
                </c:pt>
                <c:pt idx="228">
                  <c:v>28-02-2022</c:v>
                </c:pt>
                <c:pt idx="229">
                  <c:v>01-03-2022</c:v>
                </c:pt>
                <c:pt idx="230">
                  <c:v>02-03-2022</c:v>
                </c:pt>
                <c:pt idx="231">
                  <c:v>03-03-2022</c:v>
                </c:pt>
                <c:pt idx="232">
                  <c:v>04-03-2022</c:v>
                </c:pt>
                <c:pt idx="233">
                  <c:v>05-03-2022</c:v>
                </c:pt>
                <c:pt idx="234">
                  <c:v>06-03-2022</c:v>
                </c:pt>
                <c:pt idx="235">
                  <c:v>07-03-2022</c:v>
                </c:pt>
                <c:pt idx="236">
                  <c:v>08-03-2022</c:v>
                </c:pt>
                <c:pt idx="237">
                  <c:v>09-03-2022</c:v>
                </c:pt>
                <c:pt idx="238">
                  <c:v>10-03-2022</c:v>
                </c:pt>
                <c:pt idx="239">
                  <c:v>11-03-2022</c:v>
                </c:pt>
                <c:pt idx="240">
                  <c:v>12-03-2022</c:v>
                </c:pt>
                <c:pt idx="241">
                  <c:v>13-03-2022</c:v>
                </c:pt>
                <c:pt idx="242">
                  <c:v>14-03-2022</c:v>
                </c:pt>
                <c:pt idx="243">
                  <c:v>15-03-2022</c:v>
                </c:pt>
                <c:pt idx="244">
                  <c:v>16-03-2022</c:v>
                </c:pt>
                <c:pt idx="245">
                  <c:v>17-03-2022</c:v>
                </c:pt>
                <c:pt idx="246">
                  <c:v>18-03-2022</c:v>
                </c:pt>
                <c:pt idx="247">
                  <c:v>19-03-2022</c:v>
                </c:pt>
                <c:pt idx="248">
                  <c:v>20-03-2022</c:v>
                </c:pt>
                <c:pt idx="249">
                  <c:v>21-03-2022</c:v>
                </c:pt>
                <c:pt idx="250">
                  <c:v>22-03-2022</c:v>
                </c:pt>
                <c:pt idx="251">
                  <c:v>23-03-2022</c:v>
                </c:pt>
                <c:pt idx="252">
                  <c:v>24-03-2022</c:v>
                </c:pt>
                <c:pt idx="253">
                  <c:v>25-03-2022</c:v>
                </c:pt>
                <c:pt idx="254">
                  <c:v>26-03-2022</c:v>
                </c:pt>
                <c:pt idx="255">
                  <c:v>27-03-2022</c:v>
                </c:pt>
                <c:pt idx="256">
                  <c:v>28-03-2022</c:v>
                </c:pt>
                <c:pt idx="257">
                  <c:v>29-03-2022</c:v>
                </c:pt>
                <c:pt idx="258">
                  <c:v>30-03-2022</c:v>
                </c:pt>
                <c:pt idx="259">
                  <c:v>31-03-2022</c:v>
                </c:pt>
                <c:pt idx="260">
                  <c:v>01-04-2022</c:v>
                </c:pt>
                <c:pt idx="261">
                  <c:v>02-04-2022</c:v>
                </c:pt>
                <c:pt idx="262">
                  <c:v>03-04-2022</c:v>
                </c:pt>
                <c:pt idx="263">
                  <c:v>04-04-2022</c:v>
                </c:pt>
                <c:pt idx="264">
                  <c:v>05-04-2022</c:v>
                </c:pt>
                <c:pt idx="265">
                  <c:v>06-04-2022</c:v>
                </c:pt>
                <c:pt idx="266">
                  <c:v>07-04-2022</c:v>
                </c:pt>
                <c:pt idx="267">
                  <c:v>08-04-2022</c:v>
                </c:pt>
                <c:pt idx="268">
                  <c:v>09-04-2022</c:v>
                </c:pt>
                <c:pt idx="269">
                  <c:v>10-04-2022</c:v>
                </c:pt>
                <c:pt idx="270">
                  <c:v>11-04-2022</c:v>
                </c:pt>
                <c:pt idx="271">
                  <c:v>12-04-2022</c:v>
                </c:pt>
                <c:pt idx="272">
                  <c:v>13-04-2022</c:v>
                </c:pt>
                <c:pt idx="273">
                  <c:v>14-04-2022</c:v>
                </c:pt>
                <c:pt idx="274">
                  <c:v>15-04-2022</c:v>
                </c:pt>
                <c:pt idx="275">
                  <c:v>16-04-2022</c:v>
                </c:pt>
                <c:pt idx="276">
                  <c:v>17-04-2022</c:v>
                </c:pt>
                <c:pt idx="277">
                  <c:v>18-04-2022</c:v>
                </c:pt>
                <c:pt idx="278">
                  <c:v>19-04-2022</c:v>
                </c:pt>
                <c:pt idx="279">
                  <c:v>20-04-2022</c:v>
                </c:pt>
                <c:pt idx="280">
                  <c:v>21-04-2022</c:v>
                </c:pt>
                <c:pt idx="281">
                  <c:v>22-04-2022</c:v>
                </c:pt>
                <c:pt idx="282">
                  <c:v>23-04-2022</c:v>
                </c:pt>
                <c:pt idx="283">
                  <c:v>24-04-2022</c:v>
                </c:pt>
                <c:pt idx="284">
                  <c:v>25-04-2022</c:v>
                </c:pt>
                <c:pt idx="285">
                  <c:v>26-04-2022</c:v>
                </c:pt>
                <c:pt idx="286">
                  <c:v>27-04-2022</c:v>
                </c:pt>
                <c:pt idx="287">
                  <c:v>28-04-2022</c:v>
                </c:pt>
                <c:pt idx="288">
                  <c:v>29-04-2022</c:v>
                </c:pt>
                <c:pt idx="289">
                  <c:v>30-04-2022</c:v>
                </c:pt>
                <c:pt idx="290">
                  <c:v>01-05-2022</c:v>
                </c:pt>
                <c:pt idx="291">
                  <c:v>02-05-2022</c:v>
                </c:pt>
                <c:pt idx="292">
                  <c:v>03-05-2022</c:v>
                </c:pt>
                <c:pt idx="293">
                  <c:v>04-05-2022</c:v>
                </c:pt>
                <c:pt idx="294">
                  <c:v>05-05-2022</c:v>
                </c:pt>
                <c:pt idx="295">
                  <c:v>06-05-2022</c:v>
                </c:pt>
                <c:pt idx="296">
                  <c:v>07-05-2022</c:v>
                </c:pt>
                <c:pt idx="297">
                  <c:v>08-05-2022</c:v>
                </c:pt>
                <c:pt idx="298">
                  <c:v>09-05-2022</c:v>
                </c:pt>
                <c:pt idx="299">
                  <c:v>10-05-2022</c:v>
                </c:pt>
                <c:pt idx="300">
                  <c:v>11-05-2022</c:v>
                </c:pt>
                <c:pt idx="301">
                  <c:v>12-05-2022</c:v>
                </c:pt>
                <c:pt idx="302">
                  <c:v>13-05-2022</c:v>
                </c:pt>
                <c:pt idx="303">
                  <c:v>14-05-2022</c:v>
                </c:pt>
                <c:pt idx="304">
                  <c:v>15-05-2022</c:v>
                </c:pt>
                <c:pt idx="305">
                  <c:v>16-05-2022</c:v>
                </c:pt>
                <c:pt idx="306">
                  <c:v>17-05-2022</c:v>
                </c:pt>
                <c:pt idx="307">
                  <c:v>18-05-2022</c:v>
                </c:pt>
                <c:pt idx="308">
                  <c:v>19-05-2022</c:v>
                </c:pt>
                <c:pt idx="309">
                  <c:v>20-05-2022</c:v>
                </c:pt>
                <c:pt idx="310">
                  <c:v>21-05-2022</c:v>
                </c:pt>
                <c:pt idx="311">
                  <c:v>22-05-2022</c:v>
                </c:pt>
                <c:pt idx="312">
                  <c:v>23-05-2022</c:v>
                </c:pt>
                <c:pt idx="313">
                  <c:v>24-05-2022</c:v>
                </c:pt>
                <c:pt idx="314">
                  <c:v>25-05-2022</c:v>
                </c:pt>
                <c:pt idx="315">
                  <c:v>26-05-2022</c:v>
                </c:pt>
                <c:pt idx="316">
                  <c:v>27-05-2022</c:v>
                </c:pt>
                <c:pt idx="317">
                  <c:v>28-05-2022</c:v>
                </c:pt>
                <c:pt idx="318">
                  <c:v>29-05-2022</c:v>
                </c:pt>
                <c:pt idx="319">
                  <c:v>30-05-2022</c:v>
                </c:pt>
                <c:pt idx="320">
                  <c:v>31-05-2022</c:v>
                </c:pt>
                <c:pt idx="321">
                  <c:v>01-06-2022</c:v>
                </c:pt>
                <c:pt idx="322">
                  <c:v>02-06-2022</c:v>
                </c:pt>
                <c:pt idx="323">
                  <c:v>03-06-2022</c:v>
                </c:pt>
                <c:pt idx="324">
                  <c:v>04-06-2022</c:v>
                </c:pt>
                <c:pt idx="325">
                  <c:v>05-06-2022</c:v>
                </c:pt>
                <c:pt idx="326">
                  <c:v>06-06-2022</c:v>
                </c:pt>
                <c:pt idx="327">
                  <c:v>07-06-2022</c:v>
                </c:pt>
                <c:pt idx="328">
                  <c:v>08-06-2022</c:v>
                </c:pt>
                <c:pt idx="329">
                  <c:v>09-06-2022</c:v>
                </c:pt>
                <c:pt idx="330">
                  <c:v>10-06-2022</c:v>
                </c:pt>
                <c:pt idx="331">
                  <c:v>11-06-2022</c:v>
                </c:pt>
                <c:pt idx="332">
                  <c:v>12-06-2022</c:v>
                </c:pt>
                <c:pt idx="333">
                  <c:v>13-06-2022</c:v>
                </c:pt>
                <c:pt idx="334">
                  <c:v>14-06-2022</c:v>
                </c:pt>
                <c:pt idx="335">
                  <c:v>15-06-2022</c:v>
                </c:pt>
                <c:pt idx="336">
                  <c:v>16-06-2022</c:v>
                </c:pt>
                <c:pt idx="337">
                  <c:v>17-06-2022</c:v>
                </c:pt>
                <c:pt idx="338">
                  <c:v>18-06-2022</c:v>
                </c:pt>
                <c:pt idx="339">
                  <c:v>19-06-2022</c:v>
                </c:pt>
                <c:pt idx="340">
                  <c:v>20-06-2022</c:v>
                </c:pt>
                <c:pt idx="341">
                  <c:v>21-06-2022</c:v>
                </c:pt>
                <c:pt idx="342">
                  <c:v>22-06-2022</c:v>
                </c:pt>
                <c:pt idx="343">
                  <c:v>23-06-2022</c:v>
                </c:pt>
                <c:pt idx="344">
                  <c:v>24-06-2022</c:v>
                </c:pt>
                <c:pt idx="345">
                  <c:v>25-06-2022</c:v>
                </c:pt>
                <c:pt idx="346">
                  <c:v>26-06-2022</c:v>
                </c:pt>
                <c:pt idx="347">
                  <c:v>27-06-2022</c:v>
                </c:pt>
                <c:pt idx="348">
                  <c:v>28-06-2022</c:v>
                </c:pt>
                <c:pt idx="349">
                  <c:v>29-06-2022</c:v>
                </c:pt>
                <c:pt idx="350">
                  <c:v>30-06-2022</c:v>
                </c:pt>
                <c:pt idx="351">
                  <c:v>01-07-2022</c:v>
                </c:pt>
                <c:pt idx="352">
                  <c:v>02-07-2022</c:v>
                </c:pt>
                <c:pt idx="353">
                  <c:v>03-07-2022</c:v>
                </c:pt>
                <c:pt idx="354">
                  <c:v>04-07-2022</c:v>
                </c:pt>
                <c:pt idx="355">
                  <c:v>05-07-2022</c:v>
                </c:pt>
                <c:pt idx="356">
                  <c:v>06-07-2022</c:v>
                </c:pt>
                <c:pt idx="357">
                  <c:v>07-07-2022</c:v>
                </c:pt>
                <c:pt idx="358">
                  <c:v>08-07-2022</c:v>
                </c:pt>
                <c:pt idx="359">
                  <c:v>09-07-2022</c:v>
                </c:pt>
                <c:pt idx="360">
                  <c:v>10-07-2022</c:v>
                </c:pt>
                <c:pt idx="361">
                  <c:v>11-07-2022</c:v>
                </c:pt>
                <c:pt idx="362">
                  <c:v>12-07-2022</c:v>
                </c:pt>
                <c:pt idx="363">
                  <c:v>13-07-2022</c:v>
                </c:pt>
              </c:strCache>
            </c:strRef>
          </c:cat>
          <c:val>
            <c:numRef>
              <c:f>ElectricRecent!$CN$2:$CN$365</c:f>
              <c:numCache>
                <c:formatCode>General</c:formatCode>
                <c:ptCount val="364"/>
                <c:pt idx="0">
                  <c:v>23.15</c:v>
                </c:pt>
                <c:pt idx="1">
                  <c:v>21.4</c:v>
                </c:pt>
                <c:pt idx="2">
                  <c:v>20.35</c:v>
                </c:pt>
                <c:pt idx="3">
                  <c:v>19.925</c:v>
                </c:pt>
                <c:pt idx="4">
                  <c:v>20.900000000000002</c:v>
                </c:pt>
                <c:pt idx="5">
                  <c:v>21.0</c:v>
                </c:pt>
                <c:pt idx="6">
                  <c:v>20.8</c:v>
                </c:pt>
                <c:pt idx="7">
                  <c:v>19.749999999999996</c:v>
                </c:pt>
                <c:pt idx="8">
                  <c:v>19.549999999999997</c:v>
                </c:pt>
                <c:pt idx="9">
                  <c:v>18.175</c:v>
                </c:pt>
                <c:pt idx="10">
                  <c:v>17.95</c:v>
                </c:pt>
                <c:pt idx="11">
                  <c:v>19.55</c:v>
                </c:pt>
                <c:pt idx="12">
                  <c:v>19.55</c:v>
                </c:pt>
                <c:pt idx="13">
                  <c:v>19.575</c:v>
                </c:pt>
                <c:pt idx="14">
                  <c:v>20.05</c:v>
                </c:pt>
                <c:pt idx="15">
                  <c:v>19.424999999999997</c:v>
                </c:pt>
                <c:pt idx="16">
                  <c:v>17.599999999999998</c:v>
                </c:pt>
                <c:pt idx="17">
                  <c:v>17.725</c:v>
                </c:pt>
                <c:pt idx="18">
                  <c:v>19.05</c:v>
                </c:pt>
                <c:pt idx="19">
                  <c:v>19.5</c:v>
                </c:pt>
                <c:pt idx="20">
                  <c:v>19.55</c:v>
                </c:pt>
                <c:pt idx="21">
                  <c:v>19.575</c:v>
                </c:pt>
                <c:pt idx="22">
                  <c:v>19.525</c:v>
                </c:pt>
                <c:pt idx="23">
                  <c:v>17.775</c:v>
                </c:pt>
                <c:pt idx="24">
                  <c:v>17.75</c:v>
                </c:pt>
                <c:pt idx="25">
                  <c:v>19.200000000000003</c:v>
                </c:pt>
                <c:pt idx="26">
                  <c:v>18.924999999999997</c:v>
                </c:pt>
                <c:pt idx="27">
                  <c:v>19.450000000000003</c:v>
                </c:pt>
                <c:pt idx="28">
                  <c:v>19.900000000000002</c:v>
                </c:pt>
                <c:pt idx="29">
                  <c:v>20.775</c:v>
                </c:pt>
                <c:pt idx="30">
                  <c:v>19.325</c:v>
                </c:pt>
                <c:pt idx="31">
                  <c:v>18.95</c:v>
                </c:pt>
                <c:pt idx="32">
                  <c:v>20.775000000000002</c:v>
                </c:pt>
                <c:pt idx="33">
                  <c:v>20.725</c:v>
                </c:pt>
                <c:pt idx="34">
                  <c:v>20.275000000000002</c:v>
                </c:pt>
                <c:pt idx="35">
                  <c:v>20.475</c:v>
                </c:pt>
                <c:pt idx="36">
                  <c:v>20.65</c:v>
                </c:pt>
                <c:pt idx="37">
                  <c:v>19.65</c:v>
                </c:pt>
                <c:pt idx="38">
                  <c:v>19.9</c:v>
                </c:pt>
                <c:pt idx="39">
                  <c:v>21.15</c:v>
                </c:pt>
                <c:pt idx="40">
                  <c:v>21.05</c:v>
                </c:pt>
                <c:pt idx="41">
                  <c:v>21.3</c:v>
                </c:pt>
                <c:pt idx="42">
                  <c:v>21.424999999999997</c:v>
                </c:pt>
                <c:pt idx="43">
                  <c:v>21.225</c:v>
                </c:pt>
                <c:pt idx="44">
                  <c:v>20.15</c:v>
                </c:pt>
                <c:pt idx="45">
                  <c:v>20.799999999999997</c:v>
                </c:pt>
                <c:pt idx="46">
                  <c:v>21.45</c:v>
                </c:pt>
                <c:pt idx="47">
                  <c:v>22.225</c:v>
                </c:pt>
                <c:pt idx="48">
                  <c:v>23.3</c:v>
                </c:pt>
                <c:pt idx="49">
                  <c:v>25.275000000000002</c:v>
                </c:pt>
                <c:pt idx="50">
                  <c:v>26.175</c:v>
                </c:pt>
                <c:pt idx="51">
                  <c:v>25.125</c:v>
                </c:pt>
                <c:pt idx="52">
                  <c:v>24.999999999999996</c:v>
                </c:pt>
                <c:pt idx="53">
                  <c:v>26.2</c:v>
                </c:pt>
                <c:pt idx="54">
                  <c:v>26.450000000000003</c:v>
                </c:pt>
                <c:pt idx="55">
                  <c:v>26.899999999999995</c:v>
                </c:pt>
                <c:pt idx="56">
                  <c:v>26.725</c:v>
                </c:pt>
                <c:pt idx="57">
                  <c:v>27.024999999999995</c:v>
                </c:pt>
                <c:pt idx="58">
                  <c:v>24.824999999999996</c:v>
                </c:pt>
                <c:pt idx="59">
                  <c:v>24.9</c:v>
                </c:pt>
                <c:pt idx="60">
                  <c:v>26.3</c:v>
                </c:pt>
                <c:pt idx="61">
                  <c:v>26.375</c:v>
                </c:pt>
                <c:pt idx="62">
                  <c:v>26.375</c:v>
                </c:pt>
                <c:pt idx="63">
                  <c:v>26.150000000000002</c:v>
                </c:pt>
                <c:pt idx="64">
                  <c:v>26.950000000000003</c:v>
                </c:pt>
                <c:pt idx="65">
                  <c:v>25.325</c:v>
                </c:pt>
                <c:pt idx="66">
                  <c:v>25.049999999999997</c:v>
                </c:pt>
                <c:pt idx="67">
                  <c:v>26.024999999999995</c:v>
                </c:pt>
                <c:pt idx="68">
                  <c:v>27.949999999999996</c:v>
                </c:pt>
                <c:pt idx="69">
                  <c:v>28.525000000000002</c:v>
                </c:pt>
                <c:pt idx="70">
                  <c:v>26.975</c:v>
                </c:pt>
                <c:pt idx="71">
                  <c:v>25.875</c:v>
                </c:pt>
                <c:pt idx="72">
                  <c:v>25.6</c:v>
                </c:pt>
                <c:pt idx="73">
                  <c:v>25.5</c:v>
                </c:pt>
                <c:pt idx="74">
                  <c:v>25.325</c:v>
                </c:pt>
                <c:pt idx="75">
                  <c:v>25.174999999999997</c:v>
                </c:pt>
                <c:pt idx="76">
                  <c:v>26.375</c:v>
                </c:pt>
                <c:pt idx="77">
                  <c:v>26.9</c:v>
                </c:pt>
                <c:pt idx="78">
                  <c:v>26.349999999999998</c:v>
                </c:pt>
                <c:pt idx="79">
                  <c:v>26.0</c:v>
                </c:pt>
                <c:pt idx="80">
                  <c:v>25.3</c:v>
                </c:pt>
                <c:pt idx="81">
                  <c:v>25.974999999999998</c:v>
                </c:pt>
                <c:pt idx="82">
                  <c:v>25.95</c:v>
                </c:pt>
                <c:pt idx="83">
                  <c:v>25.65</c:v>
                </c:pt>
                <c:pt idx="84">
                  <c:v>25.6</c:v>
                </c:pt>
                <c:pt idx="85">
                  <c:v>25.225</c:v>
                </c:pt>
                <c:pt idx="86">
                  <c:v>24.825</c:v>
                </c:pt>
                <c:pt idx="87">
                  <c:v>24.625</c:v>
                </c:pt>
                <c:pt idx="88">
                  <c:v>24.724999999999994</c:v>
                </c:pt>
                <c:pt idx="89">
                  <c:v>25.549999999999997</c:v>
                </c:pt>
                <c:pt idx="90">
                  <c:v>26.375000000000004</c:v>
                </c:pt>
                <c:pt idx="91">
                  <c:v>26.750000000000004</c:v>
                </c:pt>
                <c:pt idx="92">
                  <c:v>27.275</c:v>
                </c:pt>
                <c:pt idx="93">
                  <c:v>25.05</c:v>
                </c:pt>
                <c:pt idx="94">
                  <c:v>24.049999999999997</c:v>
                </c:pt>
                <c:pt idx="95">
                  <c:v>24.550000000000004</c:v>
                </c:pt>
                <c:pt idx="96">
                  <c:v>26.525000000000002</c:v>
                </c:pt>
                <c:pt idx="97">
                  <c:v>26.15</c:v>
                </c:pt>
                <c:pt idx="98">
                  <c:v>25.874999999999996</c:v>
                </c:pt>
                <c:pt idx="99">
                  <c:v>26.5</c:v>
                </c:pt>
                <c:pt idx="100">
                  <c:v>23.4</c:v>
                </c:pt>
                <c:pt idx="101">
                  <c:v>23.825000000000003</c:v>
                </c:pt>
                <c:pt idx="102">
                  <c:v>24.375000000000004</c:v>
                </c:pt>
                <c:pt idx="103">
                  <c:v>24.425</c:v>
                </c:pt>
                <c:pt idx="104">
                  <c:v>25.075000000000003</c:v>
                </c:pt>
                <c:pt idx="105">
                  <c:v>24.675</c:v>
                </c:pt>
                <c:pt idx="106">
                  <c:v>25.175</c:v>
                </c:pt>
                <c:pt idx="107">
                  <c:v>24.175</c:v>
                </c:pt>
                <c:pt idx="108">
                  <c:v>24.125000000000004</c:v>
                </c:pt>
                <c:pt idx="109">
                  <c:v>25.375000000000004</c:v>
                </c:pt>
                <c:pt idx="110">
                  <c:v>24.875</c:v>
                </c:pt>
                <c:pt idx="111">
                  <c:v>21.2</c:v>
                </c:pt>
                <c:pt idx="112">
                  <c:v>21.575000000000003</c:v>
                </c:pt>
                <c:pt idx="113">
                  <c:v>26.624999999999996</c:v>
                </c:pt>
                <c:pt idx="114">
                  <c:v>24.799999999999997</c:v>
                </c:pt>
                <c:pt idx="115">
                  <c:v>25.15</c:v>
                </c:pt>
                <c:pt idx="116">
                  <c:v>26.05</c:v>
                </c:pt>
                <c:pt idx="117">
                  <c:v>24.325</c:v>
                </c:pt>
                <c:pt idx="118">
                  <c:v>23.474999999999998</c:v>
                </c:pt>
                <c:pt idx="119">
                  <c:v>24.025</c:v>
                </c:pt>
                <c:pt idx="120">
                  <c:v>22.05</c:v>
                </c:pt>
                <c:pt idx="121">
                  <c:v>20.349999999999998</c:v>
                </c:pt>
                <c:pt idx="122">
                  <c:v>20.775</c:v>
                </c:pt>
                <c:pt idx="123">
                  <c:v>21.275</c:v>
                </c:pt>
                <c:pt idx="124">
                  <c:v>23.4</c:v>
                </c:pt>
                <c:pt idx="125">
                  <c:v>22.300000000000004</c:v>
                </c:pt>
                <c:pt idx="126">
                  <c:v>23.6</c:v>
                </c:pt>
                <c:pt idx="127">
                  <c:v>21.825000000000003</c:v>
                </c:pt>
                <c:pt idx="128">
                  <c:v>21.250000000000004</c:v>
                </c:pt>
                <c:pt idx="129">
                  <c:v>21.25</c:v>
                </c:pt>
                <c:pt idx="130">
                  <c:v>26.200000000000003</c:v>
                </c:pt>
                <c:pt idx="131">
                  <c:v>25.95</c:v>
                </c:pt>
                <c:pt idx="132">
                  <c:v>25.625000000000004</c:v>
                </c:pt>
                <c:pt idx="133">
                  <c:v>31.3</c:v>
                </c:pt>
                <c:pt idx="134">
                  <c:v>22.575000000000003</c:v>
                </c:pt>
                <c:pt idx="135">
                  <c:v>31.725</c:v>
                </c:pt>
                <c:pt idx="136">
                  <c:v>32.275</c:v>
                </c:pt>
                <c:pt idx="137">
                  <c:v>30.225</c:v>
                </c:pt>
                <c:pt idx="138">
                  <c:v>26.225</c:v>
                </c:pt>
                <c:pt idx="139">
                  <c:v>25.674999999999997</c:v>
                </c:pt>
                <c:pt idx="140">
                  <c:v>31.424999999999997</c:v>
                </c:pt>
                <c:pt idx="141">
                  <c:v>23.875</c:v>
                </c:pt>
                <c:pt idx="142">
                  <c:v>20.150000000000002</c:v>
                </c:pt>
                <c:pt idx="143">
                  <c:v>25.0</c:v>
                </c:pt>
                <c:pt idx="144">
                  <c:v>31.599999999999998</c:v>
                </c:pt>
                <c:pt idx="145">
                  <c:v>28.249999999999996</c:v>
                </c:pt>
                <c:pt idx="146">
                  <c:v>24.9</c:v>
                </c:pt>
                <c:pt idx="147">
                  <c:v>24.125</c:v>
                </c:pt>
                <c:pt idx="148">
                  <c:v>22.25</c:v>
                </c:pt>
                <c:pt idx="149">
                  <c:v>23.500000000000004</c:v>
                </c:pt>
                <c:pt idx="150">
                  <c:v>12.625</c:v>
                </c:pt>
                <c:pt idx="151">
                  <c:v>24.2</c:v>
                </c:pt>
                <c:pt idx="152">
                  <c:v>24.150000000000002</c:v>
                </c:pt>
                <c:pt idx="153">
                  <c:v>22.475</c:v>
                </c:pt>
                <c:pt idx="154">
                  <c:v>23.775</c:v>
                </c:pt>
                <c:pt idx="155">
                  <c:v>27.075</c:v>
                </c:pt>
                <c:pt idx="156">
                  <c:v>26.9</c:v>
                </c:pt>
                <c:pt idx="157">
                  <c:v>26.9</c:v>
                </c:pt>
                <c:pt idx="158">
                  <c:v>21.025</c:v>
                </c:pt>
                <c:pt idx="159">
                  <c:v>20.65</c:v>
                </c:pt>
                <c:pt idx="160">
                  <c:v>28.599999999999998</c:v>
                </c:pt>
                <c:pt idx="161">
                  <c:v>22.975</c:v>
                </c:pt>
                <c:pt idx="162">
                  <c:v>20.299999999999997</c:v>
                </c:pt>
                <c:pt idx="163">
                  <c:v>20.725</c:v>
                </c:pt>
                <c:pt idx="164">
                  <c:v>27.825</c:v>
                </c:pt>
                <c:pt idx="165">
                  <c:v>20.65</c:v>
                </c:pt>
                <c:pt idx="166">
                  <c:v>19.974999999999998</c:v>
                </c:pt>
                <c:pt idx="167">
                  <c:v>21.450000000000003</c:v>
                </c:pt>
                <c:pt idx="168">
                  <c:v>19.374999999999996</c:v>
                </c:pt>
                <c:pt idx="169">
                  <c:v>19.125000000000004</c:v>
                </c:pt>
                <c:pt idx="170">
                  <c:v>19.200000000000003</c:v>
                </c:pt>
                <c:pt idx="171">
                  <c:v>19.374999999999996</c:v>
                </c:pt>
                <c:pt idx="172">
                  <c:v>22.050000000000004</c:v>
                </c:pt>
                <c:pt idx="173">
                  <c:v>29.024999999999995</c:v>
                </c:pt>
                <c:pt idx="174">
                  <c:v>33.775</c:v>
                </c:pt>
                <c:pt idx="175">
                  <c:v>32.15</c:v>
                </c:pt>
                <c:pt idx="176">
                  <c:v>34.0</c:v>
                </c:pt>
                <c:pt idx="177">
                  <c:v>31.25</c:v>
                </c:pt>
                <c:pt idx="178">
                  <c:v>25.275</c:v>
                </c:pt>
                <c:pt idx="179">
                  <c:v>26.699999999999996</c:v>
                </c:pt>
                <c:pt idx="180">
                  <c:v>25.950000000000003</c:v>
                </c:pt>
                <c:pt idx="181">
                  <c:v>26.525000000000002</c:v>
                </c:pt>
                <c:pt idx="182">
                  <c:v>25.7</c:v>
                </c:pt>
                <c:pt idx="183">
                  <c:v>29.475</c:v>
                </c:pt>
                <c:pt idx="184">
                  <c:v>28.0</c:v>
                </c:pt>
                <c:pt idx="185">
                  <c:v>25.125</c:v>
                </c:pt>
                <c:pt idx="186">
                  <c:v>32.425</c:v>
                </c:pt>
                <c:pt idx="187">
                  <c:v>28.475</c:v>
                </c:pt>
                <c:pt idx="188">
                  <c:v>24.724999999999998</c:v>
                </c:pt>
                <c:pt idx="189">
                  <c:v>27.15</c:v>
                </c:pt>
                <c:pt idx="190">
                  <c:v>32.575</c:v>
                </c:pt>
                <c:pt idx="191">
                  <c:v>22.2</c:v>
                </c:pt>
                <c:pt idx="192">
                  <c:v>27.550000000000004</c:v>
                </c:pt>
                <c:pt idx="193">
                  <c:v>27.775000000000002</c:v>
                </c:pt>
                <c:pt idx="194">
                  <c:v>35.65</c:v>
                </c:pt>
                <c:pt idx="195">
                  <c:v>27.699999999999996</c:v>
                </c:pt>
                <c:pt idx="196">
                  <c:v>26.1</c:v>
                </c:pt>
                <c:pt idx="197">
                  <c:v>25.25</c:v>
                </c:pt>
                <c:pt idx="198">
                  <c:v>21.575000000000003</c:v>
                </c:pt>
                <c:pt idx="199">
                  <c:v>26.525</c:v>
                </c:pt>
                <c:pt idx="200">
                  <c:v>26.225</c:v>
                </c:pt>
                <c:pt idx="201">
                  <c:v>25.95</c:v>
                </c:pt>
                <c:pt idx="202">
                  <c:v>23.025</c:v>
                </c:pt>
                <c:pt idx="203">
                  <c:v>23.05</c:v>
                </c:pt>
                <c:pt idx="204">
                  <c:v>23.799999999999997</c:v>
                </c:pt>
                <c:pt idx="205">
                  <c:v>24.2</c:v>
                </c:pt>
                <c:pt idx="206">
                  <c:v>25.625</c:v>
                </c:pt>
                <c:pt idx="207">
                  <c:v>28.325000000000003</c:v>
                </c:pt>
                <c:pt idx="208">
                  <c:v>24.200000000000003</c:v>
                </c:pt>
                <c:pt idx="209">
                  <c:v>23.874999999999996</c:v>
                </c:pt>
                <c:pt idx="210">
                  <c:v>27.424999999999997</c:v>
                </c:pt>
                <c:pt idx="211">
                  <c:v>28.775</c:v>
                </c:pt>
                <c:pt idx="212">
                  <c:v>23.474999999999998</c:v>
                </c:pt>
                <c:pt idx="213">
                  <c:v>23.975</c:v>
                </c:pt>
                <c:pt idx="214">
                  <c:v>27.450000000000003</c:v>
                </c:pt>
                <c:pt idx="215">
                  <c:v>26.3</c:v>
                </c:pt>
                <c:pt idx="216">
                  <c:v>23.424999999999997</c:v>
                </c:pt>
                <c:pt idx="217">
                  <c:v>25.475</c:v>
                </c:pt>
                <c:pt idx="218">
                  <c:v>27.775000000000006</c:v>
                </c:pt>
                <c:pt idx="219">
                  <c:v>24.5</c:v>
                </c:pt>
                <c:pt idx="220">
                  <c:v>25.325000000000003</c:v>
                </c:pt>
                <c:pt idx="221">
                  <c:v>28.425</c:v>
                </c:pt>
                <c:pt idx="222">
                  <c:v>24.825000000000003</c:v>
                </c:pt>
                <c:pt idx="223">
                  <c:v>23.6</c:v>
                </c:pt>
                <c:pt idx="224">
                  <c:v>25.6</c:v>
                </c:pt>
                <c:pt idx="225">
                  <c:v>27.200000000000003</c:v>
                </c:pt>
                <c:pt idx="226">
                  <c:v>21.4</c:v>
                </c:pt>
                <c:pt idx="227">
                  <c:v>25.625</c:v>
                </c:pt>
                <c:pt idx="228">
                  <c:v>27.575000000000003</c:v>
                </c:pt>
                <c:pt idx="229">
                  <c:v>29.825</c:v>
                </c:pt>
                <c:pt idx="230">
                  <c:v>27.825</c:v>
                </c:pt>
                <c:pt idx="231">
                  <c:v>22.950000000000003</c:v>
                </c:pt>
                <c:pt idx="232">
                  <c:v>23.1</c:v>
                </c:pt>
                <c:pt idx="233">
                  <c:v>21.275</c:v>
                </c:pt>
                <c:pt idx="234">
                  <c:v>27.075000000000003</c:v>
                </c:pt>
                <c:pt idx="235">
                  <c:v>32.5</c:v>
                </c:pt>
                <c:pt idx="236">
                  <c:v>29.074999999999996</c:v>
                </c:pt>
                <c:pt idx="237">
                  <c:v>24.95</c:v>
                </c:pt>
                <c:pt idx="238">
                  <c:v>23.499999999999996</c:v>
                </c:pt>
                <c:pt idx="239">
                  <c:v>22.375</c:v>
                </c:pt>
                <c:pt idx="240">
                  <c:v>20.224999999999998</c:v>
                </c:pt>
                <c:pt idx="241">
                  <c:v>21.950000000000003</c:v>
                </c:pt>
                <c:pt idx="242">
                  <c:v>24.049999999999997</c:v>
                </c:pt>
                <c:pt idx="243">
                  <c:v>23.825000000000003</c:v>
                </c:pt>
                <c:pt idx="244">
                  <c:v>22.799999999999997</c:v>
                </c:pt>
                <c:pt idx="245">
                  <c:v>24.525</c:v>
                </c:pt>
                <c:pt idx="246">
                  <c:v>23.35</c:v>
                </c:pt>
                <c:pt idx="247">
                  <c:v>20.0</c:v>
                </c:pt>
                <c:pt idx="248">
                  <c:v>23.15</c:v>
                </c:pt>
                <c:pt idx="249">
                  <c:v>24.075</c:v>
                </c:pt>
                <c:pt idx="250">
                  <c:v>23.325</c:v>
                </c:pt>
                <c:pt idx="251">
                  <c:v>21.9</c:v>
                </c:pt>
                <c:pt idx="252">
                  <c:v>23.6</c:v>
                </c:pt>
                <c:pt idx="253">
                  <c:v>22.6</c:v>
                </c:pt>
                <c:pt idx="254">
                  <c:v>21.45</c:v>
                </c:pt>
                <c:pt idx="255">
                  <c:v>22.35</c:v>
                </c:pt>
                <c:pt idx="256">
                  <c:v>23.025</c:v>
                </c:pt>
                <c:pt idx="257">
                  <c:v>22.924999999999997</c:v>
                </c:pt>
                <c:pt idx="258">
                  <c:v>25.35</c:v>
                </c:pt>
                <c:pt idx="259">
                  <c:v>32.325</c:v>
                </c:pt>
                <c:pt idx="260">
                  <c:v>26.450000000000003</c:v>
                </c:pt>
                <c:pt idx="261">
                  <c:v>21.3</c:v>
                </c:pt>
                <c:pt idx="262">
                  <c:v>24.075</c:v>
                </c:pt>
                <c:pt idx="263">
                  <c:v>23.699999999999996</c:v>
                </c:pt>
                <c:pt idx="264">
                  <c:v>24.675</c:v>
                </c:pt>
                <c:pt idx="265">
                  <c:v>26.5</c:v>
                </c:pt>
                <c:pt idx="266">
                  <c:v>27.35</c:v>
                </c:pt>
                <c:pt idx="267">
                  <c:v>26.675</c:v>
                </c:pt>
                <c:pt idx="268">
                  <c:v>20.75</c:v>
                </c:pt>
                <c:pt idx="269">
                  <c:v>21.1</c:v>
                </c:pt>
                <c:pt idx="270">
                  <c:v>22.45</c:v>
                </c:pt>
                <c:pt idx="271">
                  <c:v>22.1</c:v>
                </c:pt>
                <c:pt idx="272">
                  <c:v>21.424999999999997</c:v>
                </c:pt>
                <c:pt idx="273">
                  <c:v>21.950000000000003</c:v>
                </c:pt>
                <c:pt idx="274">
                  <c:v>22.599999999999998</c:v>
                </c:pt>
                <c:pt idx="275">
                  <c:v>20.5</c:v>
                </c:pt>
                <c:pt idx="276">
                  <c:v>20.1</c:v>
                </c:pt>
                <c:pt idx="277">
                  <c:v>21.675</c:v>
                </c:pt>
                <c:pt idx="278">
                  <c:v>21.65</c:v>
                </c:pt>
                <c:pt idx="279">
                  <c:v>21.300000000000004</c:v>
                </c:pt>
                <c:pt idx="280">
                  <c:v>21.125</c:v>
                </c:pt>
                <c:pt idx="281">
                  <c:v>20.924999999999997</c:v>
                </c:pt>
                <c:pt idx="282">
                  <c:v>19.400000000000002</c:v>
                </c:pt>
                <c:pt idx="283">
                  <c:v>19.200000000000003</c:v>
                </c:pt>
                <c:pt idx="284">
                  <c:v>21.349999999999998</c:v>
                </c:pt>
                <c:pt idx="285">
                  <c:v>22.075</c:v>
                </c:pt>
                <c:pt idx="286">
                  <c:v>22.35</c:v>
                </c:pt>
                <c:pt idx="287">
                  <c:v>21.975</c:v>
                </c:pt>
                <c:pt idx="288">
                  <c:v>22.8</c:v>
                </c:pt>
                <c:pt idx="289">
                  <c:v>19.05</c:v>
                </c:pt>
                <c:pt idx="290">
                  <c:v>17.674999999999997</c:v>
                </c:pt>
                <c:pt idx="291">
                  <c:v>20.099999999999998</c:v>
                </c:pt>
                <c:pt idx="292">
                  <c:v>20.1</c:v>
                </c:pt>
                <c:pt idx="293">
                  <c:v>20.674999999999997</c:v>
                </c:pt>
                <c:pt idx="294">
                  <c:v>20.4</c:v>
                </c:pt>
                <c:pt idx="295">
                  <c:v>19.175</c:v>
                </c:pt>
                <c:pt idx="296">
                  <c:v>17.250000000000004</c:v>
                </c:pt>
                <c:pt idx="297">
                  <c:v>17.875000000000004</c:v>
                </c:pt>
                <c:pt idx="298">
                  <c:v>20.175</c:v>
                </c:pt>
                <c:pt idx="299">
                  <c:v>20.975</c:v>
                </c:pt>
                <c:pt idx="300">
                  <c:v>20.325</c:v>
                </c:pt>
                <c:pt idx="301">
                  <c:v>20.65</c:v>
                </c:pt>
                <c:pt idx="302">
                  <c:v>21.025000000000002</c:v>
                </c:pt>
                <c:pt idx="303">
                  <c:v>19.625</c:v>
                </c:pt>
                <c:pt idx="304">
                  <c:v>19.4</c:v>
                </c:pt>
                <c:pt idx="305">
                  <c:v>20.674999999999997</c:v>
                </c:pt>
                <c:pt idx="306">
                  <c:v>21.15</c:v>
                </c:pt>
                <c:pt idx="307">
                  <c:v>21.5</c:v>
                </c:pt>
                <c:pt idx="308">
                  <c:v>21.0</c:v>
                </c:pt>
                <c:pt idx="309">
                  <c:v>20.799999999999997</c:v>
                </c:pt>
                <c:pt idx="310">
                  <c:v>19.549999999999997</c:v>
                </c:pt>
                <c:pt idx="311">
                  <c:v>19.525</c:v>
                </c:pt>
                <c:pt idx="312">
                  <c:v>20.35</c:v>
                </c:pt>
                <c:pt idx="313">
                  <c:v>21.7</c:v>
                </c:pt>
                <c:pt idx="314">
                  <c:v>21.925</c:v>
                </c:pt>
                <c:pt idx="315">
                  <c:v>22.25</c:v>
                </c:pt>
                <c:pt idx="316">
                  <c:v>20.95</c:v>
                </c:pt>
                <c:pt idx="317">
                  <c:v>18.175</c:v>
                </c:pt>
                <c:pt idx="318">
                  <c:v>18.025</c:v>
                </c:pt>
                <c:pt idx="319">
                  <c:v>19.275</c:v>
                </c:pt>
                <c:pt idx="320">
                  <c:v>16.549999999999997</c:v>
                </c:pt>
                <c:pt idx="321">
                  <c:v>20.325000000000003</c:v>
                </c:pt>
                <c:pt idx="322">
                  <c:v>19.449999999999996</c:v>
                </c:pt>
                <c:pt idx="323">
                  <c:v>19.450000000000003</c:v>
                </c:pt>
                <c:pt idx="324">
                  <c:v>18.175</c:v>
                </c:pt>
                <c:pt idx="325">
                  <c:v>18.424999999999997</c:v>
                </c:pt>
                <c:pt idx="326">
                  <c:v>19.975</c:v>
                </c:pt>
                <c:pt idx="327">
                  <c:v>21.0</c:v>
                </c:pt>
                <c:pt idx="328">
                  <c:v>17.424999999999997</c:v>
                </c:pt>
                <c:pt idx="329">
                  <c:v>21.1</c:v>
                </c:pt>
                <c:pt idx="330">
                  <c:v>21.225</c:v>
                </c:pt>
                <c:pt idx="331">
                  <c:v>19.499999999999996</c:v>
                </c:pt>
                <c:pt idx="332">
                  <c:v>19.275000000000002</c:v>
                </c:pt>
                <c:pt idx="333">
                  <c:v>20.375</c:v>
                </c:pt>
                <c:pt idx="334">
                  <c:v>21.150000000000002</c:v>
                </c:pt>
                <c:pt idx="335">
                  <c:v>20.725</c:v>
                </c:pt>
                <c:pt idx="336">
                  <c:v>20.775000000000002</c:v>
                </c:pt>
                <c:pt idx="337">
                  <c:v>21.05</c:v>
                </c:pt>
                <c:pt idx="338">
                  <c:v>19.55</c:v>
                </c:pt>
                <c:pt idx="339">
                  <c:v>19.4</c:v>
                </c:pt>
                <c:pt idx="340">
                  <c:v>20.549999999999997</c:v>
                </c:pt>
                <c:pt idx="341">
                  <c:v>21.650000000000002</c:v>
                </c:pt>
                <c:pt idx="342">
                  <c:v>21.424999999999997</c:v>
                </c:pt>
                <c:pt idx="343">
                  <c:v>21.799999999999997</c:v>
                </c:pt>
                <c:pt idx="344">
                  <c:v>20.225</c:v>
                </c:pt>
                <c:pt idx="345">
                  <c:v>0.0</c:v>
                </c:pt>
                <c:pt idx="346">
                  <c:v>18.95</c:v>
                </c:pt>
                <c:pt idx="347">
                  <c:v>20.125</c:v>
                </c:pt>
                <c:pt idx="348">
                  <c:v>22.725</c:v>
                </c:pt>
                <c:pt idx="349">
                  <c:v>22.849999999999998</c:v>
                </c:pt>
                <c:pt idx="350">
                  <c:v>22.225</c:v>
                </c:pt>
                <c:pt idx="351">
                  <c:v>21.35</c:v>
                </c:pt>
                <c:pt idx="352">
                  <c:v>19.7</c:v>
                </c:pt>
                <c:pt idx="353">
                  <c:v>19.700000000000003</c:v>
                </c:pt>
                <c:pt idx="354">
                  <c:v>21.475</c:v>
                </c:pt>
                <c:pt idx="355">
                  <c:v>18.900000000000002</c:v>
                </c:pt>
                <c:pt idx="356">
                  <c:v>18.575</c:v>
                </c:pt>
                <c:pt idx="357">
                  <c:v>18.9</c:v>
                </c:pt>
                <c:pt idx="358">
                  <c:v>18.275</c:v>
                </c:pt>
                <c:pt idx="359">
                  <c:v>17.199999999999996</c:v>
                </c:pt>
                <c:pt idx="360">
                  <c:v>17.199999999999996</c:v>
                </c:pt>
                <c:pt idx="361">
                  <c:v>18.825</c:v>
                </c:pt>
                <c:pt idx="362">
                  <c:v>18.825</c:v>
                </c:pt>
                <c:pt idx="363">
                  <c:v>19.45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Intraday (school days) - comparison of last 2 years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ElectricIntraday!$L$1</c:f>
              <c:strCache>
                <c:ptCount val="1"/>
                <c:pt idx="0">
                  <c:v>Energy:Thu 16 Jul 20-Wed 14 Jul 21</c:v>
                </c:pt>
              </c:strCache>
            </c:strRef>
          </c:tx>
          <c:marker>
            <c:symbol val="none"/>
          </c:marker>
          <c:cat>
            <c:strRef>
              <c:f>ElectricIntraday!$K$2:$K$49</c:f>
              <c:strCache>
                <c:ptCount val="48"/>
                <c:pt idx="0">
                  <c:v>0:00</c:v>
                </c:pt>
                <c:pt idx="1">
                  <c:v>0:30</c:v>
                </c:pt>
                <c:pt idx="2">
                  <c:v>1:00</c:v>
                </c:pt>
                <c:pt idx="3">
                  <c:v>1:30</c:v>
                </c:pt>
                <c:pt idx="4">
                  <c:v>2:00</c:v>
                </c:pt>
                <c:pt idx="5">
                  <c:v>2:30</c:v>
                </c:pt>
                <c:pt idx="6">
                  <c:v>3:00</c:v>
                </c:pt>
                <c:pt idx="7">
                  <c:v>3:30</c:v>
                </c:pt>
                <c:pt idx="8">
                  <c:v>4:00</c:v>
                </c:pt>
                <c:pt idx="9">
                  <c:v>4:30</c:v>
                </c:pt>
                <c:pt idx="10">
                  <c:v>5:00</c:v>
                </c:pt>
                <c:pt idx="11">
                  <c:v>5:30</c:v>
                </c:pt>
                <c:pt idx="12">
                  <c:v>6:00</c:v>
                </c:pt>
                <c:pt idx="13">
                  <c:v>6:30</c:v>
                </c:pt>
                <c:pt idx="14">
                  <c:v>7:00</c:v>
                </c:pt>
                <c:pt idx="15">
                  <c:v>7:30</c:v>
                </c:pt>
                <c:pt idx="16">
                  <c:v>8:00</c:v>
                </c:pt>
                <c:pt idx="17">
                  <c:v>8:30</c:v>
                </c:pt>
                <c:pt idx="18">
                  <c:v>9:00</c:v>
                </c:pt>
                <c:pt idx="19">
                  <c:v>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ElectricIntraday!$L$2:$L$49</c:f>
              <c:numCache>
                <c:formatCode>General</c:formatCode>
                <c:ptCount val="48"/>
                <c:pt idx="0">
                  <c:v>27.872164948453598</c:v>
                </c:pt>
                <c:pt idx="1">
                  <c:v>28.077319587628853</c:v>
                </c:pt>
                <c:pt idx="2">
                  <c:v>28.0639175257732</c:v>
                </c:pt>
                <c:pt idx="3">
                  <c:v>27.9340206185567</c:v>
                </c:pt>
                <c:pt idx="4">
                  <c:v>28.105154639175236</c:v>
                </c:pt>
                <c:pt idx="5">
                  <c:v>28.010309278350512</c:v>
                </c:pt>
                <c:pt idx="6">
                  <c:v>28.343298969072173</c:v>
                </c:pt>
                <c:pt idx="7">
                  <c:v>30.468041237113404</c:v>
                </c:pt>
                <c:pt idx="8">
                  <c:v>41.05154639175259</c:v>
                </c:pt>
                <c:pt idx="9">
                  <c:v>48.3536082474227</c:v>
                </c:pt>
                <c:pt idx="10">
                  <c:v>57.20927835051547</c:v>
                </c:pt>
                <c:pt idx="11">
                  <c:v>61.46597938144327</c:v>
                </c:pt>
                <c:pt idx="12">
                  <c:v>72.7876288659794</c:v>
                </c:pt>
                <c:pt idx="13">
                  <c:v>78.92680412371135</c:v>
                </c:pt>
                <c:pt idx="14">
                  <c:v>93.52577319587625</c:v>
                </c:pt>
                <c:pt idx="15">
                  <c:v>104.25773195876286</c:v>
                </c:pt>
                <c:pt idx="16">
                  <c:v>117.10206185567006</c:v>
                </c:pt>
                <c:pt idx="17">
                  <c:v>123.93608247422685</c:v>
                </c:pt>
                <c:pt idx="18">
                  <c:v>128.9824742268042</c:v>
                </c:pt>
                <c:pt idx="19">
                  <c:v>128.26597938144323</c:v>
                </c:pt>
                <c:pt idx="20">
                  <c:v>132.69072164948457</c:v>
                </c:pt>
                <c:pt idx="21">
                  <c:v>128.34742268041234</c:v>
                </c:pt>
                <c:pt idx="22">
                  <c:v>127.63917525773202</c:v>
                </c:pt>
                <c:pt idx="23">
                  <c:v>122.3432989690722</c:v>
                </c:pt>
                <c:pt idx="24">
                  <c:v>117.3237113402062</c:v>
                </c:pt>
                <c:pt idx="25">
                  <c:v>114.72783505154642</c:v>
                </c:pt>
                <c:pt idx="26">
                  <c:v>105.94020618556698</c:v>
                </c:pt>
                <c:pt idx="27">
                  <c:v>100.82989690721651</c:v>
                </c:pt>
                <c:pt idx="28">
                  <c:v>92.01237113402057</c:v>
                </c:pt>
                <c:pt idx="29">
                  <c:v>88.1731958762887</c:v>
                </c:pt>
                <c:pt idx="30">
                  <c:v>79.41855670103092</c:v>
                </c:pt>
                <c:pt idx="31">
                  <c:v>70.65670103092785</c:v>
                </c:pt>
                <c:pt idx="32">
                  <c:v>60.51855670103092</c:v>
                </c:pt>
                <c:pt idx="33">
                  <c:v>50.37113402061854</c:v>
                </c:pt>
                <c:pt idx="34">
                  <c:v>43.140206185567024</c:v>
                </c:pt>
                <c:pt idx="35">
                  <c:v>40.40515463917526</c:v>
                </c:pt>
                <c:pt idx="36">
                  <c:v>38.26701030927836</c:v>
                </c:pt>
                <c:pt idx="37">
                  <c:v>37.95463917525774</c:v>
                </c:pt>
                <c:pt idx="38">
                  <c:v>38.351546391752564</c:v>
                </c:pt>
                <c:pt idx="39">
                  <c:v>38.31855670103089</c:v>
                </c:pt>
                <c:pt idx="40">
                  <c:v>36.13298969072166</c:v>
                </c:pt>
                <c:pt idx="41">
                  <c:v>32.68969072164947</c:v>
                </c:pt>
                <c:pt idx="42">
                  <c:v>30.03505154639175</c:v>
                </c:pt>
                <c:pt idx="43">
                  <c:v>29.011340206185572</c:v>
                </c:pt>
                <c:pt idx="44">
                  <c:v>28.655670103092795</c:v>
                </c:pt>
                <c:pt idx="45">
                  <c:v>28.638144329896893</c:v>
                </c:pt>
                <c:pt idx="46">
                  <c:v>28.231958762886592</c:v>
                </c:pt>
                <c:pt idx="47">
                  <c:v>28.247422680412384</c:v>
                </c:pt>
              </c:numCache>
            </c:numRef>
          </c:val>
        </c:ser>
        <c:ser>
          <c:idx val="1"/>
          <c:order val="1"/>
          <c:tx>
            <c:strRef>
              <c:f>ElectricIntraday!$M$1</c:f>
              <c:strCache>
                <c:ptCount val="1"/>
                <c:pt idx="0">
                  <c:v>Energy:Thu 15 Jul 21-Wed 13 Jul 22</c:v>
                </c:pt>
              </c:strCache>
            </c:strRef>
          </c:tx>
          <c:marker>
            <c:symbol val="none"/>
          </c:marker>
          <c:cat>
            <c:strRef>
              <c:f>ElectricIntraday!$K$2:$K$49</c:f>
              <c:strCache>
                <c:ptCount val="48"/>
                <c:pt idx="0">
                  <c:v>0:00</c:v>
                </c:pt>
                <c:pt idx="1">
                  <c:v>0:30</c:v>
                </c:pt>
                <c:pt idx="2">
                  <c:v>1:00</c:v>
                </c:pt>
                <c:pt idx="3">
                  <c:v>1:30</c:v>
                </c:pt>
                <c:pt idx="4">
                  <c:v>2:00</c:v>
                </c:pt>
                <c:pt idx="5">
                  <c:v>2:30</c:v>
                </c:pt>
                <c:pt idx="6">
                  <c:v>3:00</c:v>
                </c:pt>
                <c:pt idx="7">
                  <c:v>3:30</c:v>
                </c:pt>
                <c:pt idx="8">
                  <c:v>4:00</c:v>
                </c:pt>
                <c:pt idx="9">
                  <c:v>4:30</c:v>
                </c:pt>
                <c:pt idx="10">
                  <c:v>5:00</c:v>
                </c:pt>
                <c:pt idx="11">
                  <c:v>5:30</c:v>
                </c:pt>
                <c:pt idx="12">
                  <c:v>6:00</c:v>
                </c:pt>
                <c:pt idx="13">
                  <c:v>6:30</c:v>
                </c:pt>
                <c:pt idx="14">
                  <c:v>7:00</c:v>
                </c:pt>
                <c:pt idx="15">
                  <c:v>7:30</c:v>
                </c:pt>
                <c:pt idx="16">
                  <c:v>8:00</c:v>
                </c:pt>
                <c:pt idx="17">
                  <c:v>8:30</c:v>
                </c:pt>
                <c:pt idx="18">
                  <c:v>9:00</c:v>
                </c:pt>
                <c:pt idx="19">
                  <c:v>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ElectricIntraday!$M$2:$M$49</c:f>
              <c:numCache>
                <c:formatCode>General</c:formatCode>
                <c:ptCount val="48"/>
                <c:pt idx="0">
                  <c:v>25.794818652849735</c:v>
                </c:pt>
                <c:pt idx="1">
                  <c:v>25.781347150259034</c:v>
                </c:pt>
                <c:pt idx="2">
                  <c:v>25.781347150259073</c:v>
                </c:pt>
                <c:pt idx="3">
                  <c:v>25.630051813471514</c:v>
                </c:pt>
                <c:pt idx="4">
                  <c:v>25.73056994818652</c:v>
                </c:pt>
                <c:pt idx="5">
                  <c:v>25.629015544041444</c:v>
                </c:pt>
                <c:pt idx="6">
                  <c:v>25.506735751295356</c:v>
                </c:pt>
                <c:pt idx="7">
                  <c:v>26.217616580310874</c:v>
                </c:pt>
                <c:pt idx="8">
                  <c:v>36.688082901554424</c:v>
                </c:pt>
                <c:pt idx="9">
                  <c:v>46.33471502590671</c:v>
                </c:pt>
                <c:pt idx="10">
                  <c:v>58.47875647668393</c:v>
                </c:pt>
                <c:pt idx="11">
                  <c:v>76.75854922279791</c:v>
                </c:pt>
                <c:pt idx="12">
                  <c:v>85.81347150259066</c:v>
                </c:pt>
                <c:pt idx="13">
                  <c:v>94.21865284974088</c:v>
                </c:pt>
                <c:pt idx="14">
                  <c:v>110.69533678756477</c:v>
                </c:pt>
                <c:pt idx="15">
                  <c:v>121.87979274611402</c:v>
                </c:pt>
                <c:pt idx="16">
                  <c:v>139.33575129533673</c:v>
                </c:pt>
                <c:pt idx="17">
                  <c:v>150.26113989637312</c:v>
                </c:pt>
                <c:pt idx="18">
                  <c:v>153.3222797927461</c:v>
                </c:pt>
                <c:pt idx="19">
                  <c:v>153.8424870466322</c:v>
                </c:pt>
                <c:pt idx="20">
                  <c:v>153.27979274611394</c:v>
                </c:pt>
                <c:pt idx="21">
                  <c:v>149.0010362694301</c:v>
                </c:pt>
                <c:pt idx="22">
                  <c:v>147.09222797927458</c:v>
                </c:pt>
                <c:pt idx="23">
                  <c:v>140.86010362694296</c:v>
                </c:pt>
                <c:pt idx="24">
                  <c:v>136.4922279792745</c:v>
                </c:pt>
                <c:pt idx="25">
                  <c:v>129.08082901554405</c:v>
                </c:pt>
                <c:pt idx="26">
                  <c:v>124.22279792746123</c:v>
                </c:pt>
                <c:pt idx="27">
                  <c:v>118.90155440414502</c:v>
                </c:pt>
                <c:pt idx="28">
                  <c:v>110.4</c:v>
                </c:pt>
                <c:pt idx="29">
                  <c:v>104.26839378238338</c:v>
                </c:pt>
                <c:pt idx="30">
                  <c:v>93.21968911917094</c:v>
                </c:pt>
                <c:pt idx="31">
                  <c:v>83.61968911917097</c:v>
                </c:pt>
                <c:pt idx="32">
                  <c:v>73.9295336787565</c:v>
                </c:pt>
                <c:pt idx="33">
                  <c:v>65.0911917098446</c:v>
                </c:pt>
                <c:pt idx="34">
                  <c:v>60.42279792746114</c:v>
                </c:pt>
                <c:pt idx="35">
                  <c:v>58.02072538860103</c:v>
                </c:pt>
                <c:pt idx="36">
                  <c:v>56.206217616580325</c:v>
                </c:pt>
                <c:pt idx="37">
                  <c:v>57.31606217616577</c:v>
                </c:pt>
                <c:pt idx="38">
                  <c:v>55.43730569948188</c:v>
                </c:pt>
                <c:pt idx="39">
                  <c:v>53.835233160621776</c:v>
                </c:pt>
                <c:pt idx="40">
                  <c:v>49.88290155440412</c:v>
                </c:pt>
                <c:pt idx="41">
                  <c:v>41.56994818652849</c:v>
                </c:pt>
                <c:pt idx="42">
                  <c:v>35.76891191709842</c:v>
                </c:pt>
                <c:pt idx="43">
                  <c:v>29.9378238341969</c:v>
                </c:pt>
                <c:pt idx="44">
                  <c:v>25.64766839378235</c:v>
                </c:pt>
                <c:pt idx="45">
                  <c:v>25.346113989637306</c:v>
                </c:pt>
                <c:pt idx="46">
                  <c:v>25.466321243523325</c:v>
                </c:pt>
                <c:pt idx="47">
                  <c:v>24.737823834196888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intraday consumption with benchmarks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ElectricIntraday!$AZ$1</c:f>
              <c:strCache>
                <c:ptCount val="1"/>
                <c:pt idx="0">
                  <c:v>school day</c:v>
                </c:pt>
              </c:strCache>
            </c:strRef>
          </c:tx>
          <c:marker>
            <c:symbol val="none"/>
          </c:marker>
          <c:cat>
            <c:strRef>
              <c:f>ElectricIntraday!$AY$2:$AY$49</c:f>
              <c:strCache>
                <c:ptCount val="48"/>
                <c:pt idx="0">
                  <c:v>0:00</c:v>
                </c:pt>
                <c:pt idx="1">
                  <c:v>0:30</c:v>
                </c:pt>
                <c:pt idx="2">
                  <c:v>1:00</c:v>
                </c:pt>
                <c:pt idx="3">
                  <c:v>1:30</c:v>
                </c:pt>
                <c:pt idx="4">
                  <c:v>2:00</c:v>
                </c:pt>
                <c:pt idx="5">
                  <c:v>2:30</c:v>
                </c:pt>
                <c:pt idx="6">
                  <c:v>3:00</c:v>
                </c:pt>
                <c:pt idx="7">
                  <c:v>3:30</c:v>
                </c:pt>
                <c:pt idx="8">
                  <c:v>4:00</c:v>
                </c:pt>
                <c:pt idx="9">
                  <c:v>4:30</c:v>
                </c:pt>
                <c:pt idx="10">
                  <c:v>5:00</c:v>
                </c:pt>
                <c:pt idx="11">
                  <c:v>5:30</c:v>
                </c:pt>
                <c:pt idx="12">
                  <c:v>6:00</c:v>
                </c:pt>
                <c:pt idx="13">
                  <c:v>6:30</c:v>
                </c:pt>
                <c:pt idx="14">
                  <c:v>7:00</c:v>
                </c:pt>
                <c:pt idx="15">
                  <c:v>7:30</c:v>
                </c:pt>
                <c:pt idx="16">
                  <c:v>8:00</c:v>
                </c:pt>
                <c:pt idx="17">
                  <c:v>8:30</c:v>
                </c:pt>
                <c:pt idx="18">
                  <c:v>9:00</c:v>
                </c:pt>
                <c:pt idx="19">
                  <c:v>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ElectricIntraday!$AZ$2:$AZ$49</c:f>
              <c:numCache>
                <c:formatCode>General</c:formatCode>
                <c:ptCount val="48"/>
                <c:pt idx="0">
                  <c:v>25.794818652849735</c:v>
                </c:pt>
                <c:pt idx="1">
                  <c:v>25.781347150259034</c:v>
                </c:pt>
                <c:pt idx="2">
                  <c:v>25.781347150259073</c:v>
                </c:pt>
                <c:pt idx="3">
                  <c:v>25.630051813471514</c:v>
                </c:pt>
                <c:pt idx="4">
                  <c:v>25.73056994818652</c:v>
                </c:pt>
                <c:pt idx="5">
                  <c:v>25.629015544041444</c:v>
                </c:pt>
                <c:pt idx="6">
                  <c:v>25.506735751295356</c:v>
                </c:pt>
                <c:pt idx="7">
                  <c:v>26.217616580310874</c:v>
                </c:pt>
                <c:pt idx="8">
                  <c:v>36.688082901554424</c:v>
                </c:pt>
                <c:pt idx="9">
                  <c:v>46.33471502590671</c:v>
                </c:pt>
                <c:pt idx="10">
                  <c:v>58.47875647668393</c:v>
                </c:pt>
                <c:pt idx="11">
                  <c:v>76.75854922279791</c:v>
                </c:pt>
                <c:pt idx="12">
                  <c:v>85.81347150259066</c:v>
                </c:pt>
                <c:pt idx="13">
                  <c:v>94.21865284974088</c:v>
                </c:pt>
                <c:pt idx="14">
                  <c:v>110.69533678756477</c:v>
                </c:pt>
                <c:pt idx="15">
                  <c:v>121.87979274611402</c:v>
                </c:pt>
                <c:pt idx="16">
                  <c:v>139.33575129533673</c:v>
                </c:pt>
                <c:pt idx="17">
                  <c:v>150.26113989637312</c:v>
                </c:pt>
                <c:pt idx="18">
                  <c:v>153.3222797927461</c:v>
                </c:pt>
                <c:pt idx="19">
                  <c:v>153.8424870466322</c:v>
                </c:pt>
                <c:pt idx="20">
                  <c:v>153.27979274611394</c:v>
                </c:pt>
                <c:pt idx="21">
                  <c:v>149.0010362694301</c:v>
                </c:pt>
                <c:pt idx="22">
                  <c:v>147.09222797927458</c:v>
                </c:pt>
                <c:pt idx="23">
                  <c:v>140.86010362694296</c:v>
                </c:pt>
                <c:pt idx="24">
                  <c:v>136.4922279792745</c:v>
                </c:pt>
                <c:pt idx="25">
                  <c:v>129.08082901554405</c:v>
                </c:pt>
                <c:pt idx="26">
                  <c:v>124.22279792746123</c:v>
                </c:pt>
                <c:pt idx="27">
                  <c:v>118.90155440414502</c:v>
                </c:pt>
                <c:pt idx="28">
                  <c:v>110.4</c:v>
                </c:pt>
                <c:pt idx="29">
                  <c:v>104.26839378238338</c:v>
                </c:pt>
                <c:pt idx="30">
                  <c:v>93.21968911917094</c:v>
                </c:pt>
                <c:pt idx="31">
                  <c:v>83.61968911917097</c:v>
                </c:pt>
                <c:pt idx="32">
                  <c:v>73.9295336787565</c:v>
                </c:pt>
                <c:pt idx="33">
                  <c:v>65.0911917098446</c:v>
                </c:pt>
                <c:pt idx="34">
                  <c:v>60.42279792746114</c:v>
                </c:pt>
                <c:pt idx="35">
                  <c:v>58.02072538860103</c:v>
                </c:pt>
                <c:pt idx="36">
                  <c:v>56.206217616580325</c:v>
                </c:pt>
                <c:pt idx="37">
                  <c:v>57.31606217616577</c:v>
                </c:pt>
                <c:pt idx="38">
                  <c:v>55.43730569948188</c:v>
                </c:pt>
                <c:pt idx="39">
                  <c:v>53.835233160621776</c:v>
                </c:pt>
                <c:pt idx="40">
                  <c:v>49.88290155440412</c:v>
                </c:pt>
                <c:pt idx="41">
                  <c:v>41.56994818652849</c:v>
                </c:pt>
                <c:pt idx="42">
                  <c:v>35.76891191709842</c:v>
                </c:pt>
                <c:pt idx="43">
                  <c:v>29.9378238341969</c:v>
                </c:pt>
                <c:pt idx="44">
                  <c:v>25.64766839378235</c:v>
                </c:pt>
                <c:pt idx="45">
                  <c:v>25.346113989637306</c:v>
                </c:pt>
                <c:pt idx="46">
                  <c:v>25.466321243523325</c:v>
                </c:pt>
                <c:pt idx="47">
                  <c:v>24.737823834196888</c:v>
                </c:pt>
              </c:numCache>
            </c:numRef>
          </c:val>
        </c:ser>
        <c:marker val="1"/>
        <c:axId val="50230001"/>
        <c:axId val="50230002"/>
      </c:lineChart>
      <c:lineChart>
        <c:grouping val="standard"/>
        <c:ser>
          <c:idx val="1"/>
          <c:order val="1"/>
          <c:tx>
            <c:strRef>
              <c:f>ElectricIntraday!$BB$1</c:f>
              <c:strCache>
                <c:ptCount val="1"/>
                <c:pt idx="0">
                  <c:v>benchmark</c:v>
                </c:pt>
              </c:strCache>
            </c:strRef>
          </c:tx>
          <c:marker>
            <c:symbol val="none"/>
          </c:marker>
          <c:cat>
            <c:strRef>
              <c:f>ElectricIntraday!$BA$2:$BA$49</c:f>
              <c:strCache>
                <c:ptCount val="48"/>
                <c:pt idx="0">
                  <c:v>0:00</c:v>
                </c:pt>
                <c:pt idx="1">
                  <c:v>0:30</c:v>
                </c:pt>
                <c:pt idx="2">
                  <c:v>1:00</c:v>
                </c:pt>
                <c:pt idx="3">
                  <c:v>1:30</c:v>
                </c:pt>
                <c:pt idx="4">
                  <c:v>2:00</c:v>
                </c:pt>
                <c:pt idx="5">
                  <c:v>2:30</c:v>
                </c:pt>
                <c:pt idx="6">
                  <c:v>3:00</c:v>
                </c:pt>
                <c:pt idx="7">
                  <c:v>3:30</c:v>
                </c:pt>
                <c:pt idx="8">
                  <c:v>4:00</c:v>
                </c:pt>
                <c:pt idx="9">
                  <c:v>4:30</c:v>
                </c:pt>
                <c:pt idx="10">
                  <c:v>5:00</c:v>
                </c:pt>
                <c:pt idx="11">
                  <c:v>5:30</c:v>
                </c:pt>
                <c:pt idx="12">
                  <c:v>6:00</c:v>
                </c:pt>
                <c:pt idx="13">
                  <c:v>6:30</c:v>
                </c:pt>
                <c:pt idx="14">
                  <c:v>7:00</c:v>
                </c:pt>
                <c:pt idx="15">
                  <c:v>7:30</c:v>
                </c:pt>
                <c:pt idx="16">
                  <c:v>8:00</c:v>
                </c:pt>
                <c:pt idx="17">
                  <c:v>8:30</c:v>
                </c:pt>
                <c:pt idx="18">
                  <c:v>9:00</c:v>
                </c:pt>
                <c:pt idx="19">
                  <c:v>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ElectricIntraday!$BB$2:$BB$49</c:f>
              <c:numCache>
                <c:formatCode>General</c:formatCode>
                <c:ptCount val="48"/>
                <c:pt idx="0">
                  <c:v>24.13508611848012</c:v>
                </c:pt>
                <c:pt idx="1">
                  <c:v>23.81899678687392</c:v>
                </c:pt>
                <c:pt idx="2">
                  <c:v>23.8180364507772</c:v>
                </c:pt>
                <c:pt idx="3">
                  <c:v>23.762654966839374</c:v>
                </c:pt>
                <c:pt idx="4">
                  <c:v>23.823456225215875</c:v>
                </c:pt>
                <c:pt idx="5">
                  <c:v>24.04397966701209</c:v>
                </c:pt>
                <c:pt idx="6">
                  <c:v>24.331184890500868</c:v>
                </c:pt>
                <c:pt idx="7">
                  <c:v>25.120065973056978</c:v>
                </c:pt>
                <c:pt idx="8">
                  <c:v>26.02558357582036</c:v>
                </c:pt>
                <c:pt idx="9">
                  <c:v>27.88498944663212</c:v>
                </c:pt>
                <c:pt idx="10">
                  <c:v>32.075359074956815</c:v>
                </c:pt>
                <c:pt idx="11">
                  <c:v>36.99153465872195</c:v>
                </c:pt>
                <c:pt idx="12">
                  <c:v>45.39039648324695</c:v>
                </c:pt>
                <c:pt idx="13">
                  <c:v>55.30107130846287</c:v>
                </c:pt>
                <c:pt idx="14">
                  <c:v>69.51061946701208</c:v>
                </c:pt>
                <c:pt idx="15">
                  <c:v>83.46380834438685</c:v>
                </c:pt>
                <c:pt idx="16">
                  <c:v>96.47489522867012</c:v>
                </c:pt>
                <c:pt idx="17">
                  <c:v>103.78480164594124</c:v>
                </c:pt>
                <c:pt idx="18">
                  <c:v>107.96299827564768</c:v>
                </c:pt>
                <c:pt idx="19">
                  <c:v>109.69121884974085</c:v>
                </c:pt>
                <c:pt idx="20">
                  <c:v>110.32501876476677</c:v>
                </c:pt>
                <c:pt idx="21">
                  <c:v>110.30975396856655</c:v>
                </c:pt>
                <c:pt idx="22">
                  <c:v>109.58907235060443</c:v>
                </c:pt>
                <c:pt idx="23">
                  <c:v>109.26044586943</c:v>
                </c:pt>
                <c:pt idx="24">
                  <c:v>106.5881578165803</c:v>
                </c:pt>
                <c:pt idx="25">
                  <c:v>103.2506765181347</c:v>
                </c:pt>
                <c:pt idx="26">
                  <c:v>98.25926973816924</c:v>
                </c:pt>
                <c:pt idx="27">
                  <c:v>93.38404769222798</c:v>
                </c:pt>
                <c:pt idx="28">
                  <c:v>86.88743142556132</c:v>
                </c:pt>
                <c:pt idx="29">
                  <c:v>79.3745790697755</c:v>
                </c:pt>
                <c:pt idx="30">
                  <c:v>72.48158067668393</c:v>
                </c:pt>
                <c:pt idx="31">
                  <c:v>65.56546151986181</c:v>
                </c:pt>
                <c:pt idx="32">
                  <c:v>59.40816522452506</c:v>
                </c:pt>
                <c:pt idx="33">
                  <c:v>53.64579777132986</c:v>
                </c:pt>
                <c:pt idx="34">
                  <c:v>47.926445939550945</c:v>
                </c:pt>
                <c:pt idx="35">
                  <c:v>43.35517275785837</c:v>
                </c:pt>
                <c:pt idx="36">
                  <c:v>39.3731847761658</c:v>
                </c:pt>
                <c:pt idx="37">
                  <c:v>36.78190089050087</c:v>
                </c:pt>
                <c:pt idx="38">
                  <c:v>34.93757790639032</c:v>
                </c:pt>
                <c:pt idx="39">
                  <c:v>33.380181970293606</c:v>
                </c:pt>
                <c:pt idx="40">
                  <c:v>31.620258022797923</c:v>
                </c:pt>
                <c:pt idx="41">
                  <c:v>29.80328187875647</c:v>
                </c:pt>
                <c:pt idx="42">
                  <c:v>27.71154039896372</c:v>
                </c:pt>
                <c:pt idx="43">
                  <c:v>25.880316890500865</c:v>
                </c:pt>
                <c:pt idx="44">
                  <c:v>24.458133488428327</c:v>
                </c:pt>
                <c:pt idx="45">
                  <c:v>24.012236459412776</c:v>
                </c:pt>
                <c:pt idx="46">
                  <c:v>23.81871197236616</c:v>
                </c:pt>
                <c:pt idx="47">
                  <c:v>17.544541811398958</c:v>
                </c:pt>
              </c:numCache>
            </c:numRef>
          </c:val>
        </c:ser>
        <c:ser>
          <c:idx val="2"/>
          <c:order val="2"/>
          <c:tx>
            <c:strRef>
              <c:f>ElectricIntraday!$BC$1</c:f>
              <c:strCache>
                <c:ptCount val="1"/>
                <c:pt idx="0">
                  <c:v>exemplar</c:v>
                </c:pt>
              </c:strCache>
            </c:strRef>
          </c:tx>
          <c:marker>
            <c:symbol val="none"/>
          </c:marker>
          <c:cat>
            <c:strRef>
              <c:f>ElectricIntraday!$BA$2:$BA$49</c:f>
              <c:strCache>
                <c:ptCount val="48"/>
                <c:pt idx="0">
                  <c:v>0:00</c:v>
                </c:pt>
                <c:pt idx="1">
                  <c:v>0:30</c:v>
                </c:pt>
                <c:pt idx="2">
                  <c:v>1:00</c:v>
                </c:pt>
                <c:pt idx="3">
                  <c:v>1:30</c:v>
                </c:pt>
                <c:pt idx="4">
                  <c:v>2:00</c:v>
                </c:pt>
                <c:pt idx="5">
                  <c:v>2:30</c:v>
                </c:pt>
                <c:pt idx="6">
                  <c:v>3:00</c:v>
                </c:pt>
                <c:pt idx="7">
                  <c:v>3:30</c:v>
                </c:pt>
                <c:pt idx="8">
                  <c:v>4:00</c:v>
                </c:pt>
                <c:pt idx="9">
                  <c:v>4:30</c:v>
                </c:pt>
                <c:pt idx="10">
                  <c:v>5:00</c:v>
                </c:pt>
                <c:pt idx="11">
                  <c:v>5:30</c:v>
                </c:pt>
                <c:pt idx="12">
                  <c:v>6:00</c:v>
                </c:pt>
                <c:pt idx="13">
                  <c:v>6:30</c:v>
                </c:pt>
                <c:pt idx="14">
                  <c:v>7:00</c:v>
                </c:pt>
                <c:pt idx="15">
                  <c:v>7:30</c:v>
                </c:pt>
                <c:pt idx="16">
                  <c:v>8:00</c:v>
                </c:pt>
                <c:pt idx="17">
                  <c:v>8:30</c:v>
                </c:pt>
                <c:pt idx="18">
                  <c:v>9:00</c:v>
                </c:pt>
                <c:pt idx="19">
                  <c:v>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ElectricIntraday!$BC$2:$BC$49</c:f>
              <c:numCache>
                <c:formatCode>General</c:formatCode>
                <c:ptCount val="48"/>
                <c:pt idx="0">
                  <c:v>18.626428308462852</c:v>
                </c:pt>
                <c:pt idx="1">
                  <c:v>18.541720556822106</c:v>
                </c:pt>
                <c:pt idx="2">
                  <c:v>18.714534581001725</c:v>
                </c:pt>
                <c:pt idx="3">
                  <c:v>18.987362646977562</c:v>
                </c:pt>
                <c:pt idx="4">
                  <c:v>19.035187915716755</c:v>
                </c:pt>
                <c:pt idx="5">
                  <c:v>19.209630494645943</c:v>
                </c:pt>
                <c:pt idx="6">
                  <c:v>19.504432431433504</c:v>
                </c:pt>
                <c:pt idx="7">
                  <c:v>19.91685811260796</c:v>
                </c:pt>
                <c:pt idx="8">
                  <c:v>20.425574334024173</c:v>
                </c:pt>
                <c:pt idx="9">
                  <c:v>22.071749740587226</c:v>
                </c:pt>
                <c:pt idx="10">
                  <c:v>24.969894370293616</c:v>
                </c:pt>
                <c:pt idx="11">
                  <c:v>29.841380632469804</c:v>
                </c:pt>
                <c:pt idx="12">
                  <c:v>37.7378047689119</c:v>
                </c:pt>
                <c:pt idx="13">
                  <c:v>47.03563379447324</c:v>
                </c:pt>
                <c:pt idx="14">
                  <c:v>58.819532309499195</c:v>
                </c:pt>
                <c:pt idx="15">
                  <c:v>70.22894953955097</c:v>
                </c:pt>
                <c:pt idx="16">
                  <c:v>81.25113422625219</c:v>
                </c:pt>
                <c:pt idx="17">
                  <c:v>88.49070507012087</c:v>
                </c:pt>
                <c:pt idx="18">
                  <c:v>91.32095397098446</c:v>
                </c:pt>
                <c:pt idx="19">
                  <c:v>93.08191393955099</c:v>
                </c:pt>
                <c:pt idx="20">
                  <c:v>93.01955284041448</c:v>
                </c:pt>
                <c:pt idx="21">
                  <c:v>93.30332867150263</c:v>
                </c:pt>
                <c:pt idx="22">
                  <c:v>92.68159951398958</c:v>
                </c:pt>
                <c:pt idx="23">
                  <c:v>92.30757466252157</c:v>
                </c:pt>
                <c:pt idx="24">
                  <c:v>90.24699813056982</c:v>
                </c:pt>
                <c:pt idx="25">
                  <c:v>87.15862960898102</c:v>
                </c:pt>
                <c:pt idx="26">
                  <c:v>82.8693749063903</c:v>
                </c:pt>
                <c:pt idx="27">
                  <c:v>77.46061960241792</c:v>
                </c:pt>
                <c:pt idx="28">
                  <c:v>71.64104592711574</c:v>
                </c:pt>
                <c:pt idx="29">
                  <c:v>65.78746845354063</c:v>
                </c:pt>
                <c:pt idx="30">
                  <c:v>59.60140722072538</c:v>
                </c:pt>
                <c:pt idx="31">
                  <c:v>53.40357166321244</c:v>
                </c:pt>
                <c:pt idx="32">
                  <c:v>46.76397121070811</c:v>
                </c:pt>
                <c:pt idx="33">
                  <c:v>40.73470401588946</c:v>
                </c:pt>
                <c:pt idx="34">
                  <c:v>35.519127305354054</c:v>
                </c:pt>
                <c:pt idx="35">
                  <c:v>31.79138274507772</c:v>
                </c:pt>
                <c:pt idx="36">
                  <c:v>29.15794797202073</c:v>
                </c:pt>
                <c:pt idx="37">
                  <c:v>27.078774181347153</c:v>
                </c:pt>
                <c:pt idx="38">
                  <c:v>25.584868643868738</c:v>
                </c:pt>
                <c:pt idx="39">
                  <c:v>24.434545336787572</c:v>
                </c:pt>
                <c:pt idx="40">
                  <c:v>23.329714342314336</c:v>
                </c:pt>
                <c:pt idx="41">
                  <c:v>22.149282025561313</c:v>
                </c:pt>
                <c:pt idx="42">
                  <c:v>21.020100718480133</c:v>
                </c:pt>
                <c:pt idx="43">
                  <c:v>20.055436636269434</c:v>
                </c:pt>
                <c:pt idx="44">
                  <c:v>19.02634970328152</c:v>
                </c:pt>
                <c:pt idx="45">
                  <c:v>18.640673017271165</c:v>
                </c:pt>
                <c:pt idx="46">
                  <c:v>18.483308686355784</c:v>
                </c:pt>
                <c:pt idx="47">
                  <c:v>10.633031803108807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Intraday (holidays)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ElectricIntraday!$CN$1</c:f>
              <c:strCache>
                <c:ptCount val="1"/>
                <c:pt idx="0">
                  <c:v>Energy:Thu 16 Jul 20-Wed 14 Jul 21</c:v>
                </c:pt>
              </c:strCache>
            </c:strRef>
          </c:tx>
          <c:marker>
            <c:symbol val="none"/>
          </c:marker>
          <c:cat>
            <c:strRef>
              <c:f>ElectricIntraday!$CM$2:$CM$49</c:f>
              <c:strCache>
                <c:ptCount val="48"/>
                <c:pt idx="0">
                  <c:v>0:00</c:v>
                </c:pt>
                <c:pt idx="1">
                  <c:v>0:30</c:v>
                </c:pt>
                <c:pt idx="2">
                  <c:v>1:00</c:v>
                </c:pt>
                <c:pt idx="3">
                  <c:v>1:30</c:v>
                </c:pt>
                <c:pt idx="4">
                  <c:v>2:00</c:v>
                </c:pt>
                <c:pt idx="5">
                  <c:v>2:30</c:v>
                </c:pt>
                <c:pt idx="6">
                  <c:v>3:00</c:v>
                </c:pt>
                <c:pt idx="7">
                  <c:v>3:30</c:v>
                </c:pt>
                <c:pt idx="8">
                  <c:v>4:00</c:v>
                </c:pt>
                <c:pt idx="9">
                  <c:v>4:30</c:v>
                </c:pt>
                <c:pt idx="10">
                  <c:v>5:00</c:v>
                </c:pt>
                <c:pt idx="11">
                  <c:v>5:30</c:v>
                </c:pt>
                <c:pt idx="12">
                  <c:v>6:00</c:v>
                </c:pt>
                <c:pt idx="13">
                  <c:v>6:30</c:v>
                </c:pt>
                <c:pt idx="14">
                  <c:v>7:00</c:v>
                </c:pt>
                <c:pt idx="15">
                  <c:v>7:30</c:v>
                </c:pt>
                <c:pt idx="16">
                  <c:v>8:00</c:v>
                </c:pt>
                <c:pt idx="17">
                  <c:v>8:30</c:v>
                </c:pt>
                <c:pt idx="18">
                  <c:v>9:00</c:v>
                </c:pt>
                <c:pt idx="19">
                  <c:v>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ElectricIntraday!$CN$2:$CN$49</c:f>
              <c:numCache>
                <c:formatCode>General</c:formatCode>
                <c:ptCount val="48"/>
                <c:pt idx="0">
                  <c:v>25.467961165048546</c:v>
                </c:pt>
                <c:pt idx="1">
                  <c:v>25.52621359223302</c:v>
                </c:pt>
                <c:pt idx="2">
                  <c:v>25.588349514563106</c:v>
                </c:pt>
                <c:pt idx="3">
                  <c:v>25.660194174757276</c:v>
                </c:pt>
                <c:pt idx="4">
                  <c:v>25.68932038834952</c:v>
                </c:pt>
                <c:pt idx="5">
                  <c:v>25.697087378640774</c:v>
                </c:pt>
                <c:pt idx="6">
                  <c:v>25.55728155339806</c:v>
                </c:pt>
                <c:pt idx="7">
                  <c:v>25.852427184466013</c:v>
                </c:pt>
                <c:pt idx="8">
                  <c:v>28.63300970873786</c:v>
                </c:pt>
                <c:pt idx="9">
                  <c:v>29.39417475728155</c:v>
                </c:pt>
                <c:pt idx="10">
                  <c:v>30.601941747572823</c:v>
                </c:pt>
                <c:pt idx="11">
                  <c:v>30.644660194174755</c:v>
                </c:pt>
                <c:pt idx="12">
                  <c:v>34.05242718446602</c:v>
                </c:pt>
                <c:pt idx="13">
                  <c:v>34.24077669902913</c:v>
                </c:pt>
                <c:pt idx="14">
                  <c:v>35.817475728155344</c:v>
                </c:pt>
                <c:pt idx="15">
                  <c:v>35.871844660194164</c:v>
                </c:pt>
                <c:pt idx="16">
                  <c:v>37.12233009708738</c:v>
                </c:pt>
                <c:pt idx="17">
                  <c:v>37.32815533980584</c:v>
                </c:pt>
                <c:pt idx="18">
                  <c:v>37.26019417475728</c:v>
                </c:pt>
                <c:pt idx="19">
                  <c:v>37.22135922330097</c:v>
                </c:pt>
                <c:pt idx="20">
                  <c:v>36.45436893203882</c:v>
                </c:pt>
                <c:pt idx="21">
                  <c:v>35.94368932038836</c:v>
                </c:pt>
                <c:pt idx="22">
                  <c:v>35.44077669902913</c:v>
                </c:pt>
                <c:pt idx="23">
                  <c:v>35.17087378640775</c:v>
                </c:pt>
                <c:pt idx="24">
                  <c:v>34.89320388349515</c:v>
                </c:pt>
                <c:pt idx="25">
                  <c:v>34.01747572815535</c:v>
                </c:pt>
                <c:pt idx="26">
                  <c:v>32.31456310679612</c:v>
                </c:pt>
                <c:pt idx="27">
                  <c:v>31.31456310679611</c:v>
                </c:pt>
                <c:pt idx="28">
                  <c:v>29.283495145631072</c:v>
                </c:pt>
                <c:pt idx="29">
                  <c:v>28.31067961165049</c:v>
                </c:pt>
                <c:pt idx="30">
                  <c:v>26.596116504854376</c:v>
                </c:pt>
                <c:pt idx="31">
                  <c:v>25.062135922330096</c:v>
                </c:pt>
                <c:pt idx="32">
                  <c:v>24.813592233009718</c:v>
                </c:pt>
                <c:pt idx="33">
                  <c:v>24.70291262135922</c:v>
                </c:pt>
                <c:pt idx="34">
                  <c:v>25.281553398058254</c:v>
                </c:pt>
                <c:pt idx="35">
                  <c:v>26.087378640776702</c:v>
                </c:pt>
                <c:pt idx="36">
                  <c:v>26.005825242718455</c:v>
                </c:pt>
                <c:pt idx="37">
                  <c:v>27.605825242718456</c:v>
                </c:pt>
                <c:pt idx="38">
                  <c:v>28.79223300970873</c:v>
                </c:pt>
                <c:pt idx="39">
                  <c:v>29.044660194174753</c:v>
                </c:pt>
                <c:pt idx="40">
                  <c:v>29.215533980582528</c:v>
                </c:pt>
                <c:pt idx="41">
                  <c:v>27.980582524271853</c:v>
                </c:pt>
                <c:pt idx="42">
                  <c:v>27.0019417475728</c:v>
                </c:pt>
                <c:pt idx="43">
                  <c:v>26.70291262135922</c:v>
                </c:pt>
                <c:pt idx="44">
                  <c:v>26.03300970873785</c:v>
                </c:pt>
                <c:pt idx="45">
                  <c:v>26.198058252427195</c:v>
                </c:pt>
                <c:pt idx="46">
                  <c:v>25.74757281553398</c:v>
                </c:pt>
                <c:pt idx="47">
                  <c:v>25.712621359223284</c:v>
                </c:pt>
              </c:numCache>
            </c:numRef>
          </c:val>
        </c:ser>
        <c:ser>
          <c:idx val="1"/>
          <c:order val="1"/>
          <c:tx>
            <c:strRef>
              <c:f>ElectricIntraday!$CO$1</c:f>
              <c:strCache>
                <c:ptCount val="1"/>
                <c:pt idx="0">
                  <c:v>Energy:Thu 15 Jul 21-Wed 13 Jul 22</c:v>
                </c:pt>
              </c:strCache>
            </c:strRef>
          </c:tx>
          <c:marker>
            <c:symbol val="none"/>
          </c:marker>
          <c:cat>
            <c:strRef>
              <c:f>ElectricIntraday!$CM$2:$CM$49</c:f>
              <c:strCache>
                <c:ptCount val="48"/>
                <c:pt idx="0">
                  <c:v>0:00</c:v>
                </c:pt>
                <c:pt idx="1">
                  <c:v>0:30</c:v>
                </c:pt>
                <c:pt idx="2">
                  <c:v>1:00</c:v>
                </c:pt>
                <c:pt idx="3">
                  <c:v>1:30</c:v>
                </c:pt>
                <c:pt idx="4">
                  <c:v>2:00</c:v>
                </c:pt>
                <c:pt idx="5">
                  <c:v>2:30</c:v>
                </c:pt>
                <c:pt idx="6">
                  <c:v>3:00</c:v>
                </c:pt>
                <c:pt idx="7">
                  <c:v>3:30</c:v>
                </c:pt>
                <c:pt idx="8">
                  <c:v>4:00</c:v>
                </c:pt>
                <c:pt idx="9">
                  <c:v>4:30</c:v>
                </c:pt>
                <c:pt idx="10">
                  <c:v>5:00</c:v>
                </c:pt>
                <c:pt idx="11">
                  <c:v>5:30</c:v>
                </c:pt>
                <c:pt idx="12">
                  <c:v>6:00</c:v>
                </c:pt>
                <c:pt idx="13">
                  <c:v>6:30</c:v>
                </c:pt>
                <c:pt idx="14">
                  <c:v>7:00</c:v>
                </c:pt>
                <c:pt idx="15">
                  <c:v>7:30</c:v>
                </c:pt>
                <c:pt idx="16">
                  <c:v>8:00</c:v>
                </c:pt>
                <c:pt idx="17">
                  <c:v>8:30</c:v>
                </c:pt>
                <c:pt idx="18">
                  <c:v>9:00</c:v>
                </c:pt>
                <c:pt idx="19">
                  <c:v>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ElectricIntraday!$CO$2:$CO$49</c:f>
              <c:numCache>
                <c:formatCode>General</c:formatCode>
                <c:ptCount val="48"/>
                <c:pt idx="0">
                  <c:v>22.694230769230778</c:v>
                </c:pt>
                <c:pt idx="1">
                  <c:v>22.798076923076923</c:v>
                </c:pt>
                <c:pt idx="2">
                  <c:v>22.971153846153843</c:v>
                </c:pt>
                <c:pt idx="3">
                  <c:v>22.709615384615386</c:v>
                </c:pt>
                <c:pt idx="4">
                  <c:v>22.68076923076924</c:v>
                </c:pt>
                <c:pt idx="5">
                  <c:v>22.674999999999997</c:v>
                </c:pt>
                <c:pt idx="6">
                  <c:v>22.742307692307694</c:v>
                </c:pt>
                <c:pt idx="7">
                  <c:v>22.771153846153844</c:v>
                </c:pt>
                <c:pt idx="8">
                  <c:v>24.528846153846153</c:v>
                </c:pt>
                <c:pt idx="9">
                  <c:v>27.525</c:v>
                </c:pt>
                <c:pt idx="10">
                  <c:v>29.096153846153864</c:v>
                </c:pt>
                <c:pt idx="11">
                  <c:v>29.4173076923077</c:v>
                </c:pt>
                <c:pt idx="12">
                  <c:v>31.636538461538464</c:v>
                </c:pt>
                <c:pt idx="13">
                  <c:v>30.7923076923077</c:v>
                </c:pt>
                <c:pt idx="14">
                  <c:v>32.24615384615383</c:v>
                </c:pt>
                <c:pt idx="15">
                  <c:v>33.17692307692309</c:v>
                </c:pt>
                <c:pt idx="16">
                  <c:v>34.50192307692307</c:v>
                </c:pt>
                <c:pt idx="17">
                  <c:v>35.061538461538454</c:v>
                </c:pt>
                <c:pt idx="18">
                  <c:v>36.00000000000001</c:v>
                </c:pt>
                <c:pt idx="19">
                  <c:v>35.9076923076923</c:v>
                </c:pt>
                <c:pt idx="20">
                  <c:v>36.330769230769235</c:v>
                </c:pt>
                <c:pt idx="21">
                  <c:v>35.984615384615374</c:v>
                </c:pt>
                <c:pt idx="22">
                  <c:v>35.62115384615385</c:v>
                </c:pt>
                <c:pt idx="23">
                  <c:v>34.94423076923078</c:v>
                </c:pt>
                <c:pt idx="24">
                  <c:v>33.432692307692314</c:v>
                </c:pt>
                <c:pt idx="25">
                  <c:v>33.182692307692314</c:v>
                </c:pt>
                <c:pt idx="26">
                  <c:v>30.857692307692307</c:v>
                </c:pt>
                <c:pt idx="27">
                  <c:v>29.569230769230764</c:v>
                </c:pt>
                <c:pt idx="28">
                  <c:v>28.282692307692308</c:v>
                </c:pt>
                <c:pt idx="29">
                  <c:v>27.657692307692287</c:v>
                </c:pt>
                <c:pt idx="30">
                  <c:v>26.699999999999996</c:v>
                </c:pt>
                <c:pt idx="31">
                  <c:v>26.069230769230767</c:v>
                </c:pt>
                <c:pt idx="32">
                  <c:v>26.49615384615385</c:v>
                </c:pt>
                <c:pt idx="33">
                  <c:v>27.073076923076915</c:v>
                </c:pt>
                <c:pt idx="34">
                  <c:v>28.374999999999996</c:v>
                </c:pt>
                <c:pt idx="35">
                  <c:v>30.521153846153858</c:v>
                </c:pt>
                <c:pt idx="36">
                  <c:v>31.284615384615375</c:v>
                </c:pt>
                <c:pt idx="37">
                  <c:v>31.326923076923094</c:v>
                </c:pt>
                <c:pt idx="38">
                  <c:v>31.644230769230774</c:v>
                </c:pt>
                <c:pt idx="39">
                  <c:v>33.232692307692304</c:v>
                </c:pt>
                <c:pt idx="40">
                  <c:v>33.25961538461538</c:v>
                </c:pt>
                <c:pt idx="41">
                  <c:v>28.153846153846164</c:v>
                </c:pt>
                <c:pt idx="42">
                  <c:v>24.863461538461543</c:v>
                </c:pt>
                <c:pt idx="43">
                  <c:v>23.949999999999996</c:v>
                </c:pt>
                <c:pt idx="44">
                  <c:v>22.82884615384616</c:v>
                </c:pt>
                <c:pt idx="45">
                  <c:v>22.66923076923077</c:v>
                </c:pt>
                <c:pt idx="46">
                  <c:v>22.76153846153846</c:v>
                </c:pt>
                <c:pt idx="47">
                  <c:v>22.669230769230783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Intraday (weekends)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ElectricIntraday!$EB$1</c:f>
              <c:strCache>
                <c:ptCount val="1"/>
                <c:pt idx="0">
                  <c:v>Energy:Thu 16 Jul 20-Wed 14 Jul 21</c:v>
                </c:pt>
              </c:strCache>
            </c:strRef>
          </c:tx>
          <c:marker>
            <c:symbol val="none"/>
          </c:marker>
          <c:cat>
            <c:strRef>
              <c:f>ElectricIntraday!$EA$2:$EA$49</c:f>
              <c:strCache>
                <c:ptCount val="48"/>
                <c:pt idx="0">
                  <c:v>0:00</c:v>
                </c:pt>
                <c:pt idx="1">
                  <c:v>0:30</c:v>
                </c:pt>
                <c:pt idx="2">
                  <c:v>1:00</c:v>
                </c:pt>
                <c:pt idx="3">
                  <c:v>1:30</c:v>
                </c:pt>
                <c:pt idx="4">
                  <c:v>2:00</c:v>
                </c:pt>
                <c:pt idx="5">
                  <c:v>2:30</c:v>
                </c:pt>
                <c:pt idx="6">
                  <c:v>3:00</c:v>
                </c:pt>
                <c:pt idx="7">
                  <c:v>3:30</c:v>
                </c:pt>
                <c:pt idx="8">
                  <c:v>4:00</c:v>
                </c:pt>
                <c:pt idx="9">
                  <c:v>4:30</c:v>
                </c:pt>
                <c:pt idx="10">
                  <c:v>5:00</c:v>
                </c:pt>
                <c:pt idx="11">
                  <c:v>5:30</c:v>
                </c:pt>
                <c:pt idx="12">
                  <c:v>6:00</c:v>
                </c:pt>
                <c:pt idx="13">
                  <c:v>6:30</c:v>
                </c:pt>
                <c:pt idx="14">
                  <c:v>7:00</c:v>
                </c:pt>
                <c:pt idx="15">
                  <c:v>7:30</c:v>
                </c:pt>
                <c:pt idx="16">
                  <c:v>8:00</c:v>
                </c:pt>
                <c:pt idx="17">
                  <c:v>8:30</c:v>
                </c:pt>
                <c:pt idx="18">
                  <c:v>9:00</c:v>
                </c:pt>
                <c:pt idx="19">
                  <c:v>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ElectricIntraday!$EB$2:$EB$49</c:f>
              <c:numCache>
                <c:formatCode>General</c:formatCode>
                <c:ptCount val="48"/>
                <c:pt idx="0">
                  <c:v>27.91940298507464</c:v>
                </c:pt>
                <c:pt idx="1">
                  <c:v>27.782089552238798</c:v>
                </c:pt>
                <c:pt idx="2">
                  <c:v>27.925373134328364</c:v>
                </c:pt>
                <c:pt idx="3">
                  <c:v>27.826865671641787</c:v>
                </c:pt>
                <c:pt idx="4">
                  <c:v>27.78507462686567</c:v>
                </c:pt>
                <c:pt idx="5">
                  <c:v>27.898507462686574</c:v>
                </c:pt>
                <c:pt idx="6">
                  <c:v>28.005970149253727</c:v>
                </c:pt>
                <c:pt idx="7">
                  <c:v>28.232835820895524</c:v>
                </c:pt>
                <c:pt idx="8">
                  <c:v>27.97910447761194</c:v>
                </c:pt>
                <c:pt idx="9">
                  <c:v>27.859701492537305</c:v>
                </c:pt>
                <c:pt idx="10">
                  <c:v>28.605970149253732</c:v>
                </c:pt>
                <c:pt idx="11">
                  <c:v>28.599999999999998</c:v>
                </c:pt>
                <c:pt idx="12">
                  <c:v>28.3134328358209</c:v>
                </c:pt>
                <c:pt idx="13">
                  <c:v>27.8865671641791</c:v>
                </c:pt>
                <c:pt idx="14">
                  <c:v>28.107462686567164</c:v>
                </c:pt>
                <c:pt idx="15">
                  <c:v>28.797014925373123</c:v>
                </c:pt>
                <c:pt idx="16">
                  <c:v>28.337313432835813</c:v>
                </c:pt>
                <c:pt idx="17">
                  <c:v>29.34626865671642</c:v>
                </c:pt>
                <c:pt idx="18">
                  <c:v>28.88059701492537</c:v>
                </c:pt>
                <c:pt idx="19">
                  <c:v>28.62388059701492</c:v>
                </c:pt>
                <c:pt idx="20">
                  <c:v>28.086567164179105</c:v>
                </c:pt>
                <c:pt idx="21">
                  <c:v>28.22686567164179</c:v>
                </c:pt>
                <c:pt idx="22">
                  <c:v>28.24477611940298</c:v>
                </c:pt>
                <c:pt idx="23">
                  <c:v>27.91343283582089</c:v>
                </c:pt>
                <c:pt idx="24">
                  <c:v>27.761194029850746</c:v>
                </c:pt>
                <c:pt idx="25">
                  <c:v>27.438805970149247</c:v>
                </c:pt>
                <c:pt idx="26">
                  <c:v>27.47462686567164</c:v>
                </c:pt>
                <c:pt idx="27">
                  <c:v>27.522388059701505</c:v>
                </c:pt>
                <c:pt idx="28">
                  <c:v>27.27164179104477</c:v>
                </c:pt>
                <c:pt idx="29">
                  <c:v>27.970149253731346</c:v>
                </c:pt>
                <c:pt idx="30">
                  <c:v>26.773134328358218</c:v>
                </c:pt>
                <c:pt idx="31">
                  <c:v>26.262686567164174</c:v>
                </c:pt>
                <c:pt idx="32">
                  <c:v>25.462686567164184</c:v>
                </c:pt>
                <c:pt idx="33">
                  <c:v>25.8</c:v>
                </c:pt>
                <c:pt idx="34">
                  <c:v>26.12537313432835</c:v>
                </c:pt>
                <c:pt idx="35">
                  <c:v>26.48358208955224</c:v>
                </c:pt>
                <c:pt idx="36">
                  <c:v>26.62985074626866</c:v>
                </c:pt>
                <c:pt idx="37">
                  <c:v>27.271641791044775</c:v>
                </c:pt>
                <c:pt idx="38">
                  <c:v>27.06268656716417</c:v>
                </c:pt>
                <c:pt idx="39">
                  <c:v>27.447761194029855</c:v>
                </c:pt>
                <c:pt idx="40">
                  <c:v>27.689552238805977</c:v>
                </c:pt>
                <c:pt idx="41">
                  <c:v>27.85671641791044</c:v>
                </c:pt>
                <c:pt idx="42">
                  <c:v>28.265671641791045</c:v>
                </c:pt>
                <c:pt idx="43">
                  <c:v>28.26865671641791</c:v>
                </c:pt>
                <c:pt idx="44">
                  <c:v>28.379104477611943</c:v>
                </c:pt>
                <c:pt idx="45">
                  <c:v>28.52537313432835</c:v>
                </c:pt>
                <c:pt idx="46">
                  <c:v>28.217910447761184</c:v>
                </c:pt>
                <c:pt idx="47">
                  <c:v>28.22985074626866</c:v>
                </c:pt>
              </c:numCache>
            </c:numRef>
          </c:val>
        </c:ser>
        <c:ser>
          <c:idx val="1"/>
          <c:order val="1"/>
          <c:tx>
            <c:strRef>
              <c:f>ElectricIntraday!$EC$1</c:f>
              <c:strCache>
                <c:ptCount val="1"/>
                <c:pt idx="0">
                  <c:v>Energy:Thu 15 Jul 21-Wed 13 Jul 22</c:v>
                </c:pt>
              </c:strCache>
            </c:strRef>
          </c:tx>
          <c:marker>
            <c:symbol val="none"/>
          </c:marker>
          <c:cat>
            <c:strRef>
              <c:f>ElectricIntraday!$EA$2:$EA$49</c:f>
              <c:strCache>
                <c:ptCount val="48"/>
                <c:pt idx="0">
                  <c:v>0:00</c:v>
                </c:pt>
                <c:pt idx="1">
                  <c:v>0:30</c:v>
                </c:pt>
                <c:pt idx="2">
                  <c:v>1:00</c:v>
                </c:pt>
                <c:pt idx="3">
                  <c:v>1:30</c:v>
                </c:pt>
                <c:pt idx="4">
                  <c:v>2:00</c:v>
                </c:pt>
                <c:pt idx="5">
                  <c:v>2:30</c:v>
                </c:pt>
                <c:pt idx="6">
                  <c:v>3:00</c:v>
                </c:pt>
                <c:pt idx="7">
                  <c:v>3:30</c:v>
                </c:pt>
                <c:pt idx="8">
                  <c:v>4:00</c:v>
                </c:pt>
                <c:pt idx="9">
                  <c:v>4:30</c:v>
                </c:pt>
                <c:pt idx="10">
                  <c:v>5:00</c:v>
                </c:pt>
                <c:pt idx="11">
                  <c:v>5:30</c:v>
                </c:pt>
                <c:pt idx="12">
                  <c:v>6:00</c:v>
                </c:pt>
                <c:pt idx="13">
                  <c:v>6:30</c:v>
                </c:pt>
                <c:pt idx="14">
                  <c:v>7:00</c:v>
                </c:pt>
                <c:pt idx="15">
                  <c:v>7:30</c:v>
                </c:pt>
                <c:pt idx="16">
                  <c:v>8:00</c:v>
                </c:pt>
                <c:pt idx="17">
                  <c:v>8:30</c:v>
                </c:pt>
                <c:pt idx="18">
                  <c:v>9:00</c:v>
                </c:pt>
                <c:pt idx="19">
                  <c:v>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ElectricIntraday!$EC$2:$EC$49</c:f>
              <c:numCache>
                <c:formatCode>General</c:formatCode>
                <c:ptCount val="48"/>
                <c:pt idx="0">
                  <c:v>25.07164179104478</c:v>
                </c:pt>
                <c:pt idx="1">
                  <c:v>24.737313432835826</c:v>
                </c:pt>
                <c:pt idx="2">
                  <c:v>25.104477611940286</c:v>
                </c:pt>
                <c:pt idx="3">
                  <c:v>25.274626865671642</c:v>
                </c:pt>
                <c:pt idx="4">
                  <c:v>25.032835820895528</c:v>
                </c:pt>
                <c:pt idx="5">
                  <c:v>25.349253731343286</c:v>
                </c:pt>
                <c:pt idx="6">
                  <c:v>25.513432835820904</c:v>
                </c:pt>
                <c:pt idx="7">
                  <c:v>25.16119402985074</c:v>
                </c:pt>
                <c:pt idx="8">
                  <c:v>25.310447761194023</c:v>
                </c:pt>
                <c:pt idx="9">
                  <c:v>25.486567164179103</c:v>
                </c:pt>
                <c:pt idx="10">
                  <c:v>25.808955223880606</c:v>
                </c:pt>
                <c:pt idx="11">
                  <c:v>25.349253731343275</c:v>
                </c:pt>
                <c:pt idx="12">
                  <c:v>25.579104477611942</c:v>
                </c:pt>
                <c:pt idx="13">
                  <c:v>24.82388059701493</c:v>
                </c:pt>
                <c:pt idx="14">
                  <c:v>26.044776119402986</c:v>
                </c:pt>
                <c:pt idx="15">
                  <c:v>26.970149253731336</c:v>
                </c:pt>
                <c:pt idx="16">
                  <c:v>27.943283582089553</c:v>
                </c:pt>
                <c:pt idx="17">
                  <c:v>29.552238805970156</c:v>
                </c:pt>
                <c:pt idx="18">
                  <c:v>30.238805970149258</c:v>
                </c:pt>
                <c:pt idx="19">
                  <c:v>30.39999999999999</c:v>
                </c:pt>
                <c:pt idx="20">
                  <c:v>30.065671641791045</c:v>
                </c:pt>
                <c:pt idx="21">
                  <c:v>30.07761194029851</c:v>
                </c:pt>
                <c:pt idx="22">
                  <c:v>29.805970149253724</c:v>
                </c:pt>
                <c:pt idx="23">
                  <c:v>29.62388059701492</c:v>
                </c:pt>
                <c:pt idx="24">
                  <c:v>29.03283582089552</c:v>
                </c:pt>
                <c:pt idx="25">
                  <c:v>28.782089552238798</c:v>
                </c:pt>
                <c:pt idx="26">
                  <c:v>27.814925373134326</c:v>
                </c:pt>
                <c:pt idx="27">
                  <c:v>26.561194029850746</c:v>
                </c:pt>
                <c:pt idx="28">
                  <c:v>25.755223880597008</c:v>
                </c:pt>
                <c:pt idx="29">
                  <c:v>25.614925373134326</c:v>
                </c:pt>
                <c:pt idx="30">
                  <c:v>25.388059701492537</c:v>
                </c:pt>
                <c:pt idx="31">
                  <c:v>24.907462686567165</c:v>
                </c:pt>
                <c:pt idx="32">
                  <c:v>24.2865671641791</c:v>
                </c:pt>
                <c:pt idx="33">
                  <c:v>24.241791044776125</c:v>
                </c:pt>
                <c:pt idx="34">
                  <c:v>24.435820895522383</c:v>
                </c:pt>
                <c:pt idx="35">
                  <c:v>24.60000000000001</c:v>
                </c:pt>
                <c:pt idx="36">
                  <c:v>24.737313432835823</c:v>
                </c:pt>
                <c:pt idx="37">
                  <c:v>24.919402985074633</c:v>
                </c:pt>
                <c:pt idx="38">
                  <c:v>25.023880597014912</c:v>
                </c:pt>
                <c:pt idx="39">
                  <c:v>25.0</c:v>
                </c:pt>
                <c:pt idx="40">
                  <c:v>25.089552238805968</c:v>
                </c:pt>
                <c:pt idx="41">
                  <c:v>25.137313432835818</c:v>
                </c:pt>
                <c:pt idx="42">
                  <c:v>25.02388059701492</c:v>
                </c:pt>
                <c:pt idx="43">
                  <c:v>25.086567164179105</c:v>
                </c:pt>
                <c:pt idx="44">
                  <c:v>25.256716417910447</c:v>
                </c:pt>
                <c:pt idx="45">
                  <c:v>25.27761194029851</c:v>
                </c:pt>
                <c:pt idx="46">
                  <c:v>25.561194029850757</c:v>
                </c:pt>
                <c:pt idx="47">
                  <c:v>24.719402985074634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Intraday (last 7 days)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ElectricIntraday!$FP$1</c:f>
              <c:strCache>
                <c:ptCount val="1"/>
                <c:pt idx="0">
                  <c:v>Energy:Thu 07 Jul 22</c:v>
                </c:pt>
              </c:strCache>
            </c:strRef>
          </c:tx>
          <c:marker>
            <c:symbol val="none"/>
          </c:marker>
          <c:cat>
            <c:strRef>
              <c:f>ElectricIntraday!$FO$2:$FO$49</c:f>
              <c:strCache>
                <c:ptCount val="48"/>
                <c:pt idx="0">
                  <c:v>0:00</c:v>
                </c:pt>
                <c:pt idx="1">
                  <c:v>0:30</c:v>
                </c:pt>
                <c:pt idx="2">
                  <c:v>1:00</c:v>
                </c:pt>
                <c:pt idx="3">
                  <c:v>1:30</c:v>
                </c:pt>
                <c:pt idx="4">
                  <c:v>2:00</c:v>
                </c:pt>
                <c:pt idx="5">
                  <c:v>2:30</c:v>
                </c:pt>
                <c:pt idx="6">
                  <c:v>3:00</c:v>
                </c:pt>
                <c:pt idx="7">
                  <c:v>3:30</c:v>
                </c:pt>
                <c:pt idx="8">
                  <c:v>4:00</c:v>
                </c:pt>
                <c:pt idx="9">
                  <c:v>4:30</c:v>
                </c:pt>
                <c:pt idx="10">
                  <c:v>5:00</c:v>
                </c:pt>
                <c:pt idx="11">
                  <c:v>5:30</c:v>
                </c:pt>
                <c:pt idx="12">
                  <c:v>6:00</c:v>
                </c:pt>
                <c:pt idx="13">
                  <c:v>6:30</c:v>
                </c:pt>
                <c:pt idx="14">
                  <c:v>7:00</c:v>
                </c:pt>
                <c:pt idx="15">
                  <c:v>7:30</c:v>
                </c:pt>
                <c:pt idx="16">
                  <c:v>8:00</c:v>
                </c:pt>
                <c:pt idx="17">
                  <c:v>8:30</c:v>
                </c:pt>
                <c:pt idx="18">
                  <c:v>9:00</c:v>
                </c:pt>
                <c:pt idx="19">
                  <c:v>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ElectricIntraday!$FP$2:$FP$49</c:f>
              <c:numCache>
                <c:formatCode>General</c:formatCode>
                <c:ptCount val="48"/>
                <c:pt idx="0">
                  <c:v>22.400000000000002</c:v>
                </c:pt>
                <c:pt idx="1">
                  <c:v>22.4</c:v>
                </c:pt>
                <c:pt idx="2">
                  <c:v>21.6</c:v>
                </c:pt>
                <c:pt idx="3">
                  <c:v>21.8</c:v>
                </c:pt>
                <c:pt idx="4">
                  <c:v>23.4</c:v>
                </c:pt>
                <c:pt idx="5">
                  <c:v>21.2</c:v>
                </c:pt>
                <c:pt idx="6">
                  <c:v>21.4</c:v>
                </c:pt>
                <c:pt idx="7">
                  <c:v>37.6</c:v>
                </c:pt>
                <c:pt idx="8">
                  <c:v>51.400000000000006</c:v>
                </c:pt>
                <c:pt idx="9">
                  <c:v>53.8</c:v>
                </c:pt>
                <c:pt idx="10">
                  <c:v>54.2</c:v>
                </c:pt>
                <c:pt idx="11">
                  <c:v>70.4</c:v>
                </c:pt>
                <c:pt idx="12">
                  <c:v>83.6</c:v>
                </c:pt>
                <c:pt idx="13">
                  <c:v>95.6</c:v>
                </c:pt>
                <c:pt idx="14">
                  <c:v>106.2</c:v>
                </c:pt>
                <c:pt idx="15">
                  <c:v>110.8</c:v>
                </c:pt>
                <c:pt idx="16">
                  <c:v>110.60000000000001</c:v>
                </c:pt>
                <c:pt idx="17">
                  <c:v>114.4</c:v>
                </c:pt>
                <c:pt idx="18">
                  <c:v>110.6</c:v>
                </c:pt>
                <c:pt idx="19">
                  <c:v>122.6</c:v>
                </c:pt>
                <c:pt idx="20">
                  <c:v>113.6</c:v>
                </c:pt>
                <c:pt idx="21">
                  <c:v>104.0</c:v>
                </c:pt>
                <c:pt idx="22">
                  <c:v>104.4</c:v>
                </c:pt>
                <c:pt idx="23">
                  <c:v>99.39999999999999</c:v>
                </c:pt>
                <c:pt idx="24">
                  <c:v>92.2</c:v>
                </c:pt>
                <c:pt idx="25">
                  <c:v>89.2</c:v>
                </c:pt>
                <c:pt idx="26">
                  <c:v>87.60000000000001</c:v>
                </c:pt>
                <c:pt idx="27">
                  <c:v>77.0</c:v>
                </c:pt>
                <c:pt idx="28">
                  <c:v>76.6</c:v>
                </c:pt>
                <c:pt idx="29">
                  <c:v>64.6</c:v>
                </c:pt>
                <c:pt idx="30">
                  <c:v>56.8</c:v>
                </c:pt>
                <c:pt idx="31">
                  <c:v>47.400000000000006</c:v>
                </c:pt>
                <c:pt idx="32">
                  <c:v>41.2</c:v>
                </c:pt>
                <c:pt idx="33">
                  <c:v>35.4</c:v>
                </c:pt>
                <c:pt idx="34">
                  <c:v>35.6</c:v>
                </c:pt>
                <c:pt idx="35">
                  <c:v>29.8</c:v>
                </c:pt>
                <c:pt idx="36">
                  <c:v>29.4</c:v>
                </c:pt>
                <c:pt idx="37">
                  <c:v>24.2</c:v>
                </c:pt>
                <c:pt idx="38">
                  <c:v>24.0</c:v>
                </c:pt>
                <c:pt idx="39">
                  <c:v>24.599999999999998</c:v>
                </c:pt>
                <c:pt idx="40">
                  <c:v>25.0</c:v>
                </c:pt>
                <c:pt idx="41">
                  <c:v>23.4</c:v>
                </c:pt>
                <c:pt idx="42">
                  <c:v>21.6</c:v>
                </c:pt>
                <c:pt idx="43">
                  <c:v>21.4</c:v>
                </c:pt>
                <c:pt idx="44">
                  <c:v>22.2</c:v>
                </c:pt>
                <c:pt idx="45">
                  <c:v>22.2</c:v>
                </c:pt>
                <c:pt idx="46">
                  <c:v>22.2</c:v>
                </c:pt>
                <c:pt idx="4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ElectricIntraday!$FQ$1</c:f>
              <c:strCache>
                <c:ptCount val="1"/>
                <c:pt idx="0">
                  <c:v>Energy:Fri 08 Jul 22</c:v>
                </c:pt>
              </c:strCache>
            </c:strRef>
          </c:tx>
          <c:marker>
            <c:symbol val="none"/>
          </c:marker>
          <c:cat>
            <c:strRef>
              <c:f>ElectricIntraday!$FO$2:$FO$49</c:f>
              <c:strCache>
                <c:ptCount val="48"/>
                <c:pt idx="0">
                  <c:v>0:00</c:v>
                </c:pt>
                <c:pt idx="1">
                  <c:v>0:30</c:v>
                </c:pt>
                <c:pt idx="2">
                  <c:v>1:00</c:v>
                </c:pt>
                <c:pt idx="3">
                  <c:v>1:30</c:v>
                </c:pt>
                <c:pt idx="4">
                  <c:v>2:00</c:v>
                </c:pt>
                <c:pt idx="5">
                  <c:v>2:30</c:v>
                </c:pt>
                <c:pt idx="6">
                  <c:v>3:00</c:v>
                </c:pt>
                <c:pt idx="7">
                  <c:v>3:30</c:v>
                </c:pt>
                <c:pt idx="8">
                  <c:v>4:00</c:v>
                </c:pt>
                <c:pt idx="9">
                  <c:v>4:30</c:v>
                </c:pt>
                <c:pt idx="10">
                  <c:v>5:00</c:v>
                </c:pt>
                <c:pt idx="11">
                  <c:v>5:30</c:v>
                </c:pt>
                <c:pt idx="12">
                  <c:v>6:00</c:v>
                </c:pt>
                <c:pt idx="13">
                  <c:v>6:30</c:v>
                </c:pt>
                <c:pt idx="14">
                  <c:v>7:00</c:v>
                </c:pt>
                <c:pt idx="15">
                  <c:v>7:30</c:v>
                </c:pt>
                <c:pt idx="16">
                  <c:v>8:00</c:v>
                </c:pt>
                <c:pt idx="17">
                  <c:v>8:30</c:v>
                </c:pt>
                <c:pt idx="18">
                  <c:v>9:00</c:v>
                </c:pt>
                <c:pt idx="19">
                  <c:v>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ElectricIntraday!$FQ$2:$FQ$49</c:f>
              <c:numCache>
                <c:formatCode>General</c:formatCode>
                <c:ptCount val="48"/>
                <c:pt idx="0">
                  <c:v>22.0</c:v>
                </c:pt>
                <c:pt idx="1">
                  <c:v>22.0</c:v>
                </c:pt>
                <c:pt idx="2">
                  <c:v>23.0</c:v>
                </c:pt>
                <c:pt idx="3">
                  <c:v>22.4</c:v>
                </c:pt>
                <c:pt idx="4">
                  <c:v>21.8</c:v>
                </c:pt>
                <c:pt idx="5">
                  <c:v>20.8</c:v>
                </c:pt>
                <c:pt idx="6">
                  <c:v>21.6</c:v>
                </c:pt>
                <c:pt idx="7">
                  <c:v>39.6</c:v>
                </c:pt>
                <c:pt idx="8">
                  <c:v>51.4</c:v>
                </c:pt>
                <c:pt idx="9">
                  <c:v>48.800000000000004</c:v>
                </c:pt>
                <c:pt idx="10">
                  <c:v>61.0</c:v>
                </c:pt>
                <c:pt idx="11">
                  <c:v>73.4</c:v>
                </c:pt>
                <c:pt idx="12">
                  <c:v>73.2</c:v>
                </c:pt>
                <c:pt idx="13">
                  <c:v>80.0</c:v>
                </c:pt>
                <c:pt idx="14">
                  <c:v>92.6</c:v>
                </c:pt>
                <c:pt idx="15">
                  <c:v>109.0</c:v>
                </c:pt>
                <c:pt idx="16">
                  <c:v>118.80000000000001</c:v>
                </c:pt>
                <c:pt idx="17">
                  <c:v>111.4</c:v>
                </c:pt>
                <c:pt idx="18">
                  <c:v>107.19999999999999</c:v>
                </c:pt>
                <c:pt idx="19">
                  <c:v>110.0</c:v>
                </c:pt>
                <c:pt idx="20">
                  <c:v>104.2</c:v>
                </c:pt>
                <c:pt idx="21">
                  <c:v>104.2</c:v>
                </c:pt>
                <c:pt idx="22">
                  <c:v>102.0</c:v>
                </c:pt>
                <c:pt idx="23">
                  <c:v>95.19999999999999</c:v>
                </c:pt>
                <c:pt idx="24">
                  <c:v>88.8</c:v>
                </c:pt>
                <c:pt idx="25">
                  <c:v>86.0</c:v>
                </c:pt>
                <c:pt idx="26">
                  <c:v>77.39999999999999</c:v>
                </c:pt>
                <c:pt idx="27">
                  <c:v>69.4</c:v>
                </c:pt>
                <c:pt idx="28">
                  <c:v>62.599999999999994</c:v>
                </c:pt>
                <c:pt idx="29">
                  <c:v>48.6</c:v>
                </c:pt>
                <c:pt idx="30">
                  <c:v>55.6</c:v>
                </c:pt>
                <c:pt idx="31">
                  <c:v>39.0</c:v>
                </c:pt>
                <c:pt idx="32">
                  <c:v>35.2</c:v>
                </c:pt>
                <c:pt idx="33">
                  <c:v>32.8</c:v>
                </c:pt>
                <c:pt idx="34">
                  <c:v>32.6</c:v>
                </c:pt>
                <c:pt idx="35">
                  <c:v>29.8</c:v>
                </c:pt>
                <c:pt idx="36">
                  <c:v>27.599999999999998</c:v>
                </c:pt>
                <c:pt idx="37">
                  <c:v>22.8</c:v>
                </c:pt>
                <c:pt idx="38">
                  <c:v>22.6</c:v>
                </c:pt>
                <c:pt idx="39">
                  <c:v>21.400000000000002</c:v>
                </c:pt>
                <c:pt idx="40">
                  <c:v>20.8</c:v>
                </c:pt>
                <c:pt idx="41">
                  <c:v>22.400000000000002</c:v>
                </c:pt>
                <c:pt idx="42">
                  <c:v>20.8</c:v>
                </c:pt>
                <c:pt idx="43">
                  <c:v>21.4</c:v>
                </c:pt>
                <c:pt idx="44">
                  <c:v>21.6</c:v>
                </c:pt>
                <c:pt idx="45">
                  <c:v>20.4</c:v>
                </c:pt>
                <c:pt idx="46">
                  <c:v>20.6</c:v>
                </c:pt>
                <c:pt idx="4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ElectricIntraday!$FR$1</c:f>
              <c:strCache>
                <c:ptCount val="1"/>
                <c:pt idx="0">
                  <c:v>Energy:Sat 09 Jul 22</c:v>
                </c:pt>
              </c:strCache>
            </c:strRef>
          </c:tx>
          <c:marker>
            <c:symbol val="none"/>
          </c:marker>
          <c:cat>
            <c:strRef>
              <c:f>ElectricIntraday!$FO$2:$FO$49</c:f>
              <c:strCache>
                <c:ptCount val="48"/>
                <c:pt idx="0">
                  <c:v>0:00</c:v>
                </c:pt>
                <c:pt idx="1">
                  <c:v>0:30</c:v>
                </c:pt>
                <c:pt idx="2">
                  <c:v>1:00</c:v>
                </c:pt>
                <c:pt idx="3">
                  <c:v>1:30</c:v>
                </c:pt>
                <c:pt idx="4">
                  <c:v>2:00</c:v>
                </c:pt>
                <c:pt idx="5">
                  <c:v>2:30</c:v>
                </c:pt>
                <c:pt idx="6">
                  <c:v>3:00</c:v>
                </c:pt>
                <c:pt idx="7">
                  <c:v>3:30</c:v>
                </c:pt>
                <c:pt idx="8">
                  <c:v>4:00</c:v>
                </c:pt>
                <c:pt idx="9">
                  <c:v>4:30</c:v>
                </c:pt>
                <c:pt idx="10">
                  <c:v>5:00</c:v>
                </c:pt>
                <c:pt idx="11">
                  <c:v>5:30</c:v>
                </c:pt>
                <c:pt idx="12">
                  <c:v>6:00</c:v>
                </c:pt>
                <c:pt idx="13">
                  <c:v>6:30</c:v>
                </c:pt>
                <c:pt idx="14">
                  <c:v>7:00</c:v>
                </c:pt>
                <c:pt idx="15">
                  <c:v>7:30</c:v>
                </c:pt>
                <c:pt idx="16">
                  <c:v>8:00</c:v>
                </c:pt>
                <c:pt idx="17">
                  <c:v>8:30</c:v>
                </c:pt>
                <c:pt idx="18">
                  <c:v>9:00</c:v>
                </c:pt>
                <c:pt idx="19">
                  <c:v>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ElectricIntraday!$FR$2:$FR$49</c:f>
              <c:numCache>
                <c:formatCode>General</c:formatCode>
                <c:ptCount val="48"/>
                <c:pt idx="0">
                  <c:v>20.2</c:v>
                </c:pt>
                <c:pt idx="1">
                  <c:v>20.2</c:v>
                </c:pt>
                <c:pt idx="2">
                  <c:v>21.8</c:v>
                </c:pt>
                <c:pt idx="3">
                  <c:v>20.2</c:v>
                </c:pt>
                <c:pt idx="4">
                  <c:v>20.0</c:v>
                </c:pt>
                <c:pt idx="5">
                  <c:v>20.200000000000003</c:v>
                </c:pt>
                <c:pt idx="6">
                  <c:v>20.0</c:v>
                </c:pt>
                <c:pt idx="7">
                  <c:v>20.0</c:v>
                </c:pt>
                <c:pt idx="8">
                  <c:v>19.8</c:v>
                </c:pt>
                <c:pt idx="9">
                  <c:v>20.0</c:v>
                </c:pt>
                <c:pt idx="10">
                  <c:v>19.400000000000002</c:v>
                </c:pt>
                <c:pt idx="11">
                  <c:v>19.6</c:v>
                </c:pt>
                <c:pt idx="12">
                  <c:v>22.0</c:v>
                </c:pt>
                <c:pt idx="13">
                  <c:v>20.0</c:v>
                </c:pt>
                <c:pt idx="14">
                  <c:v>20.2</c:v>
                </c:pt>
                <c:pt idx="15">
                  <c:v>22.400000000000002</c:v>
                </c:pt>
                <c:pt idx="16">
                  <c:v>22.400000000000002</c:v>
                </c:pt>
                <c:pt idx="17">
                  <c:v>23.200000000000003</c:v>
                </c:pt>
                <c:pt idx="18">
                  <c:v>23.4</c:v>
                </c:pt>
                <c:pt idx="19">
                  <c:v>22.6</c:v>
                </c:pt>
                <c:pt idx="20">
                  <c:v>21.8</c:v>
                </c:pt>
                <c:pt idx="21">
                  <c:v>23.200000000000003</c:v>
                </c:pt>
                <c:pt idx="22">
                  <c:v>22.200000000000003</c:v>
                </c:pt>
                <c:pt idx="23">
                  <c:v>23.0</c:v>
                </c:pt>
                <c:pt idx="24">
                  <c:v>20.8</c:v>
                </c:pt>
                <c:pt idx="25">
                  <c:v>20.6</c:v>
                </c:pt>
                <c:pt idx="26">
                  <c:v>20.8</c:v>
                </c:pt>
                <c:pt idx="27">
                  <c:v>20.6</c:v>
                </c:pt>
                <c:pt idx="28">
                  <c:v>20.6</c:v>
                </c:pt>
                <c:pt idx="29">
                  <c:v>20.599999999999998</c:v>
                </c:pt>
                <c:pt idx="30">
                  <c:v>19.599999999999998</c:v>
                </c:pt>
                <c:pt idx="31">
                  <c:v>20.6</c:v>
                </c:pt>
                <c:pt idx="32">
                  <c:v>21.0</c:v>
                </c:pt>
                <c:pt idx="33">
                  <c:v>21.4</c:v>
                </c:pt>
                <c:pt idx="34">
                  <c:v>20.6</c:v>
                </c:pt>
                <c:pt idx="35">
                  <c:v>20.400000000000002</c:v>
                </c:pt>
                <c:pt idx="36">
                  <c:v>20.200000000000003</c:v>
                </c:pt>
                <c:pt idx="37">
                  <c:v>20.8</c:v>
                </c:pt>
                <c:pt idx="38">
                  <c:v>19.6</c:v>
                </c:pt>
                <c:pt idx="39">
                  <c:v>20.400000000000002</c:v>
                </c:pt>
                <c:pt idx="40">
                  <c:v>19.599999999999998</c:v>
                </c:pt>
                <c:pt idx="41">
                  <c:v>21.0</c:v>
                </c:pt>
                <c:pt idx="42">
                  <c:v>20.400000000000002</c:v>
                </c:pt>
                <c:pt idx="43">
                  <c:v>21.2</c:v>
                </c:pt>
                <c:pt idx="44">
                  <c:v>21.400000000000002</c:v>
                </c:pt>
                <c:pt idx="45">
                  <c:v>21.2</c:v>
                </c:pt>
                <c:pt idx="46">
                  <c:v>21.400000000000002</c:v>
                </c:pt>
                <c:pt idx="4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ElectricIntraday!$FS$1</c:f>
              <c:strCache>
                <c:ptCount val="1"/>
                <c:pt idx="0">
                  <c:v>Energy:Sun 10 Jul 22</c:v>
                </c:pt>
              </c:strCache>
            </c:strRef>
          </c:tx>
          <c:marker>
            <c:symbol val="none"/>
          </c:marker>
          <c:cat>
            <c:strRef>
              <c:f>ElectricIntraday!$FO$2:$FO$49</c:f>
              <c:strCache>
                <c:ptCount val="48"/>
                <c:pt idx="0">
                  <c:v>0:00</c:v>
                </c:pt>
                <c:pt idx="1">
                  <c:v>0:30</c:v>
                </c:pt>
                <c:pt idx="2">
                  <c:v>1:00</c:v>
                </c:pt>
                <c:pt idx="3">
                  <c:v>1:30</c:v>
                </c:pt>
                <c:pt idx="4">
                  <c:v>2:00</c:v>
                </c:pt>
                <c:pt idx="5">
                  <c:v>2:30</c:v>
                </c:pt>
                <c:pt idx="6">
                  <c:v>3:00</c:v>
                </c:pt>
                <c:pt idx="7">
                  <c:v>3:30</c:v>
                </c:pt>
                <c:pt idx="8">
                  <c:v>4:00</c:v>
                </c:pt>
                <c:pt idx="9">
                  <c:v>4:30</c:v>
                </c:pt>
                <c:pt idx="10">
                  <c:v>5:00</c:v>
                </c:pt>
                <c:pt idx="11">
                  <c:v>5:30</c:v>
                </c:pt>
                <c:pt idx="12">
                  <c:v>6:00</c:v>
                </c:pt>
                <c:pt idx="13">
                  <c:v>6:30</c:v>
                </c:pt>
                <c:pt idx="14">
                  <c:v>7:00</c:v>
                </c:pt>
                <c:pt idx="15">
                  <c:v>7:30</c:v>
                </c:pt>
                <c:pt idx="16">
                  <c:v>8:00</c:v>
                </c:pt>
                <c:pt idx="17">
                  <c:v>8:30</c:v>
                </c:pt>
                <c:pt idx="18">
                  <c:v>9:00</c:v>
                </c:pt>
                <c:pt idx="19">
                  <c:v>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ElectricIntraday!$FS$2:$FS$49</c:f>
              <c:numCache>
                <c:formatCode>General</c:formatCode>
                <c:ptCount val="48"/>
                <c:pt idx="0">
                  <c:v>20.2</c:v>
                </c:pt>
                <c:pt idx="1">
                  <c:v>20.2</c:v>
                </c:pt>
                <c:pt idx="2">
                  <c:v>21.8</c:v>
                </c:pt>
                <c:pt idx="3">
                  <c:v>20.2</c:v>
                </c:pt>
                <c:pt idx="4">
                  <c:v>20.0</c:v>
                </c:pt>
                <c:pt idx="5">
                  <c:v>20.200000000000003</c:v>
                </c:pt>
                <c:pt idx="6">
                  <c:v>20.0</c:v>
                </c:pt>
                <c:pt idx="7">
                  <c:v>20.0</c:v>
                </c:pt>
                <c:pt idx="8">
                  <c:v>19.8</c:v>
                </c:pt>
                <c:pt idx="9">
                  <c:v>20.0</c:v>
                </c:pt>
                <c:pt idx="10">
                  <c:v>19.400000000000002</c:v>
                </c:pt>
                <c:pt idx="11">
                  <c:v>19.6</c:v>
                </c:pt>
                <c:pt idx="12">
                  <c:v>22.0</c:v>
                </c:pt>
                <c:pt idx="13">
                  <c:v>20.0</c:v>
                </c:pt>
                <c:pt idx="14">
                  <c:v>20.2</c:v>
                </c:pt>
                <c:pt idx="15">
                  <c:v>22.400000000000002</c:v>
                </c:pt>
                <c:pt idx="16">
                  <c:v>22.400000000000002</c:v>
                </c:pt>
                <c:pt idx="17">
                  <c:v>23.200000000000003</c:v>
                </c:pt>
                <c:pt idx="18">
                  <c:v>23.4</c:v>
                </c:pt>
                <c:pt idx="19">
                  <c:v>22.6</c:v>
                </c:pt>
                <c:pt idx="20">
                  <c:v>21.8</c:v>
                </c:pt>
                <c:pt idx="21">
                  <c:v>23.200000000000003</c:v>
                </c:pt>
                <c:pt idx="22">
                  <c:v>22.200000000000003</c:v>
                </c:pt>
                <c:pt idx="23">
                  <c:v>23.0</c:v>
                </c:pt>
                <c:pt idx="24">
                  <c:v>20.8</c:v>
                </c:pt>
                <c:pt idx="25">
                  <c:v>20.6</c:v>
                </c:pt>
                <c:pt idx="26">
                  <c:v>20.8</c:v>
                </c:pt>
                <c:pt idx="27">
                  <c:v>20.6</c:v>
                </c:pt>
                <c:pt idx="28">
                  <c:v>20.6</c:v>
                </c:pt>
                <c:pt idx="29">
                  <c:v>20.599999999999998</c:v>
                </c:pt>
                <c:pt idx="30">
                  <c:v>19.599999999999998</c:v>
                </c:pt>
                <c:pt idx="31">
                  <c:v>20.6</c:v>
                </c:pt>
                <c:pt idx="32">
                  <c:v>21.0</c:v>
                </c:pt>
                <c:pt idx="33">
                  <c:v>21.4</c:v>
                </c:pt>
                <c:pt idx="34">
                  <c:v>20.6</c:v>
                </c:pt>
                <c:pt idx="35">
                  <c:v>20.400000000000002</c:v>
                </c:pt>
                <c:pt idx="36">
                  <c:v>20.200000000000003</c:v>
                </c:pt>
                <c:pt idx="37">
                  <c:v>20.8</c:v>
                </c:pt>
                <c:pt idx="38">
                  <c:v>19.6</c:v>
                </c:pt>
                <c:pt idx="39">
                  <c:v>20.400000000000002</c:v>
                </c:pt>
                <c:pt idx="40">
                  <c:v>19.599999999999998</c:v>
                </c:pt>
                <c:pt idx="41">
                  <c:v>21.0</c:v>
                </c:pt>
                <c:pt idx="42">
                  <c:v>20.400000000000002</c:v>
                </c:pt>
                <c:pt idx="43">
                  <c:v>21.2</c:v>
                </c:pt>
                <c:pt idx="44">
                  <c:v>21.400000000000002</c:v>
                </c:pt>
                <c:pt idx="45">
                  <c:v>21.2</c:v>
                </c:pt>
                <c:pt idx="46">
                  <c:v>21.400000000000002</c:v>
                </c:pt>
                <c:pt idx="4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ElectricIntraday!$FT$1</c:f>
              <c:strCache>
                <c:ptCount val="1"/>
                <c:pt idx="0">
                  <c:v>Energy:Mon 11 Jul 22</c:v>
                </c:pt>
              </c:strCache>
            </c:strRef>
          </c:tx>
          <c:marker>
            <c:symbol val="none"/>
          </c:marker>
          <c:cat>
            <c:strRef>
              <c:f>ElectricIntraday!$FO$2:$FO$49</c:f>
              <c:strCache>
                <c:ptCount val="48"/>
                <c:pt idx="0">
                  <c:v>0:00</c:v>
                </c:pt>
                <c:pt idx="1">
                  <c:v>0:30</c:v>
                </c:pt>
                <c:pt idx="2">
                  <c:v>1:00</c:v>
                </c:pt>
                <c:pt idx="3">
                  <c:v>1:30</c:v>
                </c:pt>
                <c:pt idx="4">
                  <c:v>2:00</c:v>
                </c:pt>
                <c:pt idx="5">
                  <c:v>2:30</c:v>
                </c:pt>
                <c:pt idx="6">
                  <c:v>3:00</c:v>
                </c:pt>
                <c:pt idx="7">
                  <c:v>3:30</c:v>
                </c:pt>
                <c:pt idx="8">
                  <c:v>4:00</c:v>
                </c:pt>
                <c:pt idx="9">
                  <c:v>4:30</c:v>
                </c:pt>
                <c:pt idx="10">
                  <c:v>5:00</c:v>
                </c:pt>
                <c:pt idx="11">
                  <c:v>5:30</c:v>
                </c:pt>
                <c:pt idx="12">
                  <c:v>6:00</c:v>
                </c:pt>
                <c:pt idx="13">
                  <c:v>6:30</c:v>
                </c:pt>
                <c:pt idx="14">
                  <c:v>7:00</c:v>
                </c:pt>
                <c:pt idx="15">
                  <c:v>7:30</c:v>
                </c:pt>
                <c:pt idx="16">
                  <c:v>8:00</c:v>
                </c:pt>
                <c:pt idx="17">
                  <c:v>8:30</c:v>
                </c:pt>
                <c:pt idx="18">
                  <c:v>9:00</c:v>
                </c:pt>
                <c:pt idx="19">
                  <c:v>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ElectricIntraday!$FT$2:$FT$49</c:f>
              <c:numCache>
                <c:formatCode>General</c:formatCode>
                <c:ptCount val="48"/>
                <c:pt idx="0">
                  <c:v>22.8</c:v>
                </c:pt>
                <c:pt idx="1">
                  <c:v>21.599999999999998</c:v>
                </c:pt>
                <c:pt idx="2">
                  <c:v>21.6</c:v>
                </c:pt>
                <c:pt idx="3">
                  <c:v>21.0</c:v>
                </c:pt>
                <c:pt idx="4">
                  <c:v>21.400000000000002</c:v>
                </c:pt>
                <c:pt idx="5">
                  <c:v>21.0</c:v>
                </c:pt>
                <c:pt idx="6">
                  <c:v>22.0</c:v>
                </c:pt>
                <c:pt idx="7">
                  <c:v>26.2</c:v>
                </c:pt>
                <c:pt idx="8">
                  <c:v>41.0</c:v>
                </c:pt>
                <c:pt idx="9">
                  <c:v>43.8</c:v>
                </c:pt>
                <c:pt idx="10">
                  <c:v>62.4</c:v>
                </c:pt>
                <c:pt idx="11">
                  <c:v>77.8</c:v>
                </c:pt>
                <c:pt idx="12">
                  <c:v>81.6</c:v>
                </c:pt>
                <c:pt idx="13">
                  <c:v>87.60000000000001</c:v>
                </c:pt>
                <c:pt idx="14">
                  <c:v>100.60000000000001</c:v>
                </c:pt>
                <c:pt idx="15">
                  <c:v>115.4</c:v>
                </c:pt>
                <c:pt idx="16">
                  <c:v>112.2</c:v>
                </c:pt>
                <c:pt idx="17">
                  <c:v>114.2</c:v>
                </c:pt>
                <c:pt idx="18">
                  <c:v>118.8</c:v>
                </c:pt>
                <c:pt idx="19">
                  <c:v>115.0</c:v>
                </c:pt>
                <c:pt idx="20">
                  <c:v>107.80000000000001</c:v>
                </c:pt>
                <c:pt idx="21">
                  <c:v>105.8</c:v>
                </c:pt>
                <c:pt idx="22">
                  <c:v>95.2</c:v>
                </c:pt>
                <c:pt idx="23">
                  <c:v>98.4</c:v>
                </c:pt>
                <c:pt idx="24">
                  <c:v>89.2</c:v>
                </c:pt>
                <c:pt idx="25">
                  <c:v>82.4</c:v>
                </c:pt>
                <c:pt idx="26">
                  <c:v>80.2</c:v>
                </c:pt>
                <c:pt idx="27">
                  <c:v>78.6</c:v>
                </c:pt>
                <c:pt idx="28">
                  <c:v>79.2</c:v>
                </c:pt>
                <c:pt idx="29">
                  <c:v>70.2</c:v>
                </c:pt>
                <c:pt idx="30">
                  <c:v>59.0</c:v>
                </c:pt>
                <c:pt idx="31">
                  <c:v>52.800000000000004</c:v>
                </c:pt>
                <c:pt idx="32">
                  <c:v>42.800000000000004</c:v>
                </c:pt>
                <c:pt idx="33">
                  <c:v>38.2</c:v>
                </c:pt>
                <c:pt idx="34">
                  <c:v>37.8</c:v>
                </c:pt>
                <c:pt idx="35">
                  <c:v>34.8</c:v>
                </c:pt>
                <c:pt idx="36">
                  <c:v>34.2</c:v>
                </c:pt>
                <c:pt idx="37">
                  <c:v>29.2</c:v>
                </c:pt>
                <c:pt idx="38">
                  <c:v>28.0</c:v>
                </c:pt>
                <c:pt idx="39">
                  <c:v>53.800000000000004</c:v>
                </c:pt>
                <c:pt idx="40">
                  <c:v>54.4</c:v>
                </c:pt>
                <c:pt idx="41">
                  <c:v>25.6</c:v>
                </c:pt>
                <c:pt idx="42">
                  <c:v>22.8</c:v>
                </c:pt>
                <c:pt idx="43">
                  <c:v>22.4</c:v>
                </c:pt>
                <c:pt idx="44">
                  <c:v>22.0</c:v>
                </c:pt>
                <c:pt idx="45">
                  <c:v>23.8</c:v>
                </c:pt>
                <c:pt idx="46">
                  <c:v>22.8</c:v>
                </c:pt>
                <c:pt idx="4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ElectricIntraday!$FU$1</c:f>
              <c:strCache>
                <c:ptCount val="1"/>
                <c:pt idx="0">
                  <c:v>Energy:Tue 12 Jul 22</c:v>
                </c:pt>
              </c:strCache>
            </c:strRef>
          </c:tx>
          <c:marker>
            <c:symbol val="none"/>
          </c:marker>
          <c:cat>
            <c:strRef>
              <c:f>ElectricIntraday!$FO$2:$FO$49</c:f>
              <c:strCache>
                <c:ptCount val="48"/>
                <c:pt idx="0">
                  <c:v>0:00</c:v>
                </c:pt>
                <c:pt idx="1">
                  <c:v>0:30</c:v>
                </c:pt>
                <c:pt idx="2">
                  <c:v>1:00</c:v>
                </c:pt>
                <c:pt idx="3">
                  <c:v>1:30</c:v>
                </c:pt>
                <c:pt idx="4">
                  <c:v>2:00</c:v>
                </c:pt>
                <c:pt idx="5">
                  <c:v>2:30</c:v>
                </c:pt>
                <c:pt idx="6">
                  <c:v>3:00</c:v>
                </c:pt>
                <c:pt idx="7">
                  <c:v>3:30</c:v>
                </c:pt>
                <c:pt idx="8">
                  <c:v>4:00</c:v>
                </c:pt>
                <c:pt idx="9">
                  <c:v>4:30</c:v>
                </c:pt>
                <c:pt idx="10">
                  <c:v>5:00</c:v>
                </c:pt>
                <c:pt idx="11">
                  <c:v>5:30</c:v>
                </c:pt>
                <c:pt idx="12">
                  <c:v>6:00</c:v>
                </c:pt>
                <c:pt idx="13">
                  <c:v>6:30</c:v>
                </c:pt>
                <c:pt idx="14">
                  <c:v>7:00</c:v>
                </c:pt>
                <c:pt idx="15">
                  <c:v>7:30</c:v>
                </c:pt>
                <c:pt idx="16">
                  <c:v>8:00</c:v>
                </c:pt>
                <c:pt idx="17">
                  <c:v>8:30</c:v>
                </c:pt>
                <c:pt idx="18">
                  <c:v>9:00</c:v>
                </c:pt>
                <c:pt idx="19">
                  <c:v>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ElectricIntraday!$FU$2:$FU$49</c:f>
              <c:numCache>
                <c:formatCode>General</c:formatCode>
                <c:ptCount val="48"/>
                <c:pt idx="0">
                  <c:v>22.8</c:v>
                </c:pt>
                <c:pt idx="1">
                  <c:v>21.599999999999998</c:v>
                </c:pt>
                <c:pt idx="2">
                  <c:v>21.6</c:v>
                </c:pt>
                <c:pt idx="3">
                  <c:v>21.0</c:v>
                </c:pt>
                <c:pt idx="4">
                  <c:v>21.400000000000002</c:v>
                </c:pt>
                <c:pt idx="5">
                  <c:v>21.0</c:v>
                </c:pt>
                <c:pt idx="6">
                  <c:v>22.0</c:v>
                </c:pt>
                <c:pt idx="7">
                  <c:v>26.2</c:v>
                </c:pt>
                <c:pt idx="8">
                  <c:v>41.0</c:v>
                </c:pt>
                <c:pt idx="9">
                  <c:v>43.8</c:v>
                </c:pt>
                <c:pt idx="10">
                  <c:v>62.4</c:v>
                </c:pt>
                <c:pt idx="11">
                  <c:v>77.8</c:v>
                </c:pt>
                <c:pt idx="12">
                  <c:v>81.6</c:v>
                </c:pt>
                <c:pt idx="13">
                  <c:v>87.60000000000001</c:v>
                </c:pt>
                <c:pt idx="14">
                  <c:v>100.60000000000001</c:v>
                </c:pt>
                <c:pt idx="15">
                  <c:v>115.4</c:v>
                </c:pt>
                <c:pt idx="16">
                  <c:v>112.2</c:v>
                </c:pt>
                <c:pt idx="17">
                  <c:v>114.2</c:v>
                </c:pt>
                <c:pt idx="18">
                  <c:v>118.8</c:v>
                </c:pt>
                <c:pt idx="19">
                  <c:v>115.0</c:v>
                </c:pt>
                <c:pt idx="20">
                  <c:v>107.80000000000001</c:v>
                </c:pt>
                <c:pt idx="21">
                  <c:v>105.8</c:v>
                </c:pt>
                <c:pt idx="22">
                  <c:v>95.2</c:v>
                </c:pt>
                <c:pt idx="23">
                  <c:v>98.4</c:v>
                </c:pt>
                <c:pt idx="24">
                  <c:v>89.2</c:v>
                </c:pt>
                <c:pt idx="25">
                  <c:v>82.4</c:v>
                </c:pt>
                <c:pt idx="26">
                  <c:v>80.2</c:v>
                </c:pt>
                <c:pt idx="27">
                  <c:v>78.6</c:v>
                </c:pt>
                <c:pt idx="28">
                  <c:v>79.2</c:v>
                </c:pt>
                <c:pt idx="29">
                  <c:v>70.2</c:v>
                </c:pt>
                <c:pt idx="30">
                  <c:v>59.0</c:v>
                </c:pt>
                <c:pt idx="31">
                  <c:v>52.800000000000004</c:v>
                </c:pt>
                <c:pt idx="32">
                  <c:v>42.800000000000004</c:v>
                </c:pt>
                <c:pt idx="33">
                  <c:v>38.2</c:v>
                </c:pt>
                <c:pt idx="34">
                  <c:v>37.8</c:v>
                </c:pt>
                <c:pt idx="35">
                  <c:v>34.8</c:v>
                </c:pt>
                <c:pt idx="36">
                  <c:v>34.2</c:v>
                </c:pt>
                <c:pt idx="37">
                  <c:v>29.2</c:v>
                </c:pt>
                <c:pt idx="38">
                  <c:v>28.0</c:v>
                </c:pt>
                <c:pt idx="39">
                  <c:v>53.800000000000004</c:v>
                </c:pt>
                <c:pt idx="40">
                  <c:v>54.4</c:v>
                </c:pt>
                <c:pt idx="41">
                  <c:v>25.6</c:v>
                </c:pt>
                <c:pt idx="42">
                  <c:v>22.8</c:v>
                </c:pt>
                <c:pt idx="43">
                  <c:v>22.4</c:v>
                </c:pt>
                <c:pt idx="44">
                  <c:v>22.0</c:v>
                </c:pt>
                <c:pt idx="45">
                  <c:v>23.8</c:v>
                </c:pt>
                <c:pt idx="46">
                  <c:v>22.8</c:v>
                </c:pt>
                <c:pt idx="4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ElectricIntraday!$FV$1</c:f>
              <c:strCache>
                <c:ptCount val="1"/>
                <c:pt idx="0">
                  <c:v>Energy:Wed 13 Jul 22</c:v>
                </c:pt>
              </c:strCache>
            </c:strRef>
          </c:tx>
          <c:marker>
            <c:symbol val="none"/>
          </c:marker>
          <c:cat>
            <c:strRef>
              <c:f>ElectricIntraday!$FO$2:$FO$49</c:f>
              <c:strCache>
                <c:ptCount val="48"/>
                <c:pt idx="0">
                  <c:v>0:00</c:v>
                </c:pt>
                <c:pt idx="1">
                  <c:v>0:30</c:v>
                </c:pt>
                <c:pt idx="2">
                  <c:v>1:00</c:v>
                </c:pt>
                <c:pt idx="3">
                  <c:v>1:30</c:v>
                </c:pt>
                <c:pt idx="4">
                  <c:v>2:00</c:v>
                </c:pt>
                <c:pt idx="5">
                  <c:v>2:30</c:v>
                </c:pt>
                <c:pt idx="6">
                  <c:v>3:00</c:v>
                </c:pt>
                <c:pt idx="7">
                  <c:v>3:30</c:v>
                </c:pt>
                <c:pt idx="8">
                  <c:v>4:00</c:v>
                </c:pt>
                <c:pt idx="9">
                  <c:v>4:30</c:v>
                </c:pt>
                <c:pt idx="10">
                  <c:v>5:00</c:v>
                </c:pt>
                <c:pt idx="11">
                  <c:v>5:30</c:v>
                </c:pt>
                <c:pt idx="12">
                  <c:v>6:00</c:v>
                </c:pt>
                <c:pt idx="13">
                  <c:v>6:30</c:v>
                </c:pt>
                <c:pt idx="14">
                  <c:v>7:00</c:v>
                </c:pt>
                <c:pt idx="15">
                  <c:v>7:30</c:v>
                </c:pt>
                <c:pt idx="16">
                  <c:v>8:00</c:v>
                </c:pt>
                <c:pt idx="17">
                  <c:v>8:30</c:v>
                </c:pt>
                <c:pt idx="18">
                  <c:v>9:00</c:v>
                </c:pt>
                <c:pt idx="19">
                  <c:v>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ElectricIntraday!$FV$2:$FV$49</c:f>
              <c:numCache>
                <c:formatCode>General</c:formatCode>
                <c:ptCount val="48"/>
                <c:pt idx="0">
                  <c:v>22.400000000000002</c:v>
                </c:pt>
                <c:pt idx="1">
                  <c:v>23.4</c:v>
                </c:pt>
                <c:pt idx="2">
                  <c:v>21.6</c:v>
                </c:pt>
                <c:pt idx="3">
                  <c:v>23.6</c:v>
                </c:pt>
                <c:pt idx="4">
                  <c:v>22.6</c:v>
                </c:pt>
                <c:pt idx="5">
                  <c:v>23.0</c:v>
                </c:pt>
                <c:pt idx="6">
                  <c:v>22.4</c:v>
                </c:pt>
                <c:pt idx="7">
                  <c:v>24.8</c:v>
                </c:pt>
                <c:pt idx="8">
                  <c:v>42.6</c:v>
                </c:pt>
                <c:pt idx="9">
                  <c:v>44.2</c:v>
                </c:pt>
                <c:pt idx="10">
                  <c:v>66.0</c:v>
                </c:pt>
                <c:pt idx="11">
                  <c:v>76.60000000000001</c:v>
                </c:pt>
                <c:pt idx="12">
                  <c:v>80.2</c:v>
                </c:pt>
                <c:pt idx="13">
                  <c:v>88.8</c:v>
                </c:pt>
                <c:pt idx="14">
                  <c:v>103.6</c:v>
                </c:pt>
                <c:pt idx="15">
                  <c:v>105.8</c:v>
                </c:pt>
                <c:pt idx="16">
                  <c:v>113.6</c:v>
                </c:pt>
                <c:pt idx="17">
                  <c:v>115.0</c:v>
                </c:pt>
                <c:pt idx="18">
                  <c:v>113.60000000000001</c:v>
                </c:pt>
                <c:pt idx="19">
                  <c:v>118.4</c:v>
                </c:pt>
                <c:pt idx="20">
                  <c:v>107.39999999999999</c:v>
                </c:pt>
                <c:pt idx="21">
                  <c:v>109.0</c:v>
                </c:pt>
                <c:pt idx="22">
                  <c:v>102.8</c:v>
                </c:pt>
                <c:pt idx="23">
                  <c:v>101.6</c:v>
                </c:pt>
                <c:pt idx="24">
                  <c:v>97.2</c:v>
                </c:pt>
                <c:pt idx="25">
                  <c:v>90.0</c:v>
                </c:pt>
                <c:pt idx="26">
                  <c:v>85.4</c:v>
                </c:pt>
                <c:pt idx="27">
                  <c:v>76.80000000000001</c:v>
                </c:pt>
                <c:pt idx="28">
                  <c:v>78.4</c:v>
                </c:pt>
                <c:pt idx="29">
                  <c:v>72.4</c:v>
                </c:pt>
                <c:pt idx="30">
                  <c:v>60.4</c:v>
                </c:pt>
                <c:pt idx="31">
                  <c:v>54.8</c:v>
                </c:pt>
                <c:pt idx="32">
                  <c:v>46.6</c:v>
                </c:pt>
                <c:pt idx="33">
                  <c:v>42.0</c:v>
                </c:pt>
                <c:pt idx="34">
                  <c:v>39.8</c:v>
                </c:pt>
                <c:pt idx="35">
                  <c:v>36.8</c:v>
                </c:pt>
                <c:pt idx="36">
                  <c:v>36.4</c:v>
                </c:pt>
                <c:pt idx="37">
                  <c:v>30.4</c:v>
                </c:pt>
                <c:pt idx="38">
                  <c:v>25.0</c:v>
                </c:pt>
                <c:pt idx="39">
                  <c:v>24.8</c:v>
                </c:pt>
                <c:pt idx="40">
                  <c:v>23.8</c:v>
                </c:pt>
                <c:pt idx="41">
                  <c:v>25.0</c:v>
                </c:pt>
                <c:pt idx="42">
                  <c:v>21.799999999999997</c:v>
                </c:pt>
                <c:pt idx="43">
                  <c:v>22.6</c:v>
                </c:pt>
                <c:pt idx="44">
                  <c:v>22.2</c:v>
                </c:pt>
                <c:pt idx="45">
                  <c:v>23.2</c:v>
                </c:pt>
                <c:pt idx="46">
                  <c:v>23.2</c:v>
                </c:pt>
                <c:pt idx="47">
                  <c:v>0.0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Baseload kW - last year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ElectricIntraday!$HD$1</c:f>
              <c:strCache>
                <c:ptCount val="1"/>
                <c:pt idx="0">
                  <c:v>BASELOAD</c:v>
                </c:pt>
              </c:strCache>
            </c:strRef>
          </c:tx>
          <c:marker>
            <c:symbol val="none"/>
          </c:marker>
          <c:cat>
            <c:strRef>
              <c:f>ElectricIntraday!$HC$2:$HC$365</c:f>
              <c:strCache>
                <c:ptCount val="364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  <c:pt idx="7">
                  <c:v>22-07-2021</c:v>
                </c:pt>
                <c:pt idx="8">
                  <c:v>23-07-2021</c:v>
                </c:pt>
                <c:pt idx="9">
                  <c:v>24-07-2021</c:v>
                </c:pt>
                <c:pt idx="10">
                  <c:v>25-07-2021</c:v>
                </c:pt>
                <c:pt idx="11">
                  <c:v>26-07-2021</c:v>
                </c:pt>
                <c:pt idx="12">
                  <c:v>27-07-2021</c:v>
                </c:pt>
                <c:pt idx="13">
                  <c:v>28-07-2021</c:v>
                </c:pt>
                <c:pt idx="14">
                  <c:v>29-07-2021</c:v>
                </c:pt>
                <c:pt idx="15">
                  <c:v>30-07-2021</c:v>
                </c:pt>
                <c:pt idx="16">
                  <c:v>31-07-2021</c:v>
                </c:pt>
                <c:pt idx="17">
                  <c:v>01-08-2021</c:v>
                </c:pt>
                <c:pt idx="18">
                  <c:v>02-08-2021</c:v>
                </c:pt>
                <c:pt idx="19">
                  <c:v>03-08-2021</c:v>
                </c:pt>
                <c:pt idx="20">
                  <c:v>04-08-2021</c:v>
                </c:pt>
                <c:pt idx="21">
                  <c:v>05-08-2021</c:v>
                </c:pt>
                <c:pt idx="22">
                  <c:v>06-08-2021</c:v>
                </c:pt>
                <c:pt idx="23">
                  <c:v>07-08-2021</c:v>
                </c:pt>
                <c:pt idx="24">
                  <c:v>08-08-2021</c:v>
                </c:pt>
                <c:pt idx="25">
                  <c:v>09-08-2021</c:v>
                </c:pt>
                <c:pt idx="26">
                  <c:v>10-08-2021</c:v>
                </c:pt>
                <c:pt idx="27">
                  <c:v>11-08-2021</c:v>
                </c:pt>
                <c:pt idx="28">
                  <c:v>12-08-2021</c:v>
                </c:pt>
                <c:pt idx="29">
                  <c:v>13-08-2021</c:v>
                </c:pt>
                <c:pt idx="30">
                  <c:v>14-08-2021</c:v>
                </c:pt>
                <c:pt idx="31">
                  <c:v>15-08-2021</c:v>
                </c:pt>
                <c:pt idx="32">
                  <c:v>16-08-2021</c:v>
                </c:pt>
                <c:pt idx="33">
                  <c:v>17-08-2021</c:v>
                </c:pt>
                <c:pt idx="34">
                  <c:v>18-08-2021</c:v>
                </c:pt>
                <c:pt idx="35">
                  <c:v>19-08-2021</c:v>
                </c:pt>
                <c:pt idx="36">
                  <c:v>20-08-2021</c:v>
                </c:pt>
                <c:pt idx="37">
                  <c:v>21-08-2021</c:v>
                </c:pt>
                <c:pt idx="38">
                  <c:v>22-08-2021</c:v>
                </c:pt>
                <c:pt idx="39">
                  <c:v>23-08-2021</c:v>
                </c:pt>
                <c:pt idx="40">
                  <c:v>24-08-2021</c:v>
                </c:pt>
                <c:pt idx="41">
                  <c:v>25-08-2021</c:v>
                </c:pt>
                <c:pt idx="42">
                  <c:v>26-08-2021</c:v>
                </c:pt>
                <c:pt idx="43">
                  <c:v>27-08-2021</c:v>
                </c:pt>
                <c:pt idx="44">
                  <c:v>28-08-2021</c:v>
                </c:pt>
                <c:pt idx="45">
                  <c:v>29-08-2021</c:v>
                </c:pt>
                <c:pt idx="46">
                  <c:v>30-08-2021</c:v>
                </c:pt>
                <c:pt idx="47">
                  <c:v>31-08-2021</c:v>
                </c:pt>
                <c:pt idx="48">
                  <c:v>01-09-2021</c:v>
                </c:pt>
                <c:pt idx="49">
                  <c:v>02-09-2021</c:v>
                </c:pt>
                <c:pt idx="50">
                  <c:v>03-09-2021</c:v>
                </c:pt>
                <c:pt idx="51">
                  <c:v>04-09-2021</c:v>
                </c:pt>
                <c:pt idx="52">
                  <c:v>05-09-2021</c:v>
                </c:pt>
                <c:pt idx="53">
                  <c:v>06-09-2021</c:v>
                </c:pt>
                <c:pt idx="54">
                  <c:v>07-09-2021</c:v>
                </c:pt>
                <c:pt idx="55">
                  <c:v>08-09-2021</c:v>
                </c:pt>
                <c:pt idx="56">
                  <c:v>09-09-2021</c:v>
                </c:pt>
                <c:pt idx="57">
                  <c:v>10-09-2021</c:v>
                </c:pt>
                <c:pt idx="58">
                  <c:v>11-09-2021</c:v>
                </c:pt>
                <c:pt idx="59">
                  <c:v>12-09-2021</c:v>
                </c:pt>
                <c:pt idx="60">
                  <c:v>13-09-2021</c:v>
                </c:pt>
                <c:pt idx="61">
                  <c:v>14-09-2021</c:v>
                </c:pt>
                <c:pt idx="62">
                  <c:v>15-09-2021</c:v>
                </c:pt>
                <c:pt idx="63">
                  <c:v>16-09-2021</c:v>
                </c:pt>
                <c:pt idx="64">
                  <c:v>17-09-2021</c:v>
                </c:pt>
                <c:pt idx="65">
                  <c:v>18-09-2021</c:v>
                </c:pt>
                <c:pt idx="66">
                  <c:v>19-09-2021</c:v>
                </c:pt>
                <c:pt idx="67">
                  <c:v>20-09-2021</c:v>
                </c:pt>
                <c:pt idx="68">
                  <c:v>21-09-2021</c:v>
                </c:pt>
                <c:pt idx="69">
                  <c:v>22-09-2021</c:v>
                </c:pt>
                <c:pt idx="70">
                  <c:v>23-09-2021</c:v>
                </c:pt>
                <c:pt idx="71">
                  <c:v>24-09-2021</c:v>
                </c:pt>
                <c:pt idx="72">
                  <c:v>25-09-2021</c:v>
                </c:pt>
                <c:pt idx="73">
                  <c:v>26-09-2021</c:v>
                </c:pt>
                <c:pt idx="74">
                  <c:v>27-09-2021</c:v>
                </c:pt>
                <c:pt idx="75">
                  <c:v>28-09-2021</c:v>
                </c:pt>
                <c:pt idx="76">
                  <c:v>29-09-2021</c:v>
                </c:pt>
                <c:pt idx="77">
                  <c:v>30-09-2021</c:v>
                </c:pt>
                <c:pt idx="78">
                  <c:v>01-10-2021</c:v>
                </c:pt>
                <c:pt idx="79">
                  <c:v>02-10-2021</c:v>
                </c:pt>
                <c:pt idx="80">
                  <c:v>03-10-2021</c:v>
                </c:pt>
                <c:pt idx="81">
                  <c:v>04-10-2021</c:v>
                </c:pt>
                <c:pt idx="82">
                  <c:v>05-10-2021</c:v>
                </c:pt>
                <c:pt idx="83">
                  <c:v>06-10-2021</c:v>
                </c:pt>
                <c:pt idx="84">
                  <c:v>07-10-2021</c:v>
                </c:pt>
                <c:pt idx="85">
                  <c:v>08-10-2021</c:v>
                </c:pt>
                <c:pt idx="86">
                  <c:v>09-10-2021</c:v>
                </c:pt>
                <c:pt idx="87">
                  <c:v>10-10-2021</c:v>
                </c:pt>
                <c:pt idx="88">
                  <c:v>11-10-2021</c:v>
                </c:pt>
                <c:pt idx="89">
                  <c:v>12-10-2021</c:v>
                </c:pt>
                <c:pt idx="90">
                  <c:v>13-10-2021</c:v>
                </c:pt>
                <c:pt idx="91">
                  <c:v>14-10-2021</c:v>
                </c:pt>
                <c:pt idx="92">
                  <c:v>15-10-2021</c:v>
                </c:pt>
                <c:pt idx="93">
                  <c:v>16-10-2021</c:v>
                </c:pt>
                <c:pt idx="94">
                  <c:v>17-10-2021</c:v>
                </c:pt>
                <c:pt idx="95">
                  <c:v>18-10-2021</c:v>
                </c:pt>
                <c:pt idx="96">
                  <c:v>19-10-2021</c:v>
                </c:pt>
                <c:pt idx="97">
                  <c:v>20-10-2021</c:v>
                </c:pt>
                <c:pt idx="98">
                  <c:v>21-10-2021</c:v>
                </c:pt>
                <c:pt idx="99">
                  <c:v>22-10-2021</c:v>
                </c:pt>
                <c:pt idx="100">
                  <c:v>23-10-2021</c:v>
                </c:pt>
                <c:pt idx="101">
                  <c:v>24-10-2021</c:v>
                </c:pt>
                <c:pt idx="102">
                  <c:v>25-10-2021</c:v>
                </c:pt>
                <c:pt idx="103">
                  <c:v>26-10-2021</c:v>
                </c:pt>
                <c:pt idx="104">
                  <c:v>27-10-2021</c:v>
                </c:pt>
                <c:pt idx="105">
                  <c:v>28-10-2021</c:v>
                </c:pt>
                <c:pt idx="106">
                  <c:v>29-10-2021</c:v>
                </c:pt>
                <c:pt idx="107">
                  <c:v>30-10-2021</c:v>
                </c:pt>
                <c:pt idx="108">
                  <c:v>31-10-2021</c:v>
                </c:pt>
                <c:pt idx="109">
                  <c:v>01-11-2021</c:v>
                </c:pt>
                <c:pt idx="110">
                  <c:v>02-11-2021</c:v>
                </c:pt>
                <c:pt idx="111">
                  <c:v>03-11-2021</c:v>
                </c:pt>
                <c:pt idx="112">
                  <c:v>04-11-2021</c:v>
                </c:pt>
                <c:pt idx="113">
                  <c:v>05-11-2021</c:v>
                </c:pt>
                <c:pt idx="114">
                  <c:v>06-11-2021</c:v>
                </c:pt>
                <c:pt idx="115">
                  <c:v>07-11-2021</c:v>
                </c:pt>
                <c:pt idx="116">
                  <c:v>08-11-2021</c:v>
                </c:pt>
                <c:pt idx="117">
                  <c:v>09-11-2021</c:v>
                </c:pt>
                <c:pt idx="118">
                  <c:v>10-11-2021</c:v>
                </c:pt>
                <c:pt idx="119">
                  <c:v>11-11-2021</c:v>
                </c:pt>
                <c:pt idx="120">
                  <c:v>12-11-2021</c:v>
                </c:pt>
                <c:pt idx="121">
                  <c:v>13-11-2021</c:v>
                </c:pt>
                <c:pt idx="122">
                  <c:v>14-11-2021</c:v>
                </c:pt>
                <c:pt idx="123">
                  <c:v>15-11-2021</c:v>
                </c:pt>
                <c:pt idx="124">
                  <c:v>16-11-2021</c:v>
                </c:pt>
                <c:pt idx="125">
                  <c:v>17-11-2021</c:v>
                </c:pt>
                <c:pt idx="126">
                  <c:v>18-11-2021</c:v>
                </c:pt>
                <c:pt idx="127">
                  <c:v>19-11-2021</c:v>
                </c:pt>
                <c:pt idx="128">
                  <c:v>20-11-2021</c:v>
                </c:pt>
                <c:pt idx="129">
                  <c:v>21-11-2021</c:v>
                </c:pt>
                <c:pt idx="130">
                  <c:v>22-11-2021</c:v>
                </c:pt>
                <c:pt idx="131">
                  <c:v>23-11-2021</c:v>
                </c:pt>
                <c:pt idx="132">
                  <c:v>24-11-2021</c:v>
                </c:pt>
                <c:pt idx="133">
                  <c:v>25-11-2021</c:v>
                </c:pt>
                <c:pt idx="134">
                  <c:v>26-11-2021</c:v>
                </c:pt>
                <c:pt idx="135">
                  <c:v>27-11-2021</c:v>
                </c:pt>
                <c:pt idx="136">
                  <c:v>28-11-2021</c:v>
                </c:pt>
                <c:pt idx="137">
                  <c:v>29-11-2021</c:v>
                </c:pt>
                <c:pt idx="138">
                  <c:v>30-11-2021</c:v>
                </c:pt>
                <c:pt idx="139">
                  <c:v>01-12-2021</c:v>
                </c:pt>
                <c:pt idx="140">
                  <c:v>02-12-2021</c:v>
                </c:pt>
                <c:pt idx="141">
                  <c:v>03-12-2021</c:v>
                </c:pt>
                <c:pt idx="142">
                  <c:v>04-12-2021</c:v>
                </c:pt>
                <c:pt idx="143">
                  <c:v>05-12-2021</c:v>
                </c:pt>
                <c:pt idx="144">
                  <c:v>06-12-2021</c:v>
                </c:pt>
                <c:pt idx="145">
                  <c:v>07-12-2021</c:v>
                </c:pt>
                <c:pt idx="146">
                  <c:v>08-12-2021</c:v>
                </c:pt>
                <c:pt idx="147">
                  <c:v>09-12-2021</c:v>
                </c:pt>
                <c:pt idx="148">
                  <c:v>10-12-2021</c:v>
                </c:pt>
                <c:pt idx="149">
                  <c:v>11-12-2021</c:v>
                </c:pt>
                <c:pt idx="150">
                  <c:v>12-12-2021</c:v>
                </c:pt>
                <c:pt idx="151">
                  <c:v>13-12-2021</c:v>
                </c:pt>
                <c:pt idx="152">
                  <c:v>14-12-2021</c:v>
                </c:pt>
                <c:pt idx="153">
                  <c:v>15-12-2021</c:v>
                </c:pt>
                <c:pt idx="154">
                  <c:v>16-12-2021</c:v>
                </c:pt>
                <c:pt idx="155">
                  <c:v>17-12-2021</c:v>
                </c:pt>
                <c:pt idx="156">
                  <c:v>18-12-2021</c:v>
                </c:pt>
                <c:pt idx="157">
                  <c:v>19-12-2021</c:v>
                </c:pt>
                <c:pt idx="158">
                  <c:v>20-12-2021</c:v>
                </c:pt>
                <c:pt idx="159">
                  <c:v>21-12-2021</c:v>
                </c:pt>
                <c:pt idx="160">
                  <c:v>22-12-2021</c:v>
                </c:pt>
                <c:pt idx="161">
                  <c:v>23-12-2021</c:v>
                </c:pt>
                <c:pt idx="162">
                  <c:v>24-12-2021</c:v>
                </c:pt>
                <c:pt idx="163">
                  <c:v>25-12-2021</c:v>
                </c:pt>
                <c:pt idx="164">
                  <c:v>26-12-2021</c:v>
                </c:pt>
                <c:pt idx="165">
                  <c:v>27-12-2021</c:v>
                </c:pt>
                <c:pt idx="166">
                  <c:v>28-12-2021</c:v>
                </c:pt>
                <c:pt idx="167">
                  <c:v>29-12-2021</c:v>
                </c:pt>
                <c:pt idx="168">
                  <c:v>30-12-2021</c:v>
                </c:pt>
                <c:pt idx="169">
                  <c:v>31-12-2021</c:v>
                </c:pt>
                <c:pt idx="170">
                  <c:v>01-01-2022</c:v>
                </c:pt>
                <c:pt idx="171">
                  <c:v>02-01-2022</c:v>
                </c:pt>
                <c:pt idx="172">
                  <c:v>03-01-2022</c:v>
                </c:pt>
                <c:pt idx="173">
                  <c:v>04-01-2022</c:v>
                </c:pt>
                <c:pt idx="174">
                  <c:v>05-01-2022</c:v>
                </c:pt>
                <c:pt idx="175">
                  <c:v>06-01-2022</c:v>
                </c:pt>
                <c:pt idx="176">
                  <c:v>07-01-2022</c:v>
                </c:pt>
                <c:pt idx="177">
                  <c:v>08-01-2022</c:v>
                </c:pt>
                <c:pt idx="178">
                  <c:v>09-01-2022</c:v>
                </c:pt>
                <c:pt idx="179">
                  <c:v>10-01-2022</c:v>
                </c:pt>
                <c:pt idx="180">
                  <c:v>11-01-2022</c:v>
                </c:pt>
                <c:pt idx="181">
                  <c:v>12-01-2022</c:v>
                </c:pt>
                <c:pt idx="182">
                  <c:v>13-01-2022</c:v>
                </c:pt>
                <c:pt idx="183">
                  <c:v>14-01-2022</c:v>
                </c:pt>
                <c:pt idx="184">
                  <c:v>15-01-2022</c:v>
                </c:pt>
                <c:pt idx="185">
                  <c:v>16-01-2022</c:v>
                </c:pt>
                <c:pt idx="186">
                  <c:v>17-01-2022</c:v>
                </c:pt>
                <c:pt idx="187">
                  <c:v>18-01-2022</c:v>
                </c:pt>
                <c:pt idx="188">
                  <c:v>19-01-2022</c:v>
                </c:pt>
                <c:pt idx="189">
                  <c:v>20-01-2022</c:v>
                </c:pt>
                <c:pt idx="190">
                  <c:v>21-01-2022</c:v>
                </c:pt>
                <c:pt idx="191">
                  <c:v>22-01-2022</c:v>
                </c:pt>
                <c:pt idx="192">
                  <c:v>23-01-2022</c:v>
                </c:pt>
                <c:pt idx="193">
                  <c:v>24-01-2022</c:v>
                </c:pt>
                <c:pt idx="194">
                  <c:v>25-01-2022</c:v>
                </c:pt>
                <c:pt idx="195">
                  <c:v>26-01-2022</c:v>
                </c:pt>
                <c:pt idx="196">
                  <c:v>27-01-2022</c:v>
                </c:pt>
                <c:pt idx="197">
                  <c:v>28-01-2022</c:v>
                </c:pt>
                <c:pt idx="198">
                  <c:v>29-01-2022</c:v>
                </c:pt>
                <c:pt idx="199">
                  <c:v>30-01-2022</c:v>
                </c:pt>
                <c:pt idx="200">
                  <c:v>31-01-2022</c:v>
                </c:pt>
                <c:pt idx="201">
                  <c:v>01-02-2022</c:v>
                </c:pt>
                <c:pt idx="202">
                  <c:v>02-02-2022</c:v>
                </c:pt>
                <c:pt idx="203">
                  <c:v>03-02-2022</c:v>
                </c:pt>
                <c:pt idx="204">
                  <c:v>04-02-2022</c:v>
                </c:pt>
                <c:pt idx="205">
                  <c:v>05-02-2022</c:v>
                </c:pt>
                <c:pt idx="206">
                  <c:v>06-02-2022</c:v>
                </c:pt>
                <c:pt idx="207">
                  <c:v>07-02-2022</c:v>
                </c:pt>
                <c:pt idx="208">
                  <c:v>08-02-2022</c:v>
                </c:pt>
                <c:pt idx="209">
                  <c:v>09-02-2022</c:v>
                </c:pt>
                <c:pt idx="210">
                  <c:v>10-02-2022</c:v>
                </c:pt>
                <c:pt idx="211">
                  <c:v>11-02-2022</c:v>
                </c:pt>
                <c:pt idx="212">
                  <c:v>12-02-2022</c:v>
                </c:pt>
                <c:pt idx="213">
                  <c:v>13-02-2022</c:v>
                </c:pt>
                <c:pt idx="214">
                  <c:v>14-02-2022</c:v>
                </c:pt>
                <c:pt idx="215">
                  <c:v>15-02-2022</c:v>
                </c:pt>
                <c:pt idx="216">
                  <c:v>16-02-2022</c:v>
                </c:pt>
                <c:pt idx="217">
                  <c:v>17-02-2022</c:v>
                </c:pt>
                <c:pt idx="218">
                  <c:v>18-02-2022</c:v>
                </c:pt>
                <c:pt idx="219">
                  <c:v>19-02-2022</c:v>
                </c:pt>
                <c:pt idx="220">
                  <c:v>20-02-2022</c:v>
                </c:pt>
                <c:pt idx="221">
                  <c:v>21-02-2022</c:v>
                </c:pt>
                <c:pt idx="222">
                  <c:v>22-02-2022</c:v>
                </c:pt>
                <c:pt idx="223">
                  <c:v>23-02-2022</c:v>
                </c:pt>
                <c:pt idx="224">
                  <c:v>24-02-2022</c:v>
                </c:pt>
                <c:pt idx="225">
                  <c:v>25-02-2022</c:v>
                </c:pt>
                <c:pt idx="226">
                  <c:v>26-02-2022</c:v>
                </c:pt>
                <c:pt idx="227">
                  <c:v>27-02-2022</c:v>
                </c:pt>
                <c:pt idx="228">
                  <c:v>28-02-2022</c:v>
                </c:pt>
                <c:pt idx="229">
                  <c:v>01-03-2022</c:v>
                </c:pt>
                <c:pt idx="230">
                  <c:v>02-03-2022</c:v>
                </c:pt>
                <c:pt idx="231">
                  <c:v>03-03-2022</c:v>
                </c:pt>
                <c:pt idx="232">
                  <c:v>04-03-2022</c:v>
                </c:pt>
                <c:pt idx="233">
                  <c:v>05-03-2022</c:v>
                </c:pt>
                <c:pt idx="234">
                  <c:v>06-03-2022</c:v>
                </c:pt>
                <c:pt idx="235">
                  <c:v>07-03-2022</c:v>
                </c:pt>
                <c:pt idx="236">
                  <c:v>08-03-2022</c:v>
                </c:pt>
                <c:pt idx="237">
                  <c:v>09-03-2022</c:v>
                </c:pt>
                <c:pt idx="238">
                  <c:v>10-03-2022</c:v>
                </c:pt>
                <c:pt idx="239">
                  <c:v>11-03-2022</c:v>
                </c:pt>
                <c:pt idx="240">
                  <c:v>12-03-2022</c:v>
                </c:pt>
                <c:pt idx="241">
                  <c:v>13-03-2022</c:v>
                </c:pt>
                <c:pt idx="242">
                  <c:v>14-03-2022</c:v>
                </c:pt>
                <c:pt idx="243">
                  <c:v>15-03-2022</c:v>
                </c:pt>
                <c:pt idx="244">
                  <c:v>16-03-2022</c:v>
                </c:pt>
                <c:pt idx="245">
                  <c:v>17-03-2022</c:v>
                </c:pt>
                <c:pt idx="246">
                  <c:v>18-03-2022</c:v>
                </c:pt>
                <c:pt idx="247">
                  <c:v>19-03-2022</c:v>
                </c:pt>
                <c:pt idx="248">
                  <c:v>20-03-2022</c:v>
                </c:pt>
                <c:pt idx="249">
                  <c:v>21-03-2022</c:v>
                </c:pt>
                <c:pt idx="250">
                  <c:v>22-03-2022</c:v>
                </c:pt>
                <c:pt idx="251">
                  <c:v>23-03-2022</c:v>
                </c:pt>
                <c:pt idx="252">
                  <c:v>24-03-2022</c:v>
                </c:pt>
                <c:pt idx="253">
                  <c:v>25-03-2022</c:v>
                </c:pt>
                <c:pt idx="254">
                  <c:v>26-03-2022</c:v>
                </c:pt>
                <c:pt idx="255">
                  <c:v>27-03-2022</c:v>
                </c:pt>
                <c:pt idx="256">
                  <c:v>28-03-2022</c:v>
                </c:pt>
                <c:pt idx="257">
                  <c:v>29-03-2022</c:v>
                </c:pt>
                <c:pt idx="258">
                  <c:v>30-03-2022</c:v>
                </c:pt>
                <c:pt idx="259">
                  <c:v>31-03-2022</c:v>
                </c:pt>
                <c:pt idx="260">
                  <c:v>01-04-2022</c:v>
                </c:pt>
                <c:pt idx="261">
                  <c:v>02-04-2022</c:v>
                </c:pt>
                <c:pt idx="262">
                  <c:v>03-04-2022</c:v>
                </c:pt>
                <c:pt idx="263">
                  <c:v>04-04-2022</c:v>
                </c:pt>
                <c:pt idx="264">
                  <c:v>05-04-2022</c:v>
                </c:pt>
                <c:pt idx="265">
                  <c:v>06-04-2022</c:v>
                </c:pt>
                <c:pt idx="266">
                  <c:v>07-04-2022</c:v>
                </c:pt>
                <c:pt idx="267">
                  <c:v>08-04-2022</c:v>
                </c:pt>
                <c:pt idx="268">
                  <c:v>09-04-2022</c:v>
                </c:pt>
                <c:pt idx="269">
                  <c:v>10-04-2022</c:v>
                </c:pt>
                <c:pt idx="270">
                  <c:v>11-04-2022</c:v>
                </c:pt>
                <c:pt idx="271">
                  <c:v>12-04-2022</c:v>
                </c:pt>
                <c:pt idx="272">
                  <c:v>13-04-2022</c:v>
                </c:pt>
                <c:pt idx="273">
                  <c:v>14-04-2022</c:v>
                </c:pt>
                <c:pt idx="274">
                  <c:v>15-04-2022</c:v>
                </c:pt>
                <c:pt idx="275">
                  <c:v>16-04-2022</c:v>
                </c:pt>
                <c:pt idx="276">
                  <c:v>17-04-2022</c:v>
                </c:pt>
                <c:pt idx="277">
                  <c:v>18-04-2022</c:v>
                </c:pt>
                <c:pt idx="278">
                  <c:v>19-04-2022</c:v>
                </c:pt>
                <c:pt idx="279">
                  <c:v>20-04-2022</c:v>
                </c:pt>
                <c:pt idx="280">
                  <c:v>21-04-2022</c:v>
                </c:pt>
                <c:pt idx="281">
                  <c:v>22-04-2022</c:v>
                </c:pt>
                <c:pt idx="282">
                  <c:v>23-04-2022</c:v>
                </c:pt>
                <c:pt idx="283">
                  <c:v>24-04-2022</c:v>
                </c:pt>
                <c:pt idx="284">
                  <c:v>25-04-2022</c:v>
                </c:pt>
                <c:pt idx="285">
                  <c:v>26-04-2022</c:v>
                </c:pt>
                <c:pt idx="286">
                  <c:v>27-04-2022</c:v>
                </c:pt>
                <c:pt idx="287">
                  <c:v>28-04-2022</c:v>
                </c:pt>
                <c:pt idx="288">
                  <c:v>29-04-2022</c:v>
                </c:pt>
                <c:pt idx="289">
                  <c:v>30-04-2022</c:v>
                </c:pt>
                <c:pt idx="290">
                  <c:v>01-05-2022</c:v>
                </c:pt>
                <c:pt idx="291">
                  <c:v>02-05-2022</c:v>
                </c:pt>
                <c:pt idx="292">
                  <c:v>03-05-2022</c:v>
                </c:pt>
                <c:pt idx="293">
                  <c:v>04-05-2022</c:v>
                </c:pt>
                <c:pt idx="294">
                  <c:v>05-05-2022</c:v>
                </c:pt>
                <c:pt idx="295">
                  <c:v>06-05-2022</c:v>
                </c:pt>
                <c:pt idx="296">
                  <c:v>07-05-2022</c:v>
                </c:pt>
                <c:pt idx="297">
                  <c:v>08-05-2022</c:v>
                </c:pt>
                <c:pt idx="298">
                  <c:v>09-05-2022</c:v>
                </c:pt>
                <c:pt idx="299">
                  <c:v>10-05-2022</c:v>
                </c:pt>
                <c:pt idx="300">
                  <c:v>11-05-2022</c:v>
                </c:pt>
                <c:pt idx="301">
                  <c:v>12-05-2022</c:v>
                </c:pt>
                <c:pt idx="302">
                  <c:v>13-05-2022</c:v>
                </c:pt>
                <c:pt idx="303">
                  <c:v>14-05-2022</c:v>
                </c:pt>
                <c:pt idx="304">
                  <c:v>15-05-2022</c:v>
                </c:pt>
                <c:pt idx="305">
                  <c:v>16-05-2022</c:v>
                </c:pt>
                <c:pt idx="306">
                  <c:v>17-05-2022</c:v>
                </c:pt>
                <c:pt idx="307">
                  <c:v>18-05-2022</c:v>
                </c:pt>
                <c:pt idx="308">
                  <c:v>19-05-2022</c:v>
                </c:pt>
                <c:pt idx="309">
                  <c:v>20-05-2022</c:v>
                </c:pt>
                <c:pt idx="310">
                  <c:v>21-05-2022</c:v>
                </c:pt>
                <c:pt idx="311">
                  <c:v>22-05-2022</c:v>
                </c:pt>
                <c:pt idx="312">
                  <c:v>23-05-2022</c:v>
                </c:pt>
                <c:pt idx="313">
                  <c:v>24-05-2022</c:v>
                </c:pt>
                <c:pt idx="314">
                  <c:v>25-05-2022</c:v>
                </c:pt>
                <c:pt idx="315">
                  <c:v>26-05-2022</c:v>
                </c:pt>
                <c:pt idx="316">
                  <c:v>27-05-2022</c:v>
                </c:pt>
                <c:pt idx="317">
                  <c:v>28-05-2022</c:v>
                </c:pt>
                <c:pt idx="318">
                  <c:v>29-05-2022</c:v>
                </c:pt>
                <c:pt idx="319">
                  <c:v>30-05-2022</c:v>
                </c:pt>
                <c:pt idx="320">
                  <c:v>31-05-2022</c:v>
                </c:pt>
                <c:pt idx="321">
                  <c:v>01-06-2022</c:v>
                </c:pt>
                <c:pt idx="322">
                  <c:v>02-06-2022</c:v>
                </c:pt>
                <c:pt idx="323">
                  <c:v>03-06-2022</c:v>
                </c:pt>
                <c:pt idx="324">
                  <c:v>04-06-2022</c:v>
                </c:pt>
                <c:pt idx="325">
                  <c:v>05-06-2022</c:v>
                </c:pt>
                <c:pt idx="326">
                  <c:v>06-06-2022</c:v>
                </c:pt>
                <c:pt idx="327">
                  <c:v>07-06-2022</c:v>
                </c:pt>
                <c:pt idx="328">
                  <c:v>08-06-2022</c:v>
                </c:pt>
                <c:pt idx="329">
                  <c:v>09-06-2022</c:v>
                </c:pt>
                <c:pt idx="330">
                  <c:v>10-06-2022</c:v>
                </c:pt>
                <c:pt idx="331">
                  <c:v>11-06-2022</c:v>
                </c:pt>
                <c:pt idx="332">
                  <c:v>12-06-2022</c:v>
                </c:pt>
                <c:pt idx="333">
                  <c:v>13-06-2022</c:v>
                </c:pt>
                <c:pt idx="334">
                  <c:v>14-06-2022</c:v>
                </c:pt>
                <c:pt idx="335">
                  <c:v>15-06-2022</c:v>
                </c:pt>
                <c:pt idx="336">
                  <c:v>16-06-2022</c:v>
                </c:pt>
                <c:pt idx="337">
                  <c:v>17-06-2022</c:v>
                </c:pt>
                <c:pt idx="338">
                  <c:v>18-06-2022</c:v>
                </c:pt>
                <c:pt idx="339">
                  <c:v>19-06-2022</c:v>
                </c:pt>
                <c:pt idx="340">
                  <c:v>20-06-2022</c:v>
                </c:pt>
                <c:pt idx="341">
                  <c:v>21-06-2022</c:v>
                </c:pt>
                <c:pt idx="342">
                  <c:v>22-06-2022</c:v>
                </c:pt>
                <c:pt idx="343">
                  <c:v>23-06-2022</c:v>
                </c:pt>
                <c:pt idx="344">
                  <c:v>24-06-2022</c:v>
                </c:pt>
                <c:pt idx="345">
                  <c:v>25-06-2022</c:v>
                </c:pt>
                <c:pt idx="346">
                  <c:v>26-06-2022</c:v>
                </c:pt>
                <c:pt idx="347">
                  <c:v>27-06-2022</c:v>
                </c:pt>
                <c:pt idx="348">
                  <c:v>28-06-2022</c:v>
                </c:pt>
                <c:pt idx="349">
                  <c:v>29-06-2022</c:v>
                </c:pt>
                <c:pt idx="350">
                  <c:v>30-06-2022</c:v>
                </c:pt>
                <c:pt idx="351">
                  <c:v>01-07-2022</c:v>
                </c:pt>
                <c:pt idx="352">
                  <c:v>02-07-2022</c:v>
                </c:pt>
                <c:pt idx="353">
                  <c:v>03-07-2022</c:v>
                </c:pt>
                <c:pt idx="354">
                  <c:v>04-07-2022</c:v>
                </c:pt>
                <c:pt idx="355">
                  <c:v>05-07-2022</c:v>
                </c:pt>
                <c:pt idx="356">
                  <c:v>06-07-2022</c:v>
                </c:pt>
                <c:pt idx="357">
                  <c:v>07-07-2022</c:v>
                </c:pt>
                <c:pt idx="358">
                  <c:v>08-07-2022</c:v>
                </c:pt>
                <c:pt idx="359">
                  <c:v>09-07-2022</c:v>
                </c:pt>
                <c:pt idx="360">
                  <c:v>10-07-2022</c:v>
                </c:pt>
                <c:pt idx="361">
                  <c:v>11-07-2022</c:v>
                </c:pt>
                <c:pt idx="362">
                  <c:v>12-07-2022</c:v>
                </c:pt>
                <c:pt idx="363">
                  <c:v>13-07-2022</c:v>
                </c:pt>
              </c:strCache>
            </c:strRef>
          </c:cat>
          <c:val>
            <c:numRef>
              <c:f>ElectricIntraday!$HD$2:$HD$365</c:f>
              <c:numCache>
                <c:formatCode>General</c:formatCode>
                <c:ptCount val="364"/>
                <c:pt idx="0">
                  <c:v>23.15</c:v>
                </c:pt>
                <c:pt idx="1">
                  <c:v>21.4</c:v>
                </c:pt>
                <c:pt idx="2">
                  <c:v>20.35</c:v>
                </c:pt>
                <c:pt idx="3">
                  <c:v>19.925</c:v>
                </c:pt>
                <c:pt idx="4">
                  <c:v>20.900000000000002</c:v>
                </c:pt>
                <c:pt idx="5">
                  <c:v>21.0</c:v>
                </c:pt>
                <c:pt idx="6">
                  <c:v>20.8</c:v>
                </c:pt>
                <c:pt idx="7">
                  <c:v>19.749999999999996</c:v>
                </c:pt>
                <c:pt idx="8">
                  <c:v>19.549999999999997</c:v>
                </c:pt>
                <c:pt idx="9">
                  <c:v>18.175</c:v>
                </c:pt>
                <c:pt idx="10">
                  <c:v>17.95</c:v>
                </c:pt>
                <c:pt idx="11">
                  <c:v>19.55</c:v>
                </c:pt>
                <c:pt idx="12">
                  <c:v>19.55</c:v>
                </c:pt>
                <c:pt idx="13">
                  <c:v>19.575</c:v>
                </c:pt>
                <c:pt idx="14">
                  <c:v>20.05</c:v>
                </c:pt>
                <c:pt idx="15">
                  <c:v>19.424999999999997</c:v>
                </c:pt>
                <c:pt idx="16">
                  <c:v>17.599999999999998</c:v>
                </c:pt>
                <c:pt idx="17">
                  <c:v>17.725</c:v>
                </c:pt>
                <c:pt idx="18">
                  <c:v>19.05</c:v>
                </c:pt>
                <c:pt idx="19">
                  <c:v>19.5</c:v>
                </c:pt>
                <c:pt idx="20">
                  <c:v>19.55</c:v>
                </c:pt>
                <c:pt idx="21">
                  <c:v>19.575</c:v>
                </c:pt>
                <c:pt idx="22">
                  <c:v>19.525</c:v>
                </c:pt>
                <c:pt idx="23">
                  <c:v>17.775</c:v>
                </c:pt>
                <c:pt idx="24">
                  <c:v>17.75</c:v>
                </c:pt>
                <c:pt idx="25">
                  <c:v>19.200000000000003</c:v>
                </c:pt>
                <c:pt idx="26">
                  <c:v>18.924999999999997</c:v>
                </c:pt>
                <c:pt idx="27">
                  <c:v>19.450000000000003</c:v>
                </c:pt>
                <c:pt idx="28">
                  <c:v>19.900000000000002</c:v>
                </c:pt>
                <c:pt idx="29">
                  <c:v>20.775</c:v>
                </c:pt>
                <c:pt idx="30">
                  <c:v>19.325</c:v>
                </c:pt>
                <c:pt idx="31">
                  <c:v>18.95</c:v>
                </c:pt>
                <c:pt idx="32">
                  <c:v>20.775000000000002</c:v>
                </c:pt>
                <c:pt idx="33">
                  <c:v>20.725</c:v>
                </c:pt>
                <c:pt idx="34">
                  <c:v>20.275000000000002</c:v>
                </c:pt>
                <c:pt idx="35">
                  <c:v>20.475</c:v>
                </c:pt>
                <c:pt idx="36">
                  <c:v>20.65</c:v>
                </c:pt>
                <c:pt idx="37">
                  <c:v>19.65</c:v>
                </c:pt>
                <c:pt idx="38">
                  <c:v>19.9</c:v>
                </c:pt>
                <c:pt idx="39">
                  <c:v>21.15</c:v>
                </c:pt>
                <c:pt idx="40">
                  <c:v>21.05</c:v>
                </c:pt>
                <c:pt idx="41">
                  <c:v>21.3</c:v>
                </c:pt>
                <c:pt idx="42">
                  <c:v>21.424999999999997</c:v>
                </c:pt>
                <c:pt idx="43">
                  <c:v>21.225</c:v>
                </c:pt>
                <c:pt idx="44">
                  <c:v>20.15</c:v>
                </c:pt>
                <c:pt idx="45">
                  <c:v>20.799999999999997</c:v>
                </c:pt>
                <c:pt idx="46">
                  <c:v>21.45</c:v>
                </c:pt>
                <c:pt idx="47">
                  <c:v>22.225</c:v>
                </c:pt>
                <c:pt idx="48">
                  <c:v>23.3</c:v>
                </c:pt>
                <c:pt idx="49">
                  <c:v>25.275000000000002</c:v>
                </c:pt>
                <c:pt idx="50">
                  <c:v>26.175</c:v>
                </c:pt>
                <c:pt idx="51">
                  <c:v>25.125</c:v>
                </c:pt>
                <c:pt idx="52">
                  <c:v>24.999999999999996</c:v>
                </c:pt>
                <c:pt idx="53">
                  <c:v>26.2</c:v>
                </c:pt>
                <c:pt idx="54">
                  <c:v>26.450000000000003</c:v>
                </c:pt>
                <c:pt idx="55">
                  <c:v>26.899999999999995</c:v>
                </c:pt>
                <c:pt idx="56">
                  <c:v>26.725</c:v>
                </c:pt>
                <c:pt idx="57">
                  <c:v>27.024999999999995</c:v>
                </c:pt>
                <c:pt idx="58">
                  <c:v>24.824999999999996</c:v>
                </c:pt>
                <c:pt idx="59">
                  <c:v>24.9</c:v>
                </c:pt>
                <c:pt idx="60">
                  <c:v>26.3</c:v>
                </c:pt>
                <c:pt idx="61">
                  <c:v>26.375</c:v>
                </c:pt>
                <c:pt idx="62">
                  <c:v>26.375</c:v>
                </c:pt>
                <c:pt idx="63">
                  <c:v>26.150000000000002</c:v>
                </c:pt>
                <c:pt idx="64">
                  <c:v>26.950000000000003</c:v>
                </c:pt>
                <c:pt idx="65">
                  <c:v>25.325</c:v>
                </c:pt>
                <c:pt idx="66">
                  <c:v>25.049999999999997</c:v>
                </c:pt>
                <c:pt idx="67">
                  <c:v>26.024999999999995</c:v>
                </c:pt>
                <c:pt idx="68">
                  <c:v>27.949999999999996</c:v>
                </c:pt>
                <c:pt idx="69">
                  <c:v>28.525000000000002</c:v>
                </c:pt>
                <c:pt idx="70">
                  <c:v>26.975</c:v>
                </c:pt>
                <c:pt idx="71">
                  <c:v>25.875</c:v>
                </c:pt>
                <c:pt idx="72">
                  <c:v>25.6</c:v>
                </c:pt>
                <c:pt idx="73">
                  <c:v>25.5</c:v>
                </c:pt>
                <c:pt idx="74">
                  <c:v>25.325</c:v>
                </c:pt>
                <c:pt idx="75">
                  <c:v>25.174999999999997</c:v>
                </c:pt>
                <c:pt idx="76">
                  <c:v>26.375</c:v>
                </c:pt>
                <c:pt idx="77">
                  <c:v>26.9</c:v>
                </c:pt>
                <c:pt idx="78">
                  <c:v>26.349999999999998</c:v>
                </c:pt>
                <c:pt idx="79">
                  <c:v>26.0</c:v>
                </c:pt>
                <c:pt idx="80">
                  <c:v>25.3</c:v>
                </c:pt>
                <c:pt idx="81">
                  <c:v>25.974999999999998</c:v>
                </c:pt>
                <c:pt idx="82">
                  <c:v>25.95</c:v>
                </c:pt>
                <c:pt idx="83">
                  <c:v>25.65</c:v>
                </c:pt>
                <c:pt idx="84">
                  <c:v>25.6</c:v>
                </c:pt>
                <c:pt idx="85">
                  <c:v>25.225</c:v>
                </c:pt>
                <c:pt idx="86">
                  <c:v>24.825</c:v>
                </c:pt>
                <c:pt idx="87">
                  <c:v>24.625</c:v>
                </c:pt>
                <c:pt idx="88">
                  <c:v>24.724999999999994</c:v>
                </c:pt>
                <c:pt idx="89">
                  <c:v>25.549999999999997</c:v>
                </c:pt>
                <c:pt idx="90">
                  <c:v>26.375000000000004</c:v>
                </c:pt>
                <c:pt idx="91">
                  <c:v>26.750000000000004</c:v>
                </c:pt>
                <c:pt idx="92">
                  <c:v>27.275</c:v>
                </c:pt>
                <c:pt idx="93">
                  <c:v>25.05</c:v>
                </c:pt>
                <c:pt idx="94">
                  <c:v>24.049999999999997</c:v>
                </c:pt>
                <c:pt idx="95">
                  <c:v>24.550000000000004</c:v>
                </c:pt>
                <c:pt idx="96">
                  <c:v>26.525000000000002</c:v>
                </c:pt>
                <c:pt idx="97">
                  <c:v>26.15</c:v>
                </c:pt>
                <c:pt idx="98">
                  <c:v>25.874999999999996</c:v>
                </c:pt>
                <c:pt idx="99">
                  <c:v>26.5</c:v>
                </c:pt>
                <c:pt idx="100">
                  <c:v>23.4</c:v>
                </c:pt>
                <c:pt idx="101">
                  <c:v>23.825000000000003</c:v>
                </c:pt>
                <c:pt idx="102">
                  <c:v>24.375000000000004</c:v>
                </c:pt>
                <c:pt idx="103">
                  <c:v>24.425</c:v>
                </c:pt>
                <c:pt idx="104">
                  <c:v>25.075000000000003</c:v>
                </c:pt>
                <c:pt idx="105">
                  <c:v>24.675</c:v>
                </c:pt>
                <c:pt idx="106">
                  <c:v>25.175</c:v>
                </c:pt>
                <c:pt idx="107">
                  <c:v>24.175</c:v>
                </c:pt>
                <c:pt idx="108">
                  <c:v>24.125000000000004</c:v>
                </c:pt>
                <c:pt idx="109">
                  <c:v>25.375000000000004</c:v>
                </c:pt>
                <c:pt idx="110">
                  <c:v>24.875</c:v>
                </c:pt>
                <c:pt idx="111">
                  <c:v>21.2</c:v>
                </c:pt>
                <c:pt idx="112">
                  <c:v>21.575000000000003</c:v>
                </c:pt>
                <c:pt idx="113">
                  <c:v>26.624999999999996</c:v>
                </c:pt>
                <c:pt idx="114">
                  <c:v>24.799999999999997</c:v>
                </c:pt>
                <c:pt idx="115">
                  <c:v>25.15</c:v>
                </c:pt>
                <c:pt idx="116">
                  <c:v>26.05</c:v>
                </c:pt>
                <c:pt idx="117">
                  <c:v>24.325</c:v>
                </c:pt>
                <c:pt idx="118">
                  <c:v>23.474999999999998</c:v>
                </c:pt>
                <c:pt idx="119">
                  <c:v>24.025</c:v>
                </c:pt>
                <c:pt idx="120">
                  <c:v>22.05</c:v>
                </c:pt>
                <c:pt idx="121">
                  <c:v>20.349999999999998</c:v>
                </c:pt>
                <c:pt idx="122">
                  <c:v>20.775</c:v>
                </c:pt>
                <c:pt idx="123">
                  <c:v>21.275</c:v>
                </c:pt>
                <c:pt idx="124">
                  <c:v>23.4</c:v>
                </c:pt>
                <c:pt idx="125">
                  <c:v>22.300000000000004</c:v>
                </c:pt>
                <c:pt idx="126">
                  <c:v>23.6</c:v>
                </c:pt>
                <c:pt idx="127">
                  <c:v>21.825000000000003</c:v>
                </c:pt>
                <c:pt idx="128">
                  <c:v>21.250000000000004</c:v>
                </c:pt>
                <c:pt idx="129">
                  <c:v>21.25</c:v>
                </c:pt>
                <c:pt idx="130">
                  <c:v>26.200000000000003</c:v>
                </c:pt>
                <c:pt idx="131">
                  <c:v>25.95</c:v>
                </c:pt>
                <c:pt idx="132">
                  <c:v>25.625000000000004</c:v>
                </c:pt>
                <c:pt idx="133">
                  <c:v>31.3</c:v>
                </c:pt>
                <c:pt idx="134">
                  <c:v>22.575000000000003</c:v>
                </c:pt>
                <c:pt idx="135">
                  <c:v>31.725</c:v>
                </c:pt>
                <c:pt idx="136">
                  <c:v>32.275</c:v>
                </c:pt>
                <c:pt idx="137">
                  <c:v>30.225</c:v>
                </c:pt>
                <c:pt idx="138">
                  <c:v>26.225</c:v>
                </c:pt>
                <c:pt idx="139">
                  <c:v>25.674999999999997</c:v>
                </c:pt>
                <c:pt idx="140">
                  <c:v>31.424999999999997</c:v>
                </c:pt>
                <c:pt idx="141">
                  <c:v>23.875</c:v>
                </c:pt>
                <c:pt idx="142">
                  <c:v>20.150000000000002</c:v>
                </c:pt>
                <c:pt idx="143">
                  <c:v>25.0</c:v>
                </c:pt>
                <c:pt idx="144">
                  <c:v>31.599999999999998</c:v>
                </c:pt>
                <c:pt idx="145">
                  <c:v>28.249999999999996</c:v>
                </c:pt>
                <c:pt idx="146">
                  <c:v>24.9</c:v>
                </c:pt>
                <c:pt idx="147">
                  <c:v>24.125</c:v>
                </c:pt>
                <c:pt idx="148">
                  <c:v>22.25</c:v>
                </c:pt>
                <c:pt idx="149">
                  <c:v>23.500000000000004</c:v>
                </c:pt>
                <c:pt idx="150">
                  <c:v>12.625</c:v>
                </c:pt>
                <c:pt idx="151">
                  <c:v>24.2</c:v>
                </c:pt>
                <c:pt idx="152">
                  <c:v>24.150000000000002</c:v>
                </c:pt>
                <c:pt idx="153">
                  <c:v>22.475</c:v>
                </c:pt>
                <c:pt idx="154">
                  <c:v>23.775</c:v>
                </c:pt>
                <c:pt idx="155">
                  <c:v>27.075</c:v>
                </c:pt>
                <c:pt idx="156">
                  <c:v>26.9</c:v>
                </c:pt>
                <c:pt idx="157">
                  <c:v>26.9</c:v>
                </c:pt>
                <c:pt idx="158">
                  <c:v>21.025</c:v>
                </c:pt>
                <c:pt idx="159">
                  <c:v>20.65</c:v>
                </c:pt>
                <c:pt idx="160">
                  <c:v>28.599999999999998</c:v>
                </c:pt>
                <c:pt idx="161">
                  <c:v>22.975</c:v>
                </c:pt>
                <c:pt idx="162">
                  <c:v>20.299999999999997</c:v>
                </c:pt>
                <c:pt idx="163">
                  <c:v>20.725</c:v>
                </c:pt>
                <c:pt idx="164">
                  <c:v>27.825</c:v>
                </c:pt>
                <c:pt idx="165">
                  <c:v>20.65</c:v>
                </c:pt>
                <c:pt idx="166">
                  <c:v>19.974999999999998</c:v>
                </c:pt>
                <c:pt idx="167">
                  <c:v>21.450000000000003</c:v>
                </c:pt>
                <c:pt idx="168">
                  <c:v>19.374999999999996</c:v>
                </c:pt>
                <c:pt idx="169">
                  <c:v>19.125000000000004</c:v>
                </c:pt>
                <c:pt idx="170">
                  <c:v>19.200000000000003</c:v>
                </c:pt>
                <c:pt idx="171">
                  <c:v>19.374999999999996</c:v>
                </c:pt>
                <c:pt idx="172">
                  <c:v>22.050000000000004</c:v>
                </c:pt>
                <c:pt idx="173">
                  <c:v>29.024999999999995</c:v>
                </c:pt>
                <c:pt idx="174">
                  <c:v>33.775</c:v>
                </c:pt>
                <c:pt idx="175">
                  <c:v>32.15</c:v>
                </c:pt>
                <c:pt idx="176">
                  <c:v>34.0</c:v>
                </c:pt>
                <c:pt idx="177">
                  <c:v>31.25</c:v>
                </c:pt>
                <c:pt idx="178">
                  <c:v>25.275</c:v>
                </c:pt>
                <c:pt idx="179">
                  <c:v>26.699999999999996</c:v>
                </c:pt>
                <c:pt idx="180">
                  <c:v>25.950000000000003</c:v>
                </c:pt>
                <c:pt idx="181">
                  <c:v>26.525000000000002</c:v>
                </c:pt>
                <c:pt idx="182">
                  <c:v>25.7</c:v>
                </c:pt>
                <c:pt idx="183">
                  <c:v>29.475</c:v>
                </c:pt>
                <c:pt idx="184">
                  <c:v>28.0</c:v>
                </c:pt>
                <c:pt idx="185">
                  <c:v>25.125</c:v>
                </c:pt>
                <c:pt idx="186">
                  <c:v>32.425</c:v>
                </c:pt>
                <c:pt idx="187">
                  <c:v>28.475</c:v>
                </c:pt>
                <c:pt idx="188">
                  <c:v>24.724999999999998</c:v>
                </c:pt>
                <c:pt idx="189">
                  <c:v>27.15</c:v>
                </c:pt>
                <c:pt idx="190">
                  <c:v>32.575</c:v>
                </c:pt>
                <c:pt idx="191">
                  <c:v>22.2</c:v>
                </c:pt>
                <c:pt idx="192">
                  <c:v>27.550000000000004</c:v>
                </c:pt>
                <c:pt idx="193">
                  <c:v>27.775000000000002</c:v>
                </c:pt>
                <c:pt idx="194">
                  <c:v>35.65</c:v>
                </c:pt>
                <c:pt idx="195">
                  <c:v>27.699999999999996</c:v>
                </c:pt>
                <c:pt idx="196">
                  <c:v>26.1</c:v>
                </c:pt>
                <c:pt idx="197">
                  <c:v>25.25</c:v>
                </c:pt>
                <c:pt idx="198">
                  <c:v>21.575000000000003</c:v>
                </c:pt>
                <c:pt idx="199">
                  <c:v>26.525</c:v>
                </c:pt>
                <c:pt idx="200">
                  <c:v>26.225</c:v>
                </c:pt>
                <c:pt idx="201">
                  <c:v>25.95</c:v>
                </c:pt>
                <c:pt idx="202">
                  <c:v>23.025</c:v>
                </c:pt>
                <c:pt idx="203">
                  <c:v>23.05</c:v>
                </c:pt>
                <c:pt idx="204">
                  <c:v>23.799999999999997</c:v>
                </c:pt>
                <c:pt idx="205">
                  <c:v>24.2</c:v>
                </c:pt>
                <c:pt idx="206">
                  <c:v>25.625</c:v>
                </c:pt>
                <c:pt idx="207">
                  <c:v>28.325000000000003</c:v>
                </c:pt>
                <c:pt idx="208">
                  <c:v>24.200000000000003</c:v>
                </c:pt>
                <c:pt idx="209">
                  <c:v>23.874999999999996</c:v>
                </c:pt>
                <c:pt idx="210">
                  <c:v>27.424999999999997</c:v>
                </c:pt>
                <c:pt idx="211">
                  <c:v>28.775</c:v>
                </c:pt>
                <c:pt idx="212">
                  <c:v>23.474999999999998</c:v>
                </c:pt>
                <c:pt idx="213">
                  <c:v>23.975</c:v>
                </c:pt>
                <c:pt idx="214">
                  <c:v>27.450000000000003</c:v>
                </c:pt>
                <c:pt idx="215">
                  <c:v>26.3</c:v>
                </c:pt>
                <c:pt idx="216">
                  <c:v>23.424999999999997</c:v>
                </c:pt>
                <c:pt idx="217">
                  <c:v>25.475</c:v>
                </c:pt>
                <c:pt idx="218">
                  <c:v>27.775000000000006</c:v>
                </c:pt>
                <c:pt idx="219">
                  <c:v>24.5</c:v>
                </c:pt>
                <c:pt idx="220">
                  <c:v>25.325000000000003</c:v>
                </c:pt>
                <c:pt idx="221">
                  <c:v>28.425</c:v>
                </c:pt>
                <c:pt idx="222">
                  <c:v>24.825000000000003</c:v>
                </c:pt>
                <c:pt idx="223">
                  <c:v>23.6</c:v>
                </c:pt>
                <c:pt idx="224">
                  <c:v>25.6</c:v>
                </c:pt>
                <c:pt idx="225">
                  <c:v>27.200000000000003</c:v>
                </c:pt>
                <c:pt idx="226">
                  <c:v>21.4</c:v>
                </c:pt>
                <c:pt idx="227">
                  <c:v>25.625</c:v>
                </c:pt>
                <c:pt idx="228">
                  <c:v>27.575000000000003</c:v>
                </c:pt>
                <c:pt idx="229">
                  <c:v>29.825</c:v>
                </c:pt>
                <c:pt idx="230">
                  <c:v>27.825</c:v>
                </c:pt>
                <c:pt idx="231">
                  <c:v>22.950000000000003</c:v>
                </c:pt>
                <c:pt idx="232">
                  <c:v>23.1</c:v>
                </c:pt>
                <c:pt idx="233">
                  <c:v>21.275</c:v>
                </c:pt>
                <c:pt idx="234">
                  <c:v>27.075000000000003</c:v>
                </c:pt>
                <c:pt idx="235">
                  <c:v>32.5</c:v>
                </c:pt>
                <c:pt idx="236">
                  <c:v>29.074999999999996</c:v>
                </c:pt>
                <c:pt idx="237">
                  <c:v>24.95</c:v>
                </c:pt>
                <c:pt idx="238">
                  <c:v>23.499999999999996</c:v>
                </c:pt>
                <c:pt idx="239">
                  <c:v>22.375</c:v>
                </c:pt>
                <c:pt idx="240">
                  <c:v>20.224999999999998</c:v>
                </c:pt>
                <c:pt idx="241">
                  <c:v>21.950000000000003</c:v>
                </c:pt>
                <c:pt idx="242">
                  <c:v>24.049999999999997</c:v>
                </c:pt>
                <c:pt idx="243">
                  <c:v>23.825000000000003</c:v>
                </c:pt>
                <c:pt idx="244">
                  <c:v>22.799999999999997</c:v>
                </c:pt>
                <c:pt idx="245">
                  <c:v>24.525</c:v>
                </c:pt>
                <c:pt idx="246">
                  <c:v>23.35</c:v>
                </c:pt>
                <c:pt idx="247">
                  <c:v>20.0</c:v>
                </c:pt>
                <c:pt idx="248">
                  <c:v>23.15</c:v>
                </c:pt>
                <c:pt idx="249">
                  <c:v>24.075</c:v>
                </c:pt>
                <c:pt idx="250">
                  <c:v>23.325</c:v>
                </c:pt>
                <c:pt idx="251">
                  <c:v>21.9</c:v>
                </c:pt>
                <c:pt idx="252">
                  <c:v>23.6</c:v>
                </c:pt>
                <c:pt idx="253">
                  <c:v>22.6</c:v>
                </c:pt>
                <c:pt idx="254">
                  <c:v>21.45</c:v>
                </c:pt>
                <c:pt idx="255">
                  <c:v>22.35</c:v>
                </c:pt>
                <c:pt idx="256">
                  <c:v>23.025</c:v>
                </c:pt>
                <c:pt idx="257">
                  <c:v>22.924999999999997</c:v>
                </c:pt>
                <c:pt idx="258">
                  <c:v>25.35</c:v>
                </c:pt>
                <c:pt idx="259">
                  <c:v>32.325</c:v>
                </c:pt>
                <c:pt idx="260">
                  <c:v>26.450000000000003</c:v>
                </c:pt>
                <c:pt idx="261">
                  <c:v>21.3</c:v>
                </c:pt>
                <c:pt idx="262">
                  <c:v>24.075</c:v>
                </c:pt>
                <c:pt idx="263">
                  <c:v>23.699999999999996</c:v>
                </c:pt>
                <c:pt idx="264">
                  <c:v>24.675</c:v>
                </c:pt>
                <c:pt idx="265">
                  <c:v>26.5</c:v>
                </c:pt>
                <c:pt idx="266">
                  <c:v>27.35</c:v>
                </c:pt>
                <c:pt idx="267">
                  <c:v>26.675</c:v>
                </c:pt>
                <c:pt idx="268">
                  <c:v>20.75</c:v>
                </c:pt>
                <c:pt idx="269">
                  <c:v>21.1</c:v>
                </c:pt>
                <c:pt idx="270">
                  <c:v>22.45</c:v>
                </c:pt>
                <c:pt idx="271">
                  <c:v>22.1</c:v>
                </c:pt>
                <c:pt idx="272">
                  <c:v>21.424999999999997</c:v>
                </c:pt>
                <c:pt idx="273">
                  <c:v>21.950000000000003</c:v>
                </c:pt>
                <c:pt idx="274">
                  <c:v>22.599999999999998</c:v>
                </c:pt>
                <c:pt idx="275">
                  <c:v>20.5</c:v>
                </c:pt>
                <c:pt idx="276">
                  <c:v>20.1</c:v>
                </c:pt>
                <c:pt idx="277">
                  <c:v>21.675</c:v>
                </c:pt>
                <c:pt idx="278">
                  <c:v>21.65</c:v>
                </c:pt>
                <c:pt idx="279">
                  <c:v>21.300000000000004</c:v>
                </c:pt>
                <c:pt idx="280">
                  <c:v>21.125</c:v>
                </c:pt>
                <c:pt idx="281">
                  <c:v>20.924999999999997</c:v>
                </c:pt>
                <c:pt idx="282">
                  <c:v>19.400000000000002</c:v>
                </c:pt>
                <c:pt idx="283">
                  <c:v>19.200000000000003</c:v>
                </c:pt>
                <c:pt idx="284">
                  <c:v>21.349999999999998</c:v>
                </c:pt>
                <c:pt idx="285">
                  <c:v>22.075</c:v>
                </c:pt>
                <c:pt idx="286">
                  <c:v>22.35</c:v>
                </c:pt>
                <c:pt idx="287">
                  <c:v>21.975</c:v>
                </c:pt>
                <c:pt idx="288">
                  <c:v>22.8</c:v>
                </c:pt>
                <c:pt idx="289">
                  <c:v>19.05</c:v>
                </c:pt>
                <c:pt idx="290">
                  <c:v>17.674999999999997</c:v>
                </c:pt>
                <c:pt idx="291">
                  <c:v>20.099999999999998</c:v>
                </c:pt>
                <c:pt idx="292">
                  <c:v>20.1</c:v>
                </c:pt>
                <c:pt idx="293">
                  <c:v>20.674999999999997</c:v>
                </c:pt>
                <c:pt idx="294">
                  <c:v>20.4</c:v>
                </c:pt>
                <c:pt idx="295">
                  <c:v>19.175</c:v>
                </c:pt>
                <c:pt idx="296">
                  <c:v>17.250000000000004</c:v>
                </c:pt>
                <c:pt idx="297">
                  <c:v>17.875000000000004</c:v>
                </c:pt>
                <c:pt idx="298">
                  <c:v>20.175</c:v>
                </c:pt>
                <c:pt idx="299">
                  <c:v>20.975</c:v>
                </c:pt>
                <c:pt idx="300">
                  <c:v>20.325</c:v>
                </c:pt>
                <c:pt idx="301">
                  <c:v>20.65</c:v>
                </c:pt>
                <c:pt idx="302">
                  <c:v>21.025000000000002</c:v>
                </c:pt>
                <c:pt idx="303">
                  <c:v>19.625</c:v>
                </c:pt>
                <c:pt idx="304">
                  <c:v>19.4</c:v>
                </c:pt>
                <c:pt idx="305">
                  <c:v>20.674999999999997</c:v>
                </c:pt>
                <c:pt idx="306">
                  <c:v>21.15</c:v>
                </c:pt>
                <c:pt idx="307">
                  <c:v>21.5</c:v>
                </c:pt>
                <c:pt idx="308">
                  <c:v>21.0</c:v>
                </c:pt>
                <c:pt idx="309">
                  <c:v>20.799999999999997</c:v>
                </c:pt>
                <c:pt idx="310">
                  <c:v>19.549999999999997</c:v>
                </c:pt>
                <c:pt idx="311">
                  <c:v>19.525</c:v>
                </c:pt>
                <c:pt idx="312">
                  <c:v>20.35</c:v>
                </c:pt>
                <c:pt idx="313">
                  <c:v>21.7</c:v>
                </c:pt>
                <c:pt idx="314">
                  <c:v>21.925</c:v>
                </c:pt>
                <c:pt idx="315">
                  <c:v>22.25</c:v>
                </c:pt>
                <c:pt idx="316">
                  <c:v>20.95</c:v>
                </c:pt>
                <c:pt idx="317">
                  <c:v>18.175</c:v>
                </c:pt>
                <c:pt idx="318">
                  <c:v>18.025</c:v>
                </c:pt>
                <c:pt idx="319">
                  <c:v>19.275</c:v>
                </c:pt>
                <c:pt idx="320">
                  <c:v>16.549999999999997</c:v>
                </c:pt>
                <c:pt idx="321">
                  <c:v>20.325000000000003</c:v>
                </c:pt>
                <c:pt idx="322">
                  <c:v>19.449999999999996</c:v>
                </c:pt>
                <c:pt idx="323">
                  <c:v>19.450000000000003</c:v>
                </c:pt>
                <c:pt idx="324">
                  <c:v>18.175</c:v>
                </c:pt>
                <c:pt idx="325">
                  <c:v>18.424999999999997</c:v>
                </c:pt>
                <c:pt idx="326">
                  <c:v>19.975</c:v>
                </c:pt>
                <c:pt idx="327">
                  <c:v>21.0</c:v>
                </c:pt>
                <c:pt idx="328">
                  <c:v>17.424999999999997</c:v>
                </c:pt>
                <c:pt idx="329">
                  <c:v>21.1</c:v>
                </c:pt>
                <c:pt idx="330">
                  <c:v>21.225</c:v>
                </c:pt>
                <c:pt idx="331">
                  <c:v>19.499999999999996</c:v>
                </c:pt>
                <c:pt idx="332">
                  <c:v>19.275000000000002</c:v>
                </c:pt>
                <c:pt idx="333">
                  <c:v>20.375</c:v>
                </c:pt>
                <c:pt idx="334">
                  <c:v>21.150000000000002</c:v>
                </c:pt>
                <c:pt idx="335">
                  <c:v>20.725</c:v>
                </c:pt>
                <c:pt idx="336">
                  <c:v>20.775000000000002</c:v>
                </c:pt>
                <c:pt idx="337">
                  <c:v>21.05</c:v>
                </c:pt>
                <c:pt idx="338">
                  <c:v>19.55</c:v>
                </c:pt>
                <c:pt idx="339">
                  <c:v>19.4</c:v>
                </c:pt>
                <c:pt idx="340">
                  <c:v>20.549999999999997</c:v>
                </c:pt>
                <c:pt idx="341">
                  <c:v>21.650000000000002</c:v>
                </c:pt>
                <c:pt idx="342">
                  <c:v>21.424999999999997</c:v>
                </c:pt>
                <c:pt idx="343">
                  <c:v>21.799999999999997</c:v>
                </c:pt>
                <c:pt idx="344">
                  <c:v>20.225</c:v>
                </c:pt>
                <c:pt idx="345">
                  <c:v>0.0</c:v>
                </c:pt>
                <c:pt idx="346">
                  <c:v>18.95</c:v>
                </c:pt>
                <c:pt idx="347">
                  <c:v>20.125</c:v>
                </c:pt>
                <c:pt idx="348">
                  <c:v>22.725</c:v>
                </c:pt>
                <c:pt idx="349">
                  <c:v>22.849999999999998</c:v>
                </c:pt>
                <c:pt idx="350">
                  <c:v>22.225</c:v>
                </c:pt>
                <c:pt idx="351">
                  <c:v>21.35</c:v>
                </c:pt>
                <c:pt idx="352">
                  <c:v>19.7</c:v>
                </c:pt>
                <c:pt idx="353">
                  <c:v>19.700000000000003</c:v>
                </c:pt>
                <c:pt idx="354">
                  <c:v>21.475</c:v>
                </c:pt>
                <c:pt idx="355">
                  <c:v>18.900000000000002</c:v>
                </c:pt>
                <c:pt idx="356">
                  <c:v>18.575</c:v>
                </c:pt>
                <c:pt idx="357">
                  <c:v>18.9</c:v>
                </c:pt>
                <c:pt idx="358">
                  <c:v>18.275</c:v>
                </c:pt>
                <c:pt idx="359">
                  <c:v>17.199999999999996</c:v>
                </c:pt>
                <c:pt idx="360">
                  <c:v>17.199999999999996</c:v>
                </c:pt>
                <c:pt idx="361">
                  <c:v>18.825</c:v>
                </c:pt>
                <c:pt idx="362">
                  <c:v>18.825</c:v>
                </c:pt>
                <c:pt idx="363">
                  <c:v>19.45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By Week: Electricity (Meter Breakdown)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ElectricBDown!$L$1</c:f>
              <c:strCache>
                <c:ptCount val="1"/>
                <c:pt idx="0">
                  <c:v>Old building?</c:v>
                </c:pt>
              </c:strCache>
            </c:strRef>
          </c:tx>
          <c:cat>
            <c:strRef>
              <c:f>ElectricBDown!$K$2:$K$52</c:f>
              <c:strCache>
                <c:ptCount val="51"/>
                <c:pt idx="0">
                  <c:v>18 Jul 2021</c:v>
                </c:pt>
                <c:pt idx="1">
                  <c:v>25 Jul 2021</c:v>
                </c:pt>
                <c:pt idx="2">
                  <c:v>01 Aug 2021</c:v>
                </c:pt>
                <c:pt idx="3">
                  <c:v>08 Aug 2021</c:v>
                </c:pt>
                <c:pt idx="4">
                  <c:v>15 Aug 2021</c:v>
                </c:pt>
                <c:pt idx="5">
                  <c:v>22 Aug 2021</c:v>
                </c:pt>
                <c:pt idx="6">
                  <c:v>29 Aug 2021</c:v>
                </c:pt>
                <c:pt idx="7">
                  <c:v>05 Sep 2021</c:v>
                </c:pt>
                <c:pt idx="8">
                  <c:v>12 Sep 2021</c:v>
                </c:pt>
                <c:pt idx="9">
                  <c:v>19 Sep 2021</c:v>
                </c:pt>
                <c:pt idx="10">
                  <c:v>26 Sep 2021</c:v>
                </c:pt>
                <c:pt idx="11">
                  <c:v>03 Oct 2021</c:v>
                </c:pt>
                <c:pt idx="12">
                  <c:v>10 Oct 2021</c:v>
                </c:pt>
                <c:pt idx="13">
                  <c:v>17 Oct 2021</c:v>
                </c:pt>
                <c:pt idx="14">
                  <c:v>24 Oct 2021</c:v>
                </c:pt>
                <c:pt idx="15">
                  <c:v>31 Oct 2021</c:v>
                </c:pt>
                <c:pt idx="16">
                  <c:v>07 Nov 2021</c:v>
                </c:pt>
                <c:pt idx="17">
                  <c:v>14 Nov 2021</c:v>
                </c:pt>
                <c:pt idx="18">
                  <c:v>21 Nov 2021</c:v>
                </c:pt>
                <c:pt idx="19">
                  <c:v>28 Nov 2021</c:v>
                </c:pt>
                <c:pt idx="20">
                  <c:v>05 Dec 2021</c:v>
                </c:pt>
                <c:pt idx="21">
                  <c:v>12 Dec 2021</c:v>
                </c:pt>
                <c:pt idx="22">
                  <c:v>19 Dec 2021</c:v>
                </c:pt>
                <c:pt idx="23">
                  <c:v>26 Dec 2021</c:v>
                </c:pt>
                <c:pt idx="24">
                  <c:v>02 Jan 2022</c:v>
                </c:pt>
                <c:pt idx="25">
                  <c:v>09 Jan 2022</c:v>
                </c:pt>
                <c:pt idx="26">
                  <c:v>16 Jan 2022</c:v>
                </c:pt>
                <c:pt idx="27">
                  <c:v>23 Jan 2022</c:v>
                </c:pt>
                <c:pt idx="28">
                  <c:v>30 Jan 2022</c:v>
                </c:pt>
                <c:pt idx="29">
                  <c:v>06 Feb 2022</c:v>
                </c:pt>
                <c:pt idx="30">
                  <c:v>13 Feb 2022</c:v>
                </c:pt>
                <c:pt idx="31">
                  <c:v>20 Feb 2022</c:v>
                </c:pt>
                <c:pt idx="32">
                  <c:v>27 Feb 2022</c:v>
                </c:pt>
                <c:pt idx="33">
                  <c:v>06 Mar 2022</c:v>
                </c:pt>
                <c:pt idx="34">
                  <c:v>13 Mar 2022</c:v>
                </c:pt>
                <c:pt idx="35">
                  <c:v>20 Mar 2022</c:v>
                </c:pt>
                <c:pt idx="36">
                  <c:v>27 Mar 2022</c:v>
                </c:pt>
                <c:pt idx="37">
                  <c:v>03 Apr 2022</c:v>
                </c:pt>
                <c:pt idx="38">
                  <c:v>10 Apr 2022</c:v>
                </c:pt>
                <c:pt idx="39">
                  <c:v>17 Apr 2022</c:v>
                </c:pt>
                <c:pt idx="40">
                  <c:v>24 Apr 2022</c:v>
                </c:pt>
                <c:pt idx="41">
                  <c:v>01 May 2022</c:v>
                </c:pt>
                <c:pt idx="42">
                  <c:v>08 May 2022</c:v>
                </c:pt>
                <c:pt idx="43">
                  <c:v>15 May 2022</c:v>
                </c:pt>
                <c:pt idx="44">
                  <c:v>22 May 2022</c:v>
                </c:pt>
                <c:pt idx="45">
                  <c:v>29 May 2022</c:v>
                </c:pt>
                <c:pt idx="46">
                  <c:v>05 Jun 2022</c:v>
                </c:pt>
                <c:pt idx="47">
                  <c:v>12 Jun 2022</c:v>
                </c:pt>
                <c:pt idx="48">
                  <c:v>19 Jun 2022</c:v>
                </c:pt>
                <c:pt idx="49">
                  <c:v>26 Jun 2022</c:v>
                </c:pt>
                <c:pt idx="50">
                  <c:v>03 Jul 2022</c:v>
                </c:pt>
              </c:strCache>
            </c:strRef>
          </c:cat>
          <c:val>
            <c:numRef>
              <c:f>ElectricBDown!$L$2:$L$52</c:f>
              <c:numCache>
                <c:formatCode>General</c:formatCode>
                <c:ptCount val="51"/>
                <c:pt idx="0">
                  <c:v>763.3999999999999</c:v>
                </c:pt>
                <c:pt idx="1">
                  <c:v>709.6000000000001</c:v>
                </c:pt>
                <c:pt idx="2">
                  <c:v>771.4000000000002</c:v>
                </c:pt>
                <c:pt idx="3">
                  <c:v>723.0000000000001</c:v>
                </c:pt>
                <c:pt idx="4">
                  <c:v>675.7000000000002</c:v>
                </c:pt>
                <c:pt idx="5">
                  <c:v>691.4000000000001</c:v>
                </c:pt>
                <c:pt idx="6">
                  <c:v>1320.3000000000002</c:v>
                </c:pt>
                <c:pt idx="7">
                  <c:v>1791.0000000000002</c:v>
                </c:pt>
                <c:pt idx="8">
                  <c:v>1868.1000000000004</c:v>
                </c:pt>
                <c:pt idx="9">
                  <c:v>1882.7</c:v>
                </c:pt>
                <c:pt idx="10">
                  <c:v>2134.3</c:v>
                </c:pt>
                <c:pt idx="11">
                  <c:v>2214.2000000000003</c:v>
                </c:pt>
                <c:pt idx="12">
                  <c:v>2178.2000000000003</c:v>
                </c:pt>
                <c:pt idx="13">
                  <c:v>2093.8</c:v>
                </c:pt>
                <c:pt idx="14">
                  <c:v>978.5000000000002</c:v>
                </c:pt>
                <c:pt idx="15">
                  <c:v>2583.1</c:v>
                </c:pt>
                <c:pt idx="16">
                  <c:v>2445.600000000001</c:v>
                </c:pt>
                <c:pt idx="17">
                  <c:v>2427.2000000000003</c:v>
                </c:pt>
                <c:pt idx="18">
                  <c:v>3080.0000000000005</c:v>
                </c:pt>
                <c:pt idx="19">
                  <c:v>3288.0</c:v>
                </c:pt>
                <c:pt idx="20">
                  <c:v>3246.7</c:v>
                </c:pt>
                <c:pt idx="21">
                  <c:v>2590.8</c:v>
                </c:pt>
                <c:pt idx="22">
                  <c:v>1499.1000000000001</c:v>
                </c:pt>
                <c:pt idx="23">
                  <c:v>1151.2000000000003</c:v>
                </c:pt>
                <c:pt idx="24">
                  <c:v>2927.9</c:v>
                </c:pt>
                <c:pt idx="25">
                  <c:v>3097.9000000000005</c:v>
                </c:pt>
                <c:pt idx="26">
                  <c:v>3230.6000000000004</c:v>
                </c:pt>
                <c:pt idx="27">
                  <c:v>3151.0</c:v>
                </c:pt>
                <c:pt idx="28">
                  <c:v>2843.7000000000007</c:v>
                </c:pt>
                <c:pt idx="29">
                  <c:v>2904.0</c:v>
                </c:pt>
                <c:pt idx="30">
                  <c:v>2774.1000000000004</c:v>
                </c:pt>
                <c:pt idx="31">
                  <c:v>1325.0</c:v>
                </c:pt>
                <c:pt idx="32">
                  <c:v>2844.6</c:v>
                </c:pt>
                <c:pt idx="33">
                  <c:v>2600.1</c:v>
                </c:pt>
                <c:pt idx="34">
                  <c:v>2386.9</c:v>
                </c:pt>
                <c:pt idx="35">
                  <c:v>2120.4</c:v>
                </c:pt>
                <c:pt idx="36">
                  <c:v>2588.2000000000003</c:v>
                </c:pt>
                <c:pt idx="37">
                  <c:v>2380.2999999999997</c:v>
                </c:pt>
                <c:pt idx="38">
                  <c:v>990.2</c:v>
                </c:pt>
                <c:pt idx="39">
                  <c:v>823.2</c:v>
                </c:pt>
                <c:pt idx="40">
                  <c:v>2051.4</c:v>
                </c:pt>
                <c:pt idx="41">
                  <c:v>1609.7000000000003</c:v>
                </c:pt>
                <c:pt idx="42">
                  <c:v>1773.8000000000002</c:v>
                </c:pt>
                <c:pt idx="43">
                  <c:v>1641.4</c:v>
                </c:pt>
                <c:pt idx="44">
                  <c:v>1579.4</c:v>
                </c:pt>
                <c:pt idx="45">
                  <c:v>553.8</c:v>
                </c:pt>
                <c:pt idx="46">
                  <c:v>1359.6999999999998</c:v>
                </c:pt>
                <c:pt idx="47">
                  <c:v>1501.1000000000001</c:v>
                </c:pt>
                <c:pt idx="48">
                  <c:v>1312.5</c:v>
                </c:pt>
                <c:pt idx="49">
                  <c:v>1508.3000000000004</c:v>
                </c:pt>
                <c:pt idx="50">
                  <c:v>1405.9</c:v>
                </c:pt>
              </c:numCache>
            </c:numRef>
          </c:val>
        </c:ser>
        <c:ser>
          <c:idx val="1"/>
          <c:order val="1"/>
          <c:tx>
            <c:strRef>
              <c:f>ElectricBDown!$M$1</c:f>
              <c:strCache>
                <c:ptCount val="1"/>
                <c:pt idx="0">
                  <c:v>New building</c:v>
                </c:pt>
              </c:strCache>
            </c:strRef>
          </c:tx>
          <c:cat>
            <c:strRef>
              <c:f>ElectricBDown!$K$2:$K$52</c:f>
              <c:strCache>
                <c:ptCount val="51"/>
                <c:pt idx="0">
                  <c:v>18 Jul 2021</c:v>
                </c:pt>
                <c:pt idx="1">
                  <c:v>25 Jul 2021</c:v>
                </c:pt>
                <c:pt idx="2">
                  <c:v>01 Aug 2021</c:v>
                </c:pt>
                <c:pt idx="3">
                  <c:v>08 Aug 2021</c:v>
                </c:pt>
                <c:pt idx="4">
                  <c:v>15 Aug 2021</c:v>
                </c:pt>
                <c:pt idx="5">
                  <c:v>22 Aug 2021</c:v>
                </c:pt>
                <c:pt idx="6">
                  <c:v>29 Aug 2021</c:v>
                </c:pt>
                <c:pt idx="7">
                  <c:v>05 Sep 2021</c:v>
                </c:pt>
                <c:pt idx="8">
                  <c:v>12 Sep 2021</c:v>
                </c:pt>
                <c:pt idx="9">
                  <c:v>19 Sep 2021</c:v>
                </c:pt>
                <c:pt idx="10">
                  <c:v>26 Sep 2021</c:v>
                </c:pt>
                <c:pt idx="11">
                  <c:v>03 Oct 2021</c:v>
                </c:pt>
                <c:pt idx="12">
                  <c:v>10 Oct 2021</c:v>
                </c:pt>
                <c:pt idx="13">
                  <c:v>17 Oct 2021</c:v>
                </c:pt>
                <c:pt idx="14">
                  <c:v>24 Oct 2021</c:v>
                </c:pt>
                <c:pt idx="15">
                  <c:v>31 Oct 2021</c:v>
                </c:pt>
                <c:pt idx="16">
                  <c:v>07 Nov 2021</c:v>
                </c:pt>
                <c:pt idx="17">
                  <c:v>14 Nov 2021</c:v>
                </c:pt>
                <c:pt idx="18">
                  <c:v>21 Nov 2021</c:v>
                </c:pt>
                <c:pt idx="19">
                  <c:v>28 Nov 2021</c:v>
                </c:pt>
                <c:pt idx="20">
                  <c:v>05 Dec 2021</c:v>
                </c:pt>
                <c:pt idx="21">
                  <c:v>12 Dec 2021</c:v>
                </c:pt>
                <c:pt idx="22">
                  <c:v>19 Dec 2021</c:v>
                </c:pt>
                <c:pt idx="23">
                  <c:v>26 Dec 2021</c:v>
                </c:pt>
                <c:pt idx="24">
                  <c:v>02 Jan 2022</c:v>
                </c:pt>
                <c:pt idx="25">
                  <c:v>09 Jan 2022</c:v>
                </c:pt>
                <c:pt idx="26">
                  <c:v>16 Jan 2022</c:v>
                </c:pt>
                <c:pt idx="27">
                  <c:v>23 Jan 2022</c:v>
                </c:pt>
                <c:pt idx="28">
                  <c:v>30 Jan 2022</c:v>
                </c:pt>
                <c:pt idx="29">
                  <c:v>06 Feb 2022</c:v>
                </c:pt>
                <c:pt idx="30">
                  <c:v>13 Feb 2022</c:v>
                </c:pt>
                <c:pt idx="31">
                  <c:v>20 Feb 2022</c:v>
                </c:pt>
                <c:pt idx="32">
                  <c:v>27 Feb 2022</c:v>
                </c:pt>
                <c:pt idx="33">
                  <c:v>06 Mar 2022</c:v>
                </c:pt>
                <c:pt idx="34">
                  <c:v>13 Mar 2022</c:v>
                </c:pt>
                <c:pt idx="35">
                  <c:v>20 Mar 2022</c:v>
                </c:pt>
                <c:pt idx="36">
                  <c:v>27 Mar 2022</c:v>
                </c:pt>
                <c:pt idx="37">
                  <c:v>03 Apr 2022</c:v>
                </c:pt>
                <c:pt idx="38">
                  <c:v>10 Apr 2022</c:v>
                </c:pt>
                <c:pt idx="39">
                  <c:v>17 Apr 2022</c:v>
                </c:pt>
                <c:pt idx="40">
                  <c:v>24 Apr 2022</c:v>
                </c:pt>
                <c:pt idx="41">
                  <c:v>01 May 2022</c:v>
                </c:pt>
                <c:pt idx="42">
                  <c:v>08 May 2022</c:v>
                </c:pt>
                <c:pt idx="43">
                  <c:v>15 May 2022</c:v>
                </c:pt>
                <c:pt idx="44">
                  <c:v>22 May 2022</c:v>
                </c:pt>
                <c:pt idx="45">
                  <c:v>29 May 2022</c:v>
                </c:pt>
                <c:pt idx="46">
                  <c:v>05 Jun 2022</c:v>
                </c:pt>
                <c:pt idx="47">
                  <c:v>12 Jun 2022</c:v>
                </c:pt>
                <c:pt idx="48">
                  <c:v>19 Jun 2022</c:v>
                </c:pt>
                <c:pt idx="49">
                  <c:v>26 Jun 2022</c:v>
                </c:pt>
                <c:pt idx="50">
                  <c:v>03 Jul 2022</c:v>
                </c:pt>
              </c:strCache>
            </c:strRef>
          </c:cat>
          <c:val>
            <c:numRef>
              <c:f>ElectricBDown!$M$2:$M$52</c:f>
              <c:numCache>
                <c:formatCode>General</c:formatCode>
                <c:ptCount val="51"/>
                <c:pt idx="0">
                  <c:v>4066.9</c:v>
                </c:pt>
                <c:pt idx="1">
                  <c:v>3796.0</c:v>
                </c:pt>
                <c:pt idx="2">
                  <c:v>3700.4</c:v>
                </c:pt>
                <c:pt idx="3">
                  <c:v>3554.5</c:v>
                </c:pt>
                <c:pt idx="4">
                  <c:v>3716.2</c:v>
                </c:pt>
                <c:pt idx="5">
                  <c:v>3735.0000000000005</c:v>
                </c:pt>
                <c:pt idx="6">
                  <c:v>5834.700000000001</c:v>
                </c:pt>
                <c:pt idx="7">
                  <c:v>7746.799999999999</c:v>
                </c:pt>
                <c:pt idx="8">
                  <c:v>7919.899999999999</c:v>
                </c:pt>
                <c:pt idx="9">
                  <c:v>8187.199999999998</c:v>
                </c:pt>
                <c:pt idx="10">
                  <c:v>8835.4</c:v>
                </c:pt>
                <c:pt idx="11">
                  <c:v>8573.6</c:v>
                </c:pt>
                <c:pt idx="12">
                  <c:v>8891.8</c:v>
                </c:pt>
                <c:pt idx="13">
                  <c:v>8348.499999999998</c:v>
                </c:pt>
                <c:pt idx="14">
                  <c:v>5492.6</c:v>
                </c:pt>
                <c:pt idx="15">
                  <c:v>9235.7</c:v>
                </c:pt>
                <c:pt idx="16">
                  <c:v>9189.100000000002</c:v>
                </c:pt>
                <c:pt idx="17">
                  <c:v>9128.800000000001</c:v>
                </c:pt>
                <c:pt idx="18">
                  <c:v>9859.400000000001</c:v>
                </c:pt>
                <c:pt idx="19">
                  <c:v>9858.899999999998</c:v>
                </c:pt>
                <c:pt idx="20">
                  <c:v>9006.199999999999</c:v>
                </c:pt>
                <c:pt idx="21">
                  <c:v>7815.8</c:v>
                </c:pt>
                <c:pt idx="22">
                  <c:v>3064.3</c:v>
                </c:pt>
                <c:pt idx="23">
                  <c:v>2851.0</c:v>
                </c:pt>
                <c:pt idx="24">
                  <c:v>7778.2</c:v>
                </c:pt>
                <c:pt idx="25">
                  <c:v>9143.500000000002</c:v>
                </c:pt>
                <c:pt idx="26">
                  <c:v>9483.5</c:v>
                </c:pt>
                <c:pt idx="27">
                  <c:v>9098.6</c:v>
                </c:pt>
                <c:pt idx="28">
                  <c:v>9200.199999999999</c:v>
                </c:pt>
                <c:pt idx="29">
                  <c:v>9478.5</c:v>
                </c:pt>
                <c:pt idx="30">
                  <c:v>8320.300000000001</c:v>
                </c:pt>
                <c:pt idx="31">
                  <c:v>5053.4</c:v>
                </c:pt>
                <c:pt idx="32">
                  <c:v>9346.300000000001</c:v>
                </c:pt>
                <c:pt idx="33">
                  <c:v>8984.8</c:v>
                </c:pt>
                <c:pt idx="34">
                  <c:v>8455.4</c:v>
                </c:pt>
                <c:pt idx="35">
                  <c:v>7937.200000000002</c:v>
                </c:pt>
                <c:pt idx="36">
                  <c:v>8519.7</c:v>
                </c:pt>
                <c:pt idx="37">
                  <c:v>8200.0</c:v>
                </c:pt>
                <c:pt idx="38">
                  <c:v>5044.3</c:v>
                </c:pt>
                <c:pt idx="39">
                  <c:v>4558.799999999999</c:v>
                </c:pt>
                <c:pt idx="40">
                  <c:v>7750.4</c:v>
                </c:pt>
                <c:pt idx="41">
                  <c:v>6468.099999999999</c:v>
                </c:pt>
                <c:pt idx="42">
                  <c:v>7036.4</c:v>
                </c:pt>
                <c:pt idx="43">
                  <c:v>6779.400000000001</c:v>
                </c:pt>
                <c:pt idx="44">
                  <c:v>6716.899999999999</c:v>
                </c:pt>
                <c:pt idx="45">
                  <c:v>3862.0</c:v>
                </c:pt>
                <c:pt idx="46">
                  <c:v>6610.099999999999</c:v>
                </c:pt>
                <c:pt idx="47">
                  <c:v>6422.0</c:v>
                </c:pt>
                <c:pt idx="48">
                  <c:v>6043.1</c:v>
                </c:pt>
                <c:pt idx="49">
                  <c:v>6641.700000000001</c:v>
                </c:pt>
                <c:pt idx="50">
                  <c:v>6433.899999999998</c:v>
                </c:pt>
              </c:numCache>
            </c:numRef>
          </c:val>
        </c:ser>
        <c:overlap val="100"/>
        <c:axId val="50280001"/>
        <c:axId val="50280002"/>
      </c:barChart>
      <c:lineChart>
        <c:grouping val="standard"/>
        <c:ser>
          <c:idx val="2"/>
          <c:order val="2"/>
          <c:tx>
            <c:strRef>
              <c:f>ElectricBDown!$N$1</c:f>
              <c:strCache>
                <c:ptCount val="1"/>
                <c:pt idx="0">
                  <c:v>Degree Days</c:v>
                </c:pt>
              </c:strCache>
            </c:strRef>
          </c:tx>
          <c:marker>
            <c:symbol val="none"/>
          </c:marker>
          <c:val>
            <c:numRef>
              <c:f>ElectricBDown!$N$2:$N$52</c:f>
              <c:numCache>
                <c:formatCode>General</c:formatCode>
                <c:ptCount val="51"/>
                <c:pt idx="0">
                  <c:v>0.0</c:v>
                </c:pt>
                <c:pt idx="1">
                  <c:v>0.3842261904761902</c:v>
                </c:pt>
                <c:pt idx="2">
                  <c:v>0.5790773809523824</c:v>
                </c:pt>
                <c:pt idx="3">
                  <c:v>0.0</c:v>
                </c:pt>
                <c:pt idx="4">
                  <c:v>0.21726190476190407</c:v>
                </c:pt>
                <c:pt idx="5">
                  <c:v>0.9017261904761901</c:v>
                </c:pt>
                <c:pt idx="6">
                  <c:v>2.2811309523809524</c:v>
                </c:pt>
                <c:pt idx="7">
                  <c:v>0.06645833333333354</c:v>
                </c:pt>
                <c:pt idx="8">
                  <c:v>1.4222619047619047</c:v>
                </c:pt>
                <c:pt idx="9">
                  <c:v>0.6289880952380942</c:v>
                </c:pt>
                <c:pt idx="10">
                  <c:v>3.495833333333333</c:v>
                </c:pt>
                <c:pt idx="11">
                  <c:v>3.1515476190476184</c:v>
                </c:pt>
                <c:pt idx="12">
                  <c:v>5.1533928571428556</c:v>
                </c:pt>
                <c:pt idx="13">
                  <c:v>4.390267857142857</c:v>
                </c:pt>
                <c:pt idx="14">
                  <c:v>3.307142857142856</c:v>
                </c:pt>
                <c:pt idx="15">
                  <c:v>7.589345238095237</c:v>
                </c:pt>
                <c:pt idx="16">
                  <c:v>6.021964285714285</c:v>
                </c:pt>
                <c:pt idx="17">
                  <c:v>5.975357142857143</c:v>
                </c:pt>
                <c:pt idx="18">
                  <c:v>10.998720238095236</c:v>
                </c:pt>
                <c:pt idx="19">
                  <c:v>11.48842261904762</c:v>
                </c:pt>
                <c:pt idx="20">
                  <c:v>11.53955357142857</c:v>
                </c:pt>
                <c:pt idx="21">
                  <c:v>9.449732142857142</c:v>
                </c:pt>
                <c:pt idx="22">
                  <c:v>12.789910714285714</c:v>
                </c:pt>
                <c:pt idx="23">
                  <c:v>7.650059523809524</c:v>
                </c:pt>
                <c:pt idx="24">
                  <c:v>11.404821428571429</c:v>
                </c:pt>
                <c:pt idx="25">
                  <c:v>12.019136904761904</c:v>
                </c:pt>
                <c:pt idx="26">
                  <c:v>11.459642857142855</c:v>
                </c:pt>
                <c:pt idx="27">
                  <c:v>10.489017857142857</c:v>
                </c:pt>
                <c:pt idx="28">
                  <c:v>8.447589285714287</c:v>
                </c:pt>
                <c:pt idx="29">
                  <c:v>9.451369047619048</c:v>
                </c:pt>
                <c:pt idx="30">
                  <c:v>9.477708333333334</c:v>
                </c:pt>
                <c:pt idx="31">
                  <c:v>9.002857142857144</c:v>
                </c:pt>
                <c:pt idx="32">
                  <c:v>10.117708333333335</c:v>
                </c:pt>
                <c:pt idx="33">
                  <c:v>8.104672619047617</c:v>
                </c:pt>
                <c:pt idx="34">
                  <c:v>7.812559523809524</c:v>
                </c:pt>
                <c:pt idx="35">
                  <c:v>6.296041666666667</c:v>
                </c:pt>
                <c:pt idx="36">
                  <c:v>9.420386904761903</c:v>
                </c:pt>
                <c:pt idx="37">
                  <c:v>8.132797619047619</c:v>
                </c:pt>
                <c:pt idx="38">
                  <c:v>5.642767857142857</c:v>
                </c:pt>
                <c:pt idx="39">
                  <c:v>5.945148809523809</c:v>
                </c:pt>
                <c:pt idx="40">
                  <c:v>7.871458333333335</c:v>
                </c:pt>
                <c:pt idx="41">
                  <c:v>4.440684523809524</c:v>
                </c:pt>
                <c:pt idx="42">
                  <c:v>3.005625000000001</c:v>
                </c:pt>
                <c:pt idx="43">
                  <c:v>1.8611607142857136</c:v>
                </c:pt>
                <c:pt idx="44">
                  <c:v>2.9247916666666662</c:v>
                </c:pt>
                <c:pt idx="45">
                  <c:v>4.54669642857143</c:v>
                </c:pt>
                <c:pt idx="46">
                  <c:v>2.1339285714285716</c:v>
                </c:pt>
                <c:pt idx="47">
                  <c:v>1.115684523809525</c:v>
                </c:pt>
                <c:pt idx="48">
                  <c:v>0.5131249999999987</c:v>
                </c:pt>
                <c:pt idx="49">
                  <c:v>0.40148809523809575</c:v>
                </c:pt>
                <c:pt idx="50">
                  <c:v>0.2555654761904754</c:v>
                </c:pt>
              </c:numCache>
            </c:numRef>
          </c:val>
        </c:ser>
        <c:marker val="1"/>
        <c:axId val="60280001"/>
        <c:axId val="6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  <c:valAx>
        <c:axId val="60280002"/>
        <c:scaling>
          <c:orientation val="minMax"/>
        </c:scaling>
        <c:axPos val="r"/>
        <c:numFmt formatCode="General" sourceLinked="1"/>
        <c:tickLblPos val="nextTo"/>
        <c:crossAx val="60280001"/>
        <c:crosses val="max"/>
        <c:crossBetween val="between"/>
      </c:valAx>
      <c:catAx>
        <c:axId val="60280001"/>
        <c:scaling>
          <c:orientation val="minMax"/>
        </c:scaling>
        <c:delete val="1"/>
        <c:axPos val="b"/>
        <c:tickLblPos val="none"/>
        <c:crossAx val="6028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/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ElectCosts!$L$1</c:f>
              <c:strCache>
                <c:ptCount val="1"/>
                <c:pt idx="0">
                  <c:v>Thu 15 Jul 21-Wed 13 Jul 22</c:v>
                </c:pt>
              </c:strCache>
            </c:strRef>
          </c:tx>
          <c:cat>
            <c:strRef>
              <c:f>ElectCosts!$K$2:$K$14</c:f>
              <c:strCache>
                <c:ptCount val="1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</c:strCache>
            </c:strRef>
          </c:cat>
          <c:val>
            <c:numRef>
              <c:f>ElectCosts!$L$2:$L$14</c:f>
              <c:numCache>
                <c:formatCode>General</c:formatCode>
                <c:ptCount val="13"/>
                <c:pt idx="0">
                  <c:v>1964.7197136412906</c:v>
                </c:pt>
                <c:pt idx="1">
                  <c:v>3038.7129465640005</c:v>
                </c:pt>
                <c:pt idx="2">
                  <c:v>6744.068901678</c:v>
                </c:pt>
                <c:pt idx="3">
                  <c:v>6651.871096342</c:v>
                </c:pt>
                <c:pt idx="4">
                  <c:v>8527.584942585998</c:v>
                </c:pt>
                <c:pt idx="5">
                  <c:v>6259.8744355</c:v>
                </c:pt>
                <c:pt idx="6">
                  <c:v>8207.649206131999</c:v>
                </c:pt>
                <c:pt idx="7">
                  <c:v>6794.439513968</c:v>
                </c:pt>
                <c:pt idx="8">
                  <c:v>8088.794175975999</c:v>
                </c:pt>
                <c:pt idx="9">
                  <c:v>5216.4</c:v>
                </c:pt>
                <c:pt idx="10">
                  <c:v>5401.669999999999</c:v>
                </c:pt>
                <c:pt idx="11">
                  <c:v>4849.289999999999</c:v>
                </c:pt>
                <c:pt idx="12">
                  <c:v>2175.425</c:v>
                </c:pt>
              </c:numCache>
            </c:numRef>
          </c:val>
        </c:ser>
        <c:ser>
          <c:idx val="1"/>
          <c:order val="1"/>
          <c:tx>
            <c:strRef>
              <c:f>ElectCosts!$M$1</c:f>
              <c:strCache>
                <c:ptCount val="1"/>
                <c:pt idx="0">
                  <c:v>Thu 16 Jul 20-Wed 14 Jul 21</c:v>
                </c:pt>
              </c:strCache>
            </c:strRef>
          </c:tx>
          <c:cat>
            <c:strRef>
              <c:f>ElectCosts!$K$2:$K$14</c:f>
              <c:strCache>
                <c:ptCount val="1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</c:strCache>
            </c:strRef>
          </c:cat>
          <c:val>
            <c:numRef>
              <c:f>ElectCosts!$M$2:$M$14</c:f>
              <c:numCache>
                <c:formatCode>General</c:formatCode>
                <c:ptCount val="13"/>
                <c:pt idx="0">
                  <c:v>1778.8898862387096</c:v>
                </c:pt>
                <c:pt idx="1">
                  <c:v>3027.2837058419996</c:v>
                </c:pt>
                <c:pt idx="2">
                  <c:v>6701.235560447749</c:v>
                </c:pt>
                <c:pt idx="3">
                  <c:v>6593.17888508875</c:v>
                </c:pt>
                <c:pt idx="4">
                  <c:v>7393.15100764975</c:v>
                </c:pt>
                <c:pt idx="5">
                  <c:v>6576.65023161425</c:v>
                </c:pt>
                <c:pt idx="6">
                  <c:v>4963.645735565749</c:v>
                </c:pt>
                <c:pt idx="7">
                  <c:v>3941.4080618797498</c:v>
                </c:pt>
                <c:pt idx="8">
                  <c:v>6650.6674442122485</c:v>
                </c:pt>
                <c:pt idx="9">
                  <c:v>6033.898499133999</c:v>
                </c:pt>
                <c:pt idx="10">
                  <c:v>6118.02366213</c:v>
                </c:pt>
                <c:pt idx="11">
                  <c:v>5168.350102013999</c:v>
                </c:pt>
                <c:pt idx="12">
                  <c:v>1778.8898862387096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By Week: Electricity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ElectricityAnnual!$AZ$1</c:f>
              <c:strCache>
                <c:ptCount val="1"/>
                <c:pt idx="0">
                  <c:v>Holiday</c:v>
                </c:pt>
              </c:strCache>
            </c:strRef>
          </c:tx>
          <c:cat>
            <c:strRef>
              <c:f>ElectricityAnnual!$AY$2:$AY$52</c:f>
              <c:strCache>
                <c:ptCount val="51"/>
                <c:pt idx="0">
                  <c:v>18 Jul 2021</c:v>
                </c:pt>
                <c:pt idx="1">
                  <c:v>25 Jul 2021</c:v>
                </c:pt>
                <c:pt idx="2">
                  <c:v>01 Aug 2021</c:v>
                </c:pt>
                <c:pt idx="3">
                  <c:v>08 Aug 2021</c:v>
                </c:pt>
                <c:pt idx="4">
                  <c:v>15 Aug 2021</c:v>
                </c:pt>
                <c:pt idx="5">
                  <c:v>22 Aug 2021</c:v>
                </c:pt>
                <c:pt idx="6">
                  <c:v>29 Aug 2021</c:v>
                </c:pt>
                <c:pt idx="7">
                  <c:v>05 Sep 2021</c:v>
                </c:pt>
                <c:pt idx="8">
                  <c:v>12 Sep 2021</c:v>
                </c:pt>
                <c:pt idx="9">
                  <c:v>19 Sep 2021</c:v>
                </c:pt>
                <c:pt idx="10">
                  <c:v>26 Sep 2021</c:v>
                </c:pt>
                <c:pt idx="11">
                  <c:v>03 Oct 2021</c:v>
                </c:pt>
                <c:pt idx="12">
                  <c:v>10 Oct 2021</c:v>
                </c:pt>
                <c:pt idx="13">
                  <c:v>17 Oct 2021</c:v>
                </c:pt>
                <c:pt idx="14">
                  <c:v>24 Oct 2021</c:v>
                </c:pt>
                <c:pt idx="15">
                  <c:v>31 Oct 2021</c:v>
                </c:pt>
                <c:pt idx="16">
                  <c:v>07 Nov 2021</c:v>
                </c:pt>
                <c:pt idx="17">
                  <c:v>14 Nov 2021</c:v>
                </c:pt>
                <c:pt idx="18">
                  <c:v>21 Nov 2021</c:v>
                </c:pt>
                <c:pt idx="19">
                  <c:v>28 Nov 2021</c:v>
                </c:pt>
                <c:pt idx="20">
                  <c:v>05 Dec 2021</c:v>
                </c:pt>
                <c:pt idx="21">
                  <c:v>12 Dec 2021</c:v>
                </c:pt>
                <c:pt idx="22">
                  <c:v>19 Dec 2021</c:v>
                </c:pt>
                <c:pt idx="23">
                  <c:v>26 Dec 2021</c:v>
                </c:pt>
                <c:pt idx="24">
                  <c:v>02 Jan 2022</c:v>
                </c:pt>
                <c:pt idx="25">
                  <c:v>09 Jan 2022</c:v>
                </c:pt>
                <c:pt idx="26">
                  <c:v>16 Jan 2022</c:v>
                </c:pt>
                <c:pt idx="27">
                  <c:v>23 Jan 2022</c:v>
                </c:pt>
                <c:pt idx="28">
                  <c:v>30 Jan 2022</c:v>
                </c:pt>
                <c:pt idx="29">
                  <c:v>06 Feb 2022</c:v>
                </c:pt>
                <c:pt idx="30">
                  <c:v>13 Feb 2022</c:v>
                </c:pt>
                <c:pt idx="31">
                  <c:v>20 Feb 2022</c:v>
                </c:pt>
                <c:pt idx="32">
                  <c:v>27 Feb 2022</c:v>
                </c:pt>
                <c:pt idx="33">
                  <c:v>06 Mar 2022</c:v>
                </c:pt>
                <c:pt idx="34">
                  <c:v>13 Mar 2022</c:v>
                </c:pt>
                <c:pt idx="35">
                  <c:v>20 Mar 2022</c:v>
                </c:pt>
                <c:pt idx="36">
                  <c:v>27 Mar 2022</c:v>
                </c:pt>
                <c:pt idx="37">
                  <c:v>03 Apr 2022</c:v>
                </c:pt>
                <c:pt idx="38">
                  <c:v>10 Apr 2022</c:v>
                </c:pt>
                <c:pt idx="39">
                  <c:v>17 Apr 2022</c:v>
                </c:pt>
                <c:pt idx="40">
                  <c:v>24 Apr 2022</c:v>
                </c:pt>
                <c:pt idx="41">
                  <c:v>01 May 2022</c:v>
                </c:pt>
                <c:pt idx="42">
                  <c:v>08 May 2022</c:v>
                </c:pt>
                <c:pt idx="43">
                  <c:v>15 May 2022</c:v>
                </c:pt>
                <c:pt idx="44">
                  <c:v>22 May 2022</c:v>
                </c:pt>
                <c:pt idx="45">
                  <c:v>29 May 2022</c:v>
                </c:pt>
                <c:pt idx="46">
                  <c:v>05 Jun 2022</c:v>
                </c:pt>
                <c:pt idx="47">
                  <c:v>12 Jun 2022</c:v>
                </c:pt>
                <c:pt idx="48">
                  <c:v>19 Jun 2022</c:v>
                </c:pt>
                <c:pt idx="49">
                  <c:v>26 Jun 2022</c:v>
                </c:pt>
                <c:pt idx="50">
                  <c:v>03 Jul 2022</c:v>
                </c:pt>
              </c:strCache>
            </c:strRef>
          </c:cat>
          <c:val>
            <c:numRef>
              <c:f>ElectricityAnnual!$AZ$2:$AZ$52</c:f>
              <c:numCache>
                <c:formatCode>General</c:formatCode>
                <c:ptCount val="51"/>
                <c:pt idx="0">
                  <c:v>2594.7999999999997</c:v>
                </c:pt>
                <c:pt idx="1">
                  <c:v>4505.6</c:v>
                </c:pt>
                <c:pt idx="2">
                  <c:v>4471.799999999999</c:v>
                </c:pt>
                <c:pt idx="3">
                  <c:v>4277.5</c:v>
                </c:pt>
                <c:pt idx="4">
                  <c:v>4391.9</c:v>
                </c:pt>
                <c:pt idx="5">
                  <c:v>4426.4</c:v>
                </c:pt>
                <c:pt idx="6">
                  <c:v>1997.1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655.4999999999998</c:v>
                </c:pt>
                <c:pt idx="14">
                  <c:v>6471.100000000002</c:v>
                </c:pt>
                <c:pt idx="15">
                  <c:v>675.0000000000001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688.9</c:v>
                </c:pt>
                <c:pt idx="22">
                  <c:v>4563.400000000001</c:v>
                </c:pt>
                <c:pt idx="23">
                  <c:v>4002.2000000000007</c:v>
                </c:pt>
                <c:pt idx="24">
                  <c:v>1171.1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771.7</c:v>
                </c:pt>
                <c:pt idx="31">
                  <c:v>6378.4</c:v>
                </c:pt>
                <c:pt idx="32">
                  <c:v>723.5999999999999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632.1999999999999</c:v>
                </c:pt>
                <c:pt idx="38">
                  <c:v>6034.5</c:v>
                </c:pt>
                <c:pt idx="39">
                  <c:v>5382.0</c:v>
                </c:pt>
                <c:pt idx="40">
                  <c:v>507.70000000000005</c:v>
                </c:pt>
                <c:pt idx="41">
                  <c:v>1169.3000000000002</c:v>
                </c:pt>
                <c:pt idx="42">
                  <c:v>0.0</c:v>
                </c:pt>
                <c:pt idx="43">
                  <c:v>0.0</c:v>
                </c:pt>
                <c:pt idx="44">
                  <c:v>478.3</c:v>
                </c:pt>
                <c:pt idx="45">
                  <c:v>4415.8</c:v>
                </c:pt>
                <c:pt idx="46">
                  <c:v>461.3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ElectricityAnnual!$BA$1</c:f>
              <c:strCache>
                <c:ptCount val="1"/>
                <c:pt idx="0">
                  <c:v>Weekend</c:v>
                </c:pt>
              </c:strCache>
            </c:strRef>
          </c:tx>
          <c:cat>
            <c:strRef>
              <c:f>ElectricityAnnual!$AY$2:$AY$52</c:f>
              <c:strCache>
                <c:ptCount val="51"/>
                <c:pt idx="0">
                  <c:v>18 Jul 2021</c:v>
                </c:pt>
                <c:pt idx="1">
                  <c:v>25 Jul 2021</c:v>
                </c:pt>
                <c:pt idx="2">
                  <c:v>01 Aug 2021</c:v>
                </c:pt>
                <c:pt idx="3">
                  <c:v>08 Aug 2021</c:v>
                </c:pt>
                <c:pt idx="4">
                  <c:v>15 Aug 2021</c:v>
                </c:pt>
                <c:pt idx="5">
                  <c:v>22 Aug 2021</c:v>
                </c:pt>
                <c:pt idx="6">
                  <c:v>29 Aug 2021</c:v>
                </c:pt>
                <c:pt idx="7">
                  <c:v>05 Sep 2021</c:v>
                </c:pt>
                <c:pt idx="8">
                  <c:v>12 Sep 2021</c:v>
                </c:pt>
                <c:pt idx="9">
                  <c:v>19 Sep 2021</c:v>
                </c:pt>
                <c:pt idx="10">
                  <c:v>26 Sep 2021</c:v>
                </c:pt>
                <c:pt idx="11">
                  <c:v>03 Oct 2021</c:v>
                </c:pt>
                <c:pt idx="12">
                  <c:v>10 Oct 2021</c:v>
                </c:pt>
                <c:pt idx="13">
                  <c:v>17 Oct 2021</c:v>
                </c:pt>
                <c:pt idx="14">
                  <c:v>24 Oct 2021</c:v>
                </c:pt>
                <c:pt idx="15">
                  <c:v>31 Oct 2021</c:v>
                </c:pt>
                <c:pt idx="16">
                  <c:v>07 Nov 2021</c:v>
                </c:pt>
                <c:pt idx="17">
                  <c:v>14 Nov 2021</c:v>
                </c:pt>
                <c:pt idx="18">
                  <c:v>21 Nov 2021</c:v>
                </c:pt>
                <c:pt idx="19">
                  <c:v>28 Nov 2021</c:v>
                </c:pt>
                <c:pt idx="20">
                  <c:v>05 Dec 2021</c:v>
                </c:pt>
                <c:pt idx="21">
                  <c:v>12 Dec 2021</c:v>
                </c:pt>
                <c:pt idx="22">
                  <c:v>19 Dec 2021</c:v>
                </c:pt>
                <c:pt idx="23">
                  <c:v>26 Dec 2021</c:v>
                </c:pt>
                <c:pt idx="24">
                  <c:v>02 Jan 2022</c:v>
                </c:pt>
                <c:pt idx="25">
                  <c:v>09 Jan 2022</c:v>
                </c:pt>
                <c:pt idx="26">
                  <c:v>16 Jan 2022</c:v>
                </c:pt>
                <c:pt idx="27">
                  <c:v>23 Jan 2022</c:v>
                </c:pt>
                <c:pt idx="28">
                  <c:v>30 Jan 2022</c:v>
                </c:pt>
                <c:pt idx="29">
                  <c:v>06 Feb 2022</c:v>
                </c:pt>
                <c:pt idx="30">
                  <c:v>13 Feb 2022</c:v>
                </c:pt>
                <c:pt idx="31">
                  <c:v>20 Feb 2022</c:v>
                </c:pt>
                <c:pt idx="32">
                  <c:v>27 Feb 2022</c:v>
                </c:pt>
                <c:pt idx="33">
                  <c:v>06 Mar 2022</c:v>
                </c:pt>
                <c:pt idx="34">
                  <c:v>13 Mar 2022</c:v>
                </c:pt>
                <c:pt idx="35">
                  <c:v>20 Mar 2022</c:v>
                </c:pt>
                <c:pt idx="36">
                  <c:v>27 Mar 2022</c:v>
                </c:pt>
                <c:pt idx="37">
                  <c:v>03 Apr 2022</c:v>
                </c:pt>
                <c:pt idx="38">
                  <c:v>10 Apr 2022</c:v>
                </c:pt>
                <c:pt idx="39">
                  <c:v>17 Apr 2022</c:v>
                </c:pt>
                <c:pt idx="40">
                  <c:v>24 Apr 2022</c:v>
                </c:pt>
                <c:pt idx="41">
                  <c:v>01 May 2022</c:v>
                </c:pt>
                <c:pt idx="42">
                  <c:v>08 May 2022</c:v>
                </c:pt>
                <c:pt idx="43">
                  <c:v>15 May 2022</c:v>
                </c:pt>
                <c:pt idx="44">
                  <c:v>22 May 2022</c:v>
                </c:pt>
                <c:pt idx="45">
                  <c:v>29 May 2022</c:v>
                </c:pt>
                <c:pt idx="46">
                  <c:v>05 Jun 2022</c:v>
                </c:pt>
                <c:pt idx="47">
                  <c:v>12 Jun 2022</c:v>
                </c:pt>
                <c:pt idx="48">
                  <c:v>19 Jun 2022</c:v>
                </c:pt>
                <c:pt idx="49">
                  <c:v>26 Jun 2022</c:v>
                </c:pt>
                <c:pt idx="50">
                  <c:v>03 Jul 2022</c:v>
                </c:pt>
              </c:strCache>
            </c:strRef>
          </c:cat>
          <c:val>
            <c:numRef>
              <c:f>ElectricityAnnual!$BA$2:$BA$52</c:f>
              <c:numCache>
                <c:formatCode>General</c:formatCode>
                <c:ptCount val="51"/>
                <c:pt idx="0">
                  <c:v>523.9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659.7</c:v>
                </c:pt>
                <c:pt idx="7">
                  <c:v>1345.3000000000002</c:v>
                </c:pt>
                <c:pt idx="8">
                  <c:v>1329.4000000000003</c:v>
                </c:pt>
                <c:pt idx="9">
                  <c:v>1355.2</c:v>
                </c:pt>
                <c:pt idx="10">
                  <c:v>1414.8999999999996</c:v>
                </c:pt>
                <c:pt idx="11">
                  <c:v>1353.9</c:v>
                </c:pt>
                <c:pt idx="12">
                  <c:v>1368.2999999999997</c:v>
                </c:pt>
                <c:pt idx="13">
                  <c:v>674.9999999999999</c:v>
                </c:pt>
                <c:pt idx="14">
                  <c:v>0.0</c:v>
                </c:pt>
                <c:pt idx="15">
                  <c:v>658.9</c:v>
                </c:pt>
                <c:pt idx="16">
                  <c:v>1255.9999999999998</c:v>
                </c:pt>
                <c:pt idx="17">
                  <c:v>1148.9</c:v>
                </c:pt>
                <c:pt idx="18">
                  <c:v>1453.9</c:v>
                </c:pt>
                <c:pt idx="19">
                  <c:v>1595.0</c:v>
                </c:pt>
                <c:pt idx="20">
                  <c:v>1517.4999999999998</c:v>
                </c:pt>
                <c:pt idx="21">
                  <c:v>589.3</c:v>
                </c:pt>
                <c:pt idx="22">
                  <c:v>0.0</c:v>
                </c:pt>
                <c:pt idx="23">
                  <c:v>0.0</c:v>
                </c:pt>
                <c:pt idx="24">
                  <c:v>875.3</c:v>
                </c:pt>
                <c:pt idx="25">
                  <c:v>1502.5000000000005</c:v>
                </c:pt>
                <c:pt idx="26">
                  <c:v>1467.1999999999998</c:v>
                </c:pt>
                <c:pt idx="27">
                  <c:v>1339.8</c:v>
                </c:pt>
                <c:pt idx="28">
                  <c:v>1416.9</c:v>
                </c:pt>
                <c:pt idx="29">
                  <c:v>1478.1000000000001</c:v>
                </c:pt>
                <c:pt idx="30">
                  <c:v>657.7</c:v>
                </c:pt>
                <c:pt idx="31">
                  <c:v>0.0</c:v>
                </c:pt>
                <c:pt idx="32">
                  <c:v>630.2999999999998</c:v>
                </c:pt>
                <c:pt idx="33">
                  <c:v>1336.2999999999997</c:v>
                </c:pt>
                <c:pt idx="34">
                  <c:v>1214.6</c:v>
                </c:pt>
                <c:pt idx="35">
                  <c:v>1218.6</c:v>
                </c:pt>
                <c:pt idx="36">
                  <c:v>1306.6</c:v>
                </c:pt>
                <c:pt idx="37">
                  <c:v>699.6999999999999</c:v>
                </c:pt>
                <c:pt idx="38">
                  <c:v>0.0</c:v>
                </c:pt>
                <c:pt idx="39">
                  <c:v>0.0</c:v>
                </c:pt>
                <c:pt idx="40">
                  <c:v>551.3000000000002</c:v>
                </c:pt>
                <c:pt idx="41">
                  <c:v>472.3</c:v>
                </c:pt>
                <c:pt idx="42">
                  <c:v>1023.4999999999998</c:v>
                </c:pt>
                <c:pt idx="43">
                  <c:v>1053.3999999999999</c:v>
                </c:pt>
                <c:pt idx="44">
                  <c:v>491.50000000000006</c:v>
                </c:pt>
                <c:pt idx="45">
                  <c:v>0.0</c:v>
                </c:pt>
                <c:pt idx="46">
                  <c:v>529.6</c:v>
                </c:pt>
                <c:pt idx="47">
                  <c:v>1037.2</c:v>
                </c:pt>
                <c:pt idx="48">
                  <c:v>489.2000000000001</c:v>
                </c:pt>
                <c:pt idx="49">
                  <c:v>1007.6000000000001</c:v>
                </c:pt>
                <c:pt idx="50">
                  <c:v>1020.0000000000002</c:v>
                </c:pt>
              </c:numCache>
            </c:numRef>
          </c:val>
        </c:ser>
        <c:ser>
          <c:idx val="2"/>
          <c:order val="2"/>
          <c:tx>
            <c:strRef>
              <c:f>ElectricityAnnual!$BB$1</c:f>
              <c:strCache>
                <c:ptCount val="1"/>
                <c:pt idx="0">
                  <c:v>School Day Open</c:v>
                </c:pt>
              </c:strCache>
            </c:strRef>
          </c:tx>
          <c:cat>
            <c:strRef>
              <c:f>ElectricityAnnual!$AY$2:$AY$52</c:f>
              <c:strCache>
                <c:ptCount val="51"/>
                <c:pt idx="0">
                  <c:v>18 Jul 2021</c:v>
                </c:pt>
                <c:pt idx="1">
                  <c:v>25 Jul 2021</c:v>
                </c:pt>
                <c:pt idx="2">
                  <c:v>01 Aug 2021</c:v>
                </c:pt>
                <c:pt idx="3">
                  <c:v>08 Aug 2021</c:v>
                </c:pt>
                <c:pt idx="4">
                  <c:v>15 Aug 2021</c:v>
                </c:pt>
                <c:pt idx="5">
                  <c:v>22 Aug 2021</c:v>
                </c:pt>
                <c:pt idx="6">
                  <c:v>29 Aug 2021</c:v>
                </c:pt>
                <c:pt idx="7">
                  <c:v>05 Sep 2021</c:v>
                </c:pt>
                <c:pt idx="8">
                  <c:v>12 Sep 2021</c:v>
                </c:pt>
                <c:pt idx="9">
                  <c:v>19 Sep 2021</c:v>
                </c:pt>
                <c:pt idx="10">
                  <c:v>26 Sep 2021</c:v>
                </c:pt>
                <c:pt idx="11">
                  <c:v>03 Oct 2021</c:v>
                </c:pt>
                <c:pt idx="12">
                  <c:v>10 Oct 2021</c:v>
                </c:pt>
                <c:pt idx="13">
                  <c:v>17 Oct 2021</c:v>
                </c:pt>
                <c:pt idx="14">
                  <c:v>24 Oct 2021</c:v>
                </c:pt>
                <c:pt idx="15">
                  <c:v>31 Oct 2021</c:v>
                </c:pt>
                <c:pt idx="16">
                  <c:v>07 Nov 2021</c:v>
                </c:pt>
                <c:pt idx="17">
                  <c:v>14 Nov 2021</c:v>
                </c:pt>
                <c:pt idx="18">
                  <c:v>21 Nov 2021</c:v>
                </c:pt>
                <c:pt idx="19">
                  <c:v>28 Nov 2021</c:v>
                </c:pt>
                <c:pt idx="20">
                  <c:v>05 Dec 2021</c:v>
                </c:pt>
                <c:pt idx="21">
                  <c:v>12 Dec 2021</c:v>
                </c:pt>
                <c:pt idx="22">
                  <c:v>19 Dec 2021</c:v>
                </c:pt>
                <c:pt idx="23">
                  <c:v>26 Dec 2021</c:v>
                </c:pt>
                <c:pt idx="24">
                  <c:v>02 Jan 2022</c:v>
                </c:pt>
                <c:pt idx="25">
                  <c:v>09 Jan 2022</c:v>
                </c:pt>
                <c:pt idx="26">
                  <c:v>16 Jan 2022</c:v>
                </c:pt>
                <c:pt idx="27">
                  <c:v>23 Jan 2022</c:v>
                </c:pt>
                <c:pt idx="28">
                  <c:v>30 Jan 2022</c:v>
                </c:pt>
                <c:pt idx="29">
                  <c:v>06 Feb 2022</c:v>
                </c:pt>
                <c:pt idx="30">
                  <c:v>13 Feb 2022</c:v>
                </c:pt>
                <c:pt idx="31">
                  <c:v>20 Feb 2022</c:v>
                </c:pt>
                <c:pt idx="32">
                  <c:v>27 Feb 2022</c:v>
                </c:pt>
                <c:pt idx="33">
                  <c:v>06 Mar 2022</c:v>
                </c:pt>
                <c:pt idx="34">
                  <c:v>13 Mar 2022</c:v>
                </c:pt>
                <c:pt idx="35">
                  <c:v>20 Mar 2022</c:v>
                </c:pt>
                <c:pt idx="36">
                  <c:v>27 Mar 2022</c:v>
                </c:pt>
                <c:pt idx="37">
                  <c:v>03 Apr 2022</c:v>
                </c:pt>
                <c:pt idx="38">
                  <c:v>10 Apr 2022</c:v>
                </c:pt>
                <c:pt idx="39">
                  <c:v>17 Apr 2022</c:v>
                </c:pt>
                <c:pt idx="40">
                  <c:v>24 Apr 2022</c:v>
                </c:pt>
                <c:pt idx="41">
                  <c:v>01 May 2022</c:v>
                </c:pt>
                <c:pt idx="42">
                  <c:v>08 May 2022</c:v>
                </c:pt>
                <c:pt idx="43">
                  <c:v>15 May 2022</c:v>
                </c:pt>
                <c:pt idx="44">
                  <c:v>22 May 2022</c:v>
                </c:pt>
                <c:pt idx="45">
                  <c:v>29 May 2022</c:v>
                </c:pt>
                <c:pt idx="46">
                  <c:v>05 Jun 2022</c:v>
                </c:pt>
                <c:pt idx="47">
                  <c:v>12 Jun 2022</c:v>
                </c:pt>
                <c:pt idx="48">
                  <c:v>19 Jun 2022</c:v>
                </c:pt>
                <c:pt idx="49">
                  <c:v>26 Jun 2022</c:v>
                </c:pt>
                <c:pt idx="50">
                  <c:v>03 Jul 2022</c:v>
                </c:pt>
              </c:strCache>
            </c:strRef>
          </c:cat>
          <c:val>
            <c:numRef>
              <c:f>ElectricityAnnual!$BB$2:$BB$52</c:f>
              <c:numCache>
                <c:formatCode>General</c:formatCode>
                <c:ptCount val="51"/>
                <c:pt idx="0">
                  <c:v>679.7666666666667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2092.0666666666666</c:v>
                </c:pt>
                <c:pt idx="7">
                  <c:v>3835.0666666666666</c:v>
                </c:pt>
                <c:pt idx="8">
                  <c:v>3961.666666666666</c:v>
                </c:pt>
                <c:pt idx="9">
                  <c:v>4023.9999999999995</c:v>
                </c:pt>
                <c:pt idx="10">
                  <c:v>4403.4333333333325</c:v>
                </c:pt>
                <c:pt idx="11">
                  <c:v>4527.500000000001</c:v>
                </c:pt>
                <c:pt idx="12">
                  <c:v>4596.8</c:v>
                </c:pt>
                <c:pt idx="13">
                  <c:v>4198.7</c:v>
                </c:pt>
                <c:pt idx="14">
                  <c:v>0.0</c:v>
                </c:pt>
                <c:pt idx="15">
                  <c:v>5243.0</c:v>
                </c:pt>
                <c:pt idx="16">
                  <c:v>5035.366666666667</c:v>
                </c:pt>
                <c:pt idx="17">
                  <c:v>5147.4</c:v>
                </c:pt>
                <c:pt idx="18">
                  <c:v>5728.566666666667</c:v>
                </c:pt>
                <c:pt idx="19">
                  <c:v>5732.9</c:v>
                </c:pt>
                <c:pt idx="20">
                  <c:v>5434.633333333333</c:v>
                </c:pt>
                <c:pt idx="21">
                  <c:v>4498.133333333333</c:v>
                </c:pt>
                <c:pt idx="22">
                  <c:v>0.0</c:v>
                </c:pt>
                <c:pt idx="23">
                  <c:v>0.0</c:v>
                </c:pt>
                <c:pt idx="24">
                  <c:v>4427.166666666666</c:v>
                </c:pt>
                <c:pt idx="25">
                  <c:v>5476.833333333334</c:v>
                </c:pt>
                <c:pt idx="26">
                  <c:v>5738.0</c:v>
                </c:pt>
                <c:pt idx="27">
                  <c:v>5522.566666666666</c:v>
                </c:pt>
                <c:pt idx="28">
                  <c:v>5398.199999999999</c:v>
                </c:pt>
                <c:pt idx="29">
                  <c:v>5524.4</c:v>
                </c:pt>
                <c:pt idx="30">
                  <c:v>4714.0</c:v>
                </c:pt>
                <c:pt idx="31">
                  <c:v>0.0</c:v>
                </c:pt>
                <c:pt idx="32">
                  <c:v>5495.733333333334</c:v>
                </c:pt>
                <c:pt idx="33">
                  <c:v>5050.366666666667</c:v>
                </c:pt>
                <c:pt idx="34">
                  <c:v>4728.333333333334</c:v>
                </c:pt>
                <c:pt idx="35">
                  <c:v>4283.266666666666</c:v>
                </c:pt>
                <c:pt idx="36">
                  <c:v>4683.433333333333</c:v>
                </c:pt>
                <c:pt idx="37">
                  <c:v>4360.933333333333</c:v>
                </c:pt>
                <c:pt idx="38">
                  <c:v>0.0</c:v>
                </c:pt>
                <c:pt idx="39">
                  <c:v>0.0</c:v>
                </c:pt>
                <c:pt idx="40">
                  <c:v>4237.799999999999</c:v>
                </c:pt>
                <c:pt idx="41">
                  <c:v>3140.7333333333336</c:v>
                </c:pt>
                <c:pt idx="42">
                  <c:v>3753.7999999999993</c:v>
                </c:pt>
                <c:pt idx="43">
                  <c:v>3563.633333333333</c:v>
                </c:pt>
                <c:pt idx="44">
                  <c:v>3546.266666666667</c:v>
                </c:pt>
                <c:pt idx="45">
                  <c:v>0.0</c:v>
                </c:pt>
                <c:pt idx="46">
                  <c:v>3398.233333333333</c:v>
                </c:pt>
                <c:pt idx="47">
                  <c:v>3293.9666666666662</c:v>
                </c:pt>
                <c:pt idx="48">
                  <c:v>3249.7666666666664</c:v>
                </c:pt>
                <c:pt idx="49">
                  <c:v>3395.2666666666664</c:v>
                </c:pt>
                <c:pt idx="50">
                  <c:v>3144.9666666666662</c:v>
                </c:pt>
              </c:numCache>
            </c:numRef>
          </c:val>
        </c:ser>
        <c:ser>
          <c:idx val="3"/>
          <c:order val="3"/>
          <c:tx>
            <c:strRef>
              <c:f>ElectricityAnnual!$BC$1</c:f>
              <c:strCache>
                <c:ptCount val="1"/>
                <c:pt idx="0">
                  <c:v>School Day Closed</c:v>
                </c:pt>
              </c:strCache>
            </c:strRef>
          </c:tx>
          <c:cat>
            <c:strRef>
              <c:f>ElectricityAnnual!$AY$2:$AY$52</c:f>
              <c:strCache>
                <c:ptCount val="51"/>
                <c:pt idx="0">
                  <c:v>18 Jul 2021</c:v>
                </c:pt>
                <c:pt idx="1">
                  <c:v>25 Jul 2021</c:v>
                </c:pt>
                <c:pt idx="2">
                  <c:v>01 Aug 2021</c:v>
                </c:pt>
                <c:pt idx="3">
                  <c:v>08 Aug 2021</c:v>
                </c:pt>
                <c:pt idx="4">
                  <c:v>15 Aug 2021</c:v>
                </c:pt>
                <c:pt idx="5">
                  <c:v>22 Aug 2021</c:v>
                </c:pt>
                <c:pt idx="6">
                  <c:v>29 Aug 2021</c:v>
                </c:pt>
                <c:pt idx="7">
                  <c:v>05 Sep 2021</c:v>
                </c:pt>
                <c:pt idx="8">
                  <c:v>12 Sep 2021</c:v>
                </c:pt>
                <c:pt idx="9">
                  <c:v>19 Sep 2021</c:v>
                </c:pt>
                <c:pt idx="10">
                  <c:v>26 Sep 2021</c:v>
                </c:pt>
                <c:pt idx="11">
                  <c:v>03 Oct 2021</c:v>
                </c:pt>
                <c:pt idx="12">
                  <c:v>10 Oct 2021</c:v>
                </c:pt>
                <c:pt idx="13">
                  <c:v>17 Oct 2021</c:v>
                </c:pt>
                <c:pt idx="14">
                  <c:v>24 Oct 2021</c:v>
                </c:pt>
                <c:pt idx="15">
                  <c:v>31 Oct 2021</c:v>
                </c:pt>
                <c:pt idx="16">
                  <c:v>07 Nov 2021</c:v>
                </c:pt>
                <c:pt idx="17">
                  <c:v>14 Nov 2021</c:v>
                </c:pt>
                <c:pt idx="18">
                  <c:v>21 Nov 2021</c:v>
                </c:pt>
                <c:pt idx="19">
                  <c:v>28 Nov 2021</c:v>
                </c:pt>
                <c:pt idx="20">
                  <c:v>05 Dec 2021</c:v>
                </c:pt>
                <c:pt idx="21">
                  <c:v>12 Dec 2021</c:v>
                </c:pt>
                <c:pt idx="22">
                  <c:v>19 Dec 2021</c:v>
                </c:pt>
                <c:pt idx="23">
                  <c:v>26 Dec 2021</c:v>
                </c:pt>
                <c:pt idx="24">
                  <c:v>02 Jan 2022</c:v>
                </c:pt>
                <c:pt idx="25">
                  <c:v>09 Jan 2022</c:v>
                </c:pt>
                <c:pt idx="26">
                  <c:v>16 Jan 2022</c:v>
                </c:pt>
                <c:pt idx="27">
                  <c:v>23 Jan 2022</c:v>
                </c:pt>
                <c:pt idx="28">
                  <c:v>30 Jan 2022</c:v>
                </c:pt>
                <c:pt idx="29">
                  <c:v>06 Feb 2022</c:v>
                </c:pt>
                <c:pt idx="30">
                  <c:v>13 Feb 2022</c:v>
                </c:pt>
                <c:pt idx="31">
                  <c:v>20 Feb 2022</c:v>
                </c:pt>
                <c:pt idx="32">
                  <c:v>27 Feb 2022</c:v>
                </c:pt>
                <c:pt idx="33">
                  <c:v>06 Mar 2022</c:v>
                </c:pt>
                <c:pt idx="34">
                  <c:v>13 Mar 2022</c:v>
                </c:pt>
                <c:pt idx="35">
                  <c:v>20 Mar 2022</c:v>
                </c:pt>
                <c:pt idx="36">
                  <c:v>27 Mar 2022</c:v>
                </c:pt>
                <c:pt idx="37">
                  <c:v>03 Apr 2022</c:v>
                </c:pt>
                <c:pt idx="38">
                  <c:v>10 Apr 2022</c:v>
                </c:pt>
                <c:pt idx="39">
                  <c:v>17 Apr 2022</c:v>
                </c:pt>
                <c:pt idx="40">
                  <c:v>24 Apr 2022</c:v>
                </c:pt>
                <c:pt idx="41">
                  <c:v>01 May 2022</c:v>
                </c:pt>
                <c:pt idx="42">
                  <c:v>08 May 2022</c:v>
                </c:pt>
                <c:pt idx="43">
                  <c:v>15 May 2022</c:v>
                </c:pt>
                <c:pt idx="44">
                  <c:v>22 May 2022</c:v>
                </c:pt>
                <c:pt idx="45">
                  <c:v>29 May 2022</c:v>
                </c:pt>
                <c:pt idx="46">
                  <c:v>05 Jun 2022</c:v>
                </c:pt>
                <c:pt idx="47">
                  <c:v>12 Jun 2022</c:v>
                </c:pt>
                <c:pt idx="48">
                  <c:v>19 Jun 2022</c:v>
                </c:pt>
                <c:pt idx="49">
                  <c:v>26 Jun 2022</c:v>
                </c:pt>
                <c:pt idx="50">
                  <c:v>03 Jul 2022</c:v>
                </c:pt>
              </c:strCache>
            </c:strRef>
          </c:cat>
          <c:val>
            <c:numRef>
              <c:f>ElectricityAnnual!$BC$2:$BC$52</c:f>
              <c:numCache>
                <c:formatCode>General</c:formatCode>
                <c:ptCount val="51"/>
                <c:pt idx="0">
                  <c:v>1031.8333333333335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2406.133333333333</c:v>
                </c:pt>
                <c:pt idx="7">
                  <c:v>4357.4333333333325</c:v>
                </c:pt>
                <c:pt idx="8">
                  <c:v>4496.933333333333</c:v>
                </c:pt>
                <c:pt idx="9">
                  <c:v>4690.699999999999</c:v>
                </c:pt>
                <c:pt idx="10">
                  <c:v>5151.366666666667</c:v>
                </c:pt>
                <c:pt idx="11">
                  <c:v>4906.4</c:v>
                </c:pt>
                <c:pt idx="12">
                  <c:v>5104.900000000001</c:v>
                </c:pt>
                <c:pt idx="13">
                  <c:v>4913.1</c:v>
                </c:pt>
                <c:pt idx="14">
                  <c:v>0.0</c:v>
                </c:pt>
                <c:pt idx="15">
                  <c:v>5241.9</c:v>
                </c:pt>
                <c:pt idx="16">
                  <c:v>5343.333333333334</c:v>
                </c:pt>
                <c:pt idx="17">
                  <c:v>5259.7</c:v>
                </c:pt>
                <c:pt idx="18">
                  <c:v>5756.9333333333325</c:v>
                </c:pt>
                <c:pt idx="19">
                  <c:v>5818.999999999999</c:v>
                </c:pt>
                <c:pt idx="20">
                  <c:v>5300.766666666666</c:v>
                </c:pt>
                <c:pt idx="21">
                  <c:v>4630.266666666666</c:v>
                </c:pt>
                <c:pt idx="22">
                  <c:v>0.0</c:v>
                </c:pt>
                <c:pt idx="23">
                  <c:v>0.0</c:v>
                </c:pt>
                <c:pt idx="24">
                  <c:v>4232.533333333334</c:v>
                </c:pt>
                <c:pt idx="25">
                  <c:v>5262.0666666666675</c:v>
                </c:pt>
                <c:pt idx="26">
                  <c:v>5508.9</c:v>
                </c:pt>
                <c:pt idx="27">
                  <c:v>5387.233333333334</c:v>
                </c:pt>
                <c:pt idx="28">
                  <c:v>5228.8</c:v>
                </c:pt>
                <c:pt idx="29">
                  <c:v>5380.0</c:v>
                </c:pt>
                <c:pt idx="30">
                  <c:v>4951.0</c:v>
                </c:pt>
                <c:pt idx="31">
                  <c:v>0.0</c:v>
                </c:pt>
                <c:pt idx="32">
                  <c:v>5341.266666666666</c:v>
                </c:pt>
                <c:pt idx="33">
                  <c:v>5198.233333333334</c:v>
                </c:pt>
                <c:pt idx="34">
                  <c:v>4899.366666666668</c:v>
                </c:pt>
                <c:pt idx="35">
                  <c:v>4555.733333333334</c:v>
                </c:pt>
                <c:pt idx="36">
                  <c:v>5117.866666666668</c:v>
                </c:pt>
                <c:pt idx="37">
                  <c:v>4887.466666666666</c:v>
                </c:pt>
                <c:pt idx="38">
                  <c:v>0.0</c:v>
                </c:pt>
                <c:pt idx="39">
                  <c:v>0.0</c:v>
                </c:pt>
                <c:pt idx="40">
                  <c:v>4505.0</c:v>
                </c:pt>
                <c:pt idx="41">
                  <c:v>3295.466666666667</c:v>
                </c:pt>
                <c:pt idx="42">
                  <c:v>4032.9000000000005</c:v>
                </c:pt>
                <c:pt idx="43">
                  <c:v>3803.766666666667</c:v>
                </c:pt>
                <c:pt idx="44">
                  <c:v>3780.233333333334</c:v>
                </c:pt>
                <c:pt idx="45">
                  <c:v>0.0</c:v>
                </c:pt>
                <c:pt idx="46">
                  <c:v>3580.6666666666665</c:v>
                </c:pt>
                <c:pt idx="47">
                  <c:v>3591.9333333333334</c:v>
                </c:pt>
                <c:pt idx="48">
                  <c:v>3616.6333333333328</c:v>
                </c:pt>
                <c:pt idx="49">
                  <c:v>3747.1333333333337</c:v>
                </c:pt>
                <c:pt idx="50">
                  <c:v>3674.833333333334</c:v>
                </c:pt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/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ElectCosts!$AZ$1</c:f>
              <c:strCache>
                <c:ptCount val="1"/>
                <c:pt idx="0">
                  <c:v>Flat Rate</c:v>
                </c:pt>
              </c:strCache>
            </c:strRef>
          </c:tx>
          <c:cat>
            <c:strRef>
              <c:f>ElectCosts!$AY$2:$AY$14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ElectCosts!$AZ$2:$AZ$14</c:f>
              <c:numCache>
                <c:formatCode>General</c:formatCode>
                <c:ptCount val="13"/>
                <c:pt idx="0">
                  <c:v>293.7600000000001</c:v>
                </c:pt>
                <c:pt idx="1">
                  <c:v>475.81500000000017</c:v>
                </c:pt>
                <c:pt idx="2">
                  <c:v>1237.2899999999997</c:v>
                </c:pt>
                <c:pt idx="3">
                  <c:v>1202.7599999999998</c:v>
                </c:pt>
                <c:pt idx="4">
                  <c:v>1791.1649999999993</c:v>
                </c:pt>
                <c:pt idx="5">
                  <c:v>1519.2899999999993</c:v>
                </c:pt>
                <c:pt idx="6">
                  <c:v>1996.1699999999998</c:v>
                </c:pt>
                <c:pt idx="7">
                  <c:v>1474.9499999999996</c:v>
                </c:pt>
                <c:pt idx="8">
                  <c:v>1673.7899999999995</c:v>
                </c:pt>
                <c:pt idx="9">
                  <c:v>5156.4</c:v>
                </c:pt>
                <c:pt idx="10">
                  <c:v>5339.669999999999</c:v>
                </c:pt>
                <c:pt idx="11">
                  <c:v>4789.289999999999</c:v>
                </c:pt>
                <c:pt idx="12">
                  <c:v>2149.425</c:v>
                </c:pt>
              </c:numCache>
            </c:numRef>
          </c:val>
        </c:ser>
        <c:ser>
          <c:idx val="1"/>
          <c:order val="1"/>
          <c:tx>
            <c:strRef>
              <c:f>ElectCosts!$BA$1</c:f>
              <c:strCache>
                <c:ptCount val="1"/>
                <c:pt idx="0">
                  <c:v>standing_charge</c:v>
                </c:pt>
              </c:strCache>
            </c:strRef>
          </c:tx>
          <c:cat>
            <c:strRef>
              <c:f>ElectCosts!$AY$2:$AY$14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ElectCosts!$BA$2:$BA$14</c:f>
              <c:numCache>
                <c:formatCode>General</c:formatCode>
                <c:ptCount val="13"/>
                <c:pt idx="0">
                  <c:v>17.0</c:v>
                </c:pt>
                <c:pt idx="1">
                  <c:v>31.0</c:v>
                </c:pt>
                <c:pt idx="2">
                  <c:v>30.0</c:v>
                </c:pt>
                <c:pt idx="3">
                  <c:v>31.0</c:v>
                </c:pt>
                <c:pt idx="4">
                  <c:v>30.0</c:v>
                </c:pt>
                <c:pt idx="5">
                  <c:v>31.0</c:v>
                </c:pt>
                <c:pt idx="6">
                  <c:v>31.0</c:v>
                </c:pt>
                <c:pt idx="7">
                  <c:v>28.0</c:v>
                </c:pt>
                <c:pt idx="8">
                  <c:v>31.0</c:v>
                </c:pt>
                <c:pt idx="9">
                  <c:v>60.0</c:v>
                </c:pt>
                <c:pt idx="10">
                  <c:v>62.0</c:v>
                </c:pt>
                <c:pt idx="11">
                  <c:v>60.0</c:v>
                </c:pt>
                <c:pt idx="12">
                  <c:v>26.0</c:v>
                </c:pt>
              </c:numCache>
            </c:numRef>
          </c:val>
        </c:ser>
        <c:ser>
          <c:idx val="2"/>
          <c:order val="2"/>
          <c:tx>
            <c:strRef>
              <c:f>ElectCosts!$BB$1</c:f>
              <c:strCache>
                <c:ptCount val="1"/>
                <c:pt idx="0">
                  <c:v>00:30 to 07:00</c:v>
                </c:pt>
              </c:strCache>
            </c:strRef>
          </c:tx>
          <c:cat>
            <c:strRef>
              <c:f>ElectCosts!$AY$2:$AY$14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ElectCosts!$BB$2:$BB$14</c:f>
              <c:numCache>
                <c:formatCode>General</c:formatCode>
                <c:ptCount val="13"/>
                <c:pt idx="0">
                  <c:v>218.56000000000003</c:v>
                </c:pt>
                <c:pt idx="1">
                  <c:v>335.9040000000001</c:v>
                </c:pt>
                <c:pt idx="2">
                  <c:v>646.976</c:v>
                </c:pt>
                <c:pt idx="3">
                  <c:v>627.448</c:v>
                </c:pt>
                <c:pt idx="4">
                  <c:v>555.4079999999999</c:v>
                </c:pt>
                <c:pt idx="5">
                  <c:v>462.33599999999996</c:v>
                </c:pt>
                <c:pt idx="6">
                  <c:v>582.568</c:v>
                </c:pt>
                <c:pt idx="7">
                  <c:v>483.19199999999995</c:v>
                </c:pt>
                <c:pt idx="8">
                  <c:v>601.0959999999999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ElectCosts!$BC$1</c:f>
              <c:strCache>
                <c:ptCount val="1"/>
                <c:pt idx="0">
                  <c:v>07:30 to 00:00</c:v>
                </c:pt>
              </c:strCache>
            </c:strRef>
          </c:tx>
          <c:cat>
            <c:strRef>
              <c:f>ElectCosts!$AY$2:$AY$14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ElectCosts!$BC$2:$BC$14</c:f>
              <c:numCache>
                <c:formatCode>General</c:formatCode>
                <c:ptCount val="13"/>
                <c:pt idx="0">
                  <c:v>873.5279999999999</c:v>
                </c:pt>
                <c:pt idx="1">
                  <c:v>1463.2560000000003</c:v>
                </c:pt>
                <c:pt idx="2">
                  <c:v>3202.247999999999</c:v>
                </c:pt>
                <c:pt idx="3">
                  <c:v>3130.4159999999993</c:v>
                </c:pt>
                <c:pt idx="4">
                  <c:v>4094.411999999999</c:v>
                </c:pt>
                <c:pt idx="5">
                  <c:v>2669.8559999999993</c:v>
                </c:pt>
                <c:pt idx="6">
                  <c:v>3689.7239999999997</c:v>
                </c:pt>
                <c:pt idx="7">
                  <c:v>3124.1759999999986</c:v>
                </c:pt>
                <c:pt idx="8">
                  <c:v>3790.14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ElectCosts!$BD$1</c:f>
              <c:strCache>
                <c:ptCount val="1"/>
                <c:pt idx="0">
                  <c:v>climate_change_levy_(2020-21)</c:v>
                </c:pt>
              </c:strCache>
            </c:strRef>
          </c:tx>
          <c:cat>
            <c:strRef>
              <c:f>ElectCosts!$AY$2:$AY$14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ElectCosts!$BD$2:$BD$14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ElectCosts!$BE$1</c:f>
              <c:strCache>
                <c:ptCount val="1"/>
                <c:pt idx="0">
                  <c:v>duos_green</c:v>
                </c:pt>
              </c:strCache>
            </c:strRef>
          </c:tx>
          <c:cat>
            <c:strRef>
              <c:f>ElectCosts!$AY$2:$AY$14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ElectCosts!$BE$2:$BE$14</c:f>
              <c:numCache>
                <c:formatCode>General</c:formatCode>
                <c:ptCount val="13"/>
                <c:pt idx="0">
                  <c:v>49.031</c:v>
                </c:pt>
                <c:pt idx="1">
                  <c:v>80.97699999999999</c:v>
                </c:pt>
                <c:pt idx="2">
                  <c:v>136.26900000000006</c:v>
                </c:pt>
                <c:pt idx="3">
                  <c:v>140.205</c:v>
                </c:pt>
                <c:pt idx="4">
                  <c:v>121.718</c:v>
                </c:pt>
                <c:pt idx="5">
                  <c:v>103.00899999999999</c:v>
                </c:pt>
                <c:pt idx="6">
                  <c:v>128.154</c:v>
                </c:pt>
                <c:pt idx="7">
                  <c:v>109.22000000000001</c:v>
                </c:pt>
                <c:pt idx="8">
                  <c:v>125.81700000000001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ElectCosts!$BF$1</c:f>
              <c:strCache>
                <c:ptCount val="1"/>
                <c:pt idx="0">
                  <c:v>duos_amber</c:v>
                </c:pt>
              </c:strCache>
            </c:strRef>
          </c:tx>
          <c:cat>
            <c:strRef>
              <c:f>ElectCosts!$AY$2:$AY$14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ElectCosts!$BF$2:$BF$14</c:f>
              <c:numCache>
                <c:formatCode>General</c:formatCode>
                <c:ptCount val="13"/>
                <c:pt idx="0">
                  <c:v>63.24600000000001</c:v>
                </c:pt>
                <c:pt idx="1">
                  <c:v>99.4755</c:v>
                </c:pt>
                <c:pt idx="2">
                  <c:v>264.105</c:v>
                </c:pt>
                <c:pt idx="3">
                  <c:v>237.86249999999998</c:v>
                </c:pt>
                <c:pt idx="4">
                  <c:v>341.8049999999999</c:v>
                </c:pt>
                <c:pt idx="5">
                  <c:v>211.90499999999994</c:v>
                </c:pt>
                <c:pt idx="6">
                  <c:v>311.80499999999995</c:v>
                </c:pt>
                <c:pt idx="7">
                  <c:v>253.77149999999997</c:v>
                </c:pt>
                <c:pt idx="8">
                  <c:v>325.3259999999999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ElectCosts!$BG$1</c:f>
              <c:strCache>
                <c:ptCount val="1"/>
                <c:pt idx="0">
                  <c:v>duos_red</c:v>
                </c:pt>
              </c:strCache>
            </c:strRef>
          </c:tx>
          <c:cat>
            <c:strRef>
              <c:f>ElectCosts!$AY$2:$AY$14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ElectCosts!$BG$2:$BG$14</c:f>
              <c:numCache>
                <c:formatCode>General</c:formatCode>
                <c:ptCount val="13"/>
                <c:pt idx="0">
                  <c:v>22.297500000000003</c:v>
                </c:pt>
                <c:pt idx="1">
                  <c:v>41.58000000000002</c:v>
                </c:pt>
                <c:pt idx="2">
                  <c:v>88.4675</c:v>
                </c:pt>
                <c:pt idx="3">
                  <c:v>101.29749999999999</c:v>
                </c:pt>
                <c:pt idx="4">
                  <c:v>152.5975</c:v>
                </c:pt>
                <c:pt idx="5">
                  <c:v>90.00250000000001</c:v>
                </c:pt>
                <c:pt idx="6">
                  <c:v>110.68500000000002</c:v>
                </c:pt>
                <c:pt idx="7">
                  <c:v>105.865</c:v>
                </c:pt>
                <c:pt idx="8">
                  <c:v>120.70250000000003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ElectCosts!$BH$1</c:f>
              <c:strCache>
                <c:ptCount val="1"/>
                <c:pt idx="0">
                  <c:v>vat@5%</c:v>
                </c:pt>
              </c:strCache>
            </c:strRef>
          </c:tx>
          <c:cat>
            <c:strRef>
              <c:f>ElectCosts!$AY$2:$AY$14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ElectCosts!$BH$2:$BH$14</c:f>
              <c:numCache>
                <c:formatCode>General</c:formatCode>
                <c:ptCount val="13"/>
                <c:pt idx="0">
                  <c:v>78.75998636387098</c:v>
                </c:pt>
                <c:pt idx="1">
                  <c:v>120.566568884</c:v>
                </c:pt>
                <c:pt idx="2">
                  <c:v>260.798995318</c:v>
                </c:pt>
                <c:pt idx="3">
                  <c:v>258.005290302</c:v>
                </c:pt>
                <c:pt idx="4">
                  <c:v>319.3533305993333</c:v>
                </c:pt>
                <c:pt idx="5">
                  <c:v>224.2659255</c:v>
                </c:pt>
                <c:pt idx="6">
                  <c:v>294.3085336253333</c:v>
                </c:pt>
                <c:pt idx="7">
                  <c:v>251.97569114133339</c:v>
                </c:pt>
                <c:pt idx="8">
                  <c:v>304.000198856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ElectCosts!$BI$1</c:f>
              <c:strCache>
                <c:ptCount val="1"/>
                <c:pt idx="0">
                  <c:v>tnuos</c:v>
                </c:pt>
              </c:strCache>
            </c:strRef>
          </c:tx>
          <c:cat>
            <c:strRef>
              <c:f>ElectCosts!$AY$2:$AY$14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ElectCosts!$BI$2:$BI$14</c:f>
              <c:numCache>
                <c:formatCode>General</c:formatCode>
                <c:ptCount val="13"/>
                <c:pt idx="0">
                  <c:v>164.20532889032265</c:v>
                </c:pt>
                <c:pt idx="1">
                  <c:v>162.04622768</c:v>
                </c:pt>
                <c:pt idx="2">
                  <c:v>368.12675635999994</c:v>
                </c:pt>
                <c:pt idx="3">
                  <c:v>398.07008104000005</c:v>
                </c:pt>
                <c:pt idx="4">
                  <c:v>483.7901869866665</c:v>
                </c:pt>
                <c:pt idx="5">
                  <c:v>440.34300999999977</c:v>
                </c:pt>
                <c:pt idx="6">
                  <c:v>462.6537225066666</c:v>
                </c:pt>
                <c:pt idx="7">
                  <c:v>432.7103978266665</c:v>
                </c:pt>
                <c:pt idx="8">
                  <c:v>489.6614271199997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ElectCosts!$BJ$1</c:f>
              <c:strCache>
                <c:ptCount val="1"/>
                <c:pt idx="0">
                  <c:v>agreed_availability_charge</c:v>
                </c:pt>
              </c:strCache>
            </c:strRef>
          </c:tx>
          <c:cat>
            <c:strRef>
              <c:f>ElectCosts!$AY$2:$AY$14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ElectCosts!$BJ$2:$BJ$14</c:f>
              <c:numCache>
                <c:formatCode>General</c:formatCode>
                <c:ptCount val="13"/>
                <c:pt idx="0">
                  <c:v>24.677419354838715</c:v>
                </c:pt>
                <c:pt idx="1">
                  <c:v>45.00000000000002</c:v>
                </c:pt>
                <c:pt idx="2">
                  <c:v>45.0</c:v>
                </c:pt>
                <c:pt idx="3">
                  <c:v>45.00000000000002</c:v>
                </c:pt>
                <c:pt idx="4">
                  <c:v>45.0</c:v>
                </c:pt>
                <c:pt idx="5">
                  <c:v>45.00000000000002</c:v>
                </c:pt>
                <c:pt idx="6">
                  <c:v>45.00000000000002</c:v>
                </c:pt>
                <c:pt idx="7">
                  <c:v>44.99999999999998</c:v>
                </c:pt>
                <c:pt idx="8">
                  <c:v>45.00000000000002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ElectCosts!$BK$1</c:f>
              <c:strCache>
                <c:ptCount val="1"/>
                <c:pt idx="0">
                  <c:v>excess_availability_charge</c:v>
                </c:pt>
              </c:strCache>
            </c:strRef>
          </c:tx>
          <c:cat>
            <c:strRef>
              <c:f>ElectCosts!$AY$2:$AY$14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ElectCosts!$BK$2:$BK$14</c:f>
              <c:numCache>
                <c:formatCode>General</c:formatCode>
                <c:ptCount val="13"/>
                <c:pt idx="0">
                  <c:v>62.51612903225808</c:v>
                </c:pt>
                <c:pt idx="1">
                  <c:v>20.400000000000016</c:v>
                </c:pt>
                <c:pt idx="2">
                  <c:v>160.8000000000001</c:v>
                </c:pt>
                <c:pt idx="3">
                  <c:v>181.2</c:v>
                </c:pt>
                <c:pt idx="4">
                  <c:v>239.60000000000014</c:v>
                </c:pt>
                <c:pt idx="5">
                  <c:v>210.00000000000014</c:v>
                </c:pt>
                <c:pt idx="6">
                  <c:v>225.19999999999982</c:v>
                </c:pt>
                <c:pt idx="7">
                  <c:v>204.80000000000004</c:v>
                </c:pt>
                <c:pt idx="8">
                  <c:v>243.59999999999982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ElectCosts!$BL$1</c:f>
              <c:strCache>
                <c:ptCount val="1"/>
                <c:pt idx="0">
                  <c:v>data_collection_dcda_agent_charge</c:v>
                </c:pt>
              </c:strCache>
            </c:strRef>
          </c:tx>
          <c:cat>
            <c:strRef>
              <c:f>ElectCosts!$AY$2:$AY$14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ElectCosts!$BL$2:$BL$14</c:f>
              <c:numCache>
                <c:formatCode>General</c:formatCode>
                <c:ptCount val="13"/>
                <c:pt idx="0">
                  <c:v>8.5</c:v>
                </c:pt>
                <c:pt idx="1">
                  <c:v>15.5</c:v>
                </c:pt>
                <c:pt idx="2">
                  <c:v>15.0</c:v>
                </c:pt>
                <c:pt idx="3">
                  <c:v>15.5</c:v>
                </c:pt>
                <c:pt idx="4">
                  <c:v>15.0</c:v>
                </c:pt>
                <c:pt idx="5">
                  <c:v>15.5</c:v>
                </c:pt>
                <c:pt idx="6">
                  <c:v>15.5</c:v>
                </c:pt>
                <c:pt idx="7">
                  <c:v>14.0</c:v>
                </c:pt>
                <c:pt idx="8">
                  <c:v>15.5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ElectCosts!$BM$1</c:f>
              <c:strCache>
                <c:ptCount val="1"/>
                <c:pt idx="0">
                  <c:v>fixed_charge</c:v>
                </c:pt>
              </c:strCache>
            </c:strRef>
          </c:tx>
          <c:cat>
            <c:strRef>
              <c:f>ElectCosts!$AY$2:$AY$14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ElectCosts!$BM$2:$BM$14</c:f>
              <c:numCache>
                <c:formatCode>General</c:formatCode>
                <c:ptCount val="13"/>
                <c:pt idx="0">
                  <c:v>10.199999999999998</c:v>
                </c:pt>
                <c:pt idx="1">
                  <c:v>18.6</c:v>
                </c:pt>
                <c:pt idx="2">
                  <c:v>18.0</c:v>
                </c:pt>
                <c:pt idx="3">
                  <c:v>18.6</c:v>
                </c:pt>
                <c:pt idx="4">
                  <c:v>18.0</c:v>
                </c:pt>
                <c:pt idx="5">
                  <c:v>18.6</c:v>
                </c:pt>
                <c:pt idx="6">
                  <c:v>18.6</c:v>
                </c:pt>
                <c:pt idx="7">
                  <c:v>16.799999999999997</c:v>
                </c:pt>
                <c:pt idx="8">
                  <c:v>18.6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ElectCosts!$BN$1</c:f>
              <c:strCache>
                <c:ptCount val="1"/>
                <c:pt idx="0">
                  <c:v>site_fee</c:v>
                </c:pt>
              </c:strCache>
            </c:strRef>
          </c:tx>
          <c:cat>
            <c:strRef>
              <c:f>ElectCosts!$AY$2:$AY$14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ElectCosts!$BN$2:$BN$14</c:f>
              <c:numCache>
                <c:formatCode>General</c:formatCode>
                <c:ptCount val="13"/>
                <c:pt idx="0">
                  <c:v>0.8500000000000002</c:v>
                </c:pt>
                <c:pt idx="1">
                  <c:v>1.5500000000000007</c:v>
                </c:pt>
                <c:pt idx="2">
                  <c:v>1.5000000000000007</c:v>
                </c:pt>
                <c:pt idx="3">
                  <c:v>1.5500000000000007</c:v>
                </c:pt>
                <c:pt idx="4">
                  <c:v>1.5000000000000007</c:v>
                </c:pt>
                <c:pt idx="5">
                  <c:v>1.5500000000000007</c:v>
                </c:pt>
                <c:pt idx="6">
                  <c:v>1.5500000000000007</c:v>
                </c:pt>
                <c:pt idx="7">
                  <c:v>1.4000000000000006</c:v>
                </c:pt>
                <c:pt idx="8">
                  <c:v>1.5500000000000007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ElectCosts!$BO$1</c:f>
              <c:strCache>
                <c:ptCount val="1"/>
                <c:pt idx="0">
                  <c:v>climate_change_levy_(2021-22)</c:v>
                </c:pt>
              </c:strCache>
            </c:strRef>
          </c:tx>
          <c:cat>
            <c:strRef>
              <c:f>ElectCosts!$AY$2:$AY$14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ElectCosts!$BO$2:$BO$14</c:f>
              <c:numCache>
                <c:formatCode>General</c:formatCode>
                <c:ptCount val="13"/>
                <c:pt idx="0">
                  <c:v>77.58835000000002</c:v>
                </c:pt>
                <c:pt idx="1">
                  <c:v>127.04265</c:v>
                </c:pt>
                <c:pt idx="2">
                  <c:v>269.48765</c:v>
                </c:pt>
                <c:pt idx="3">
                  <c:v>262.956725</c:v>
                </c:pt>
                <c:pt idx="4">
                  <c:v>318.2359250000001</c:v>
                </c:pt>
                <c:pt idx="5">
                  <c:v>217.2169999999999</c:v>
                </c:pt>
                <c:pt idx="6">
                  <c:v>294.73095</c:v>
                </c:pt>
                <c:pt idx="7">
                  <c:v>248.578925</c:v>
                </c:pt>
                <c:pt idx="8">
                  <c:v>303.01105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overlap val="100"/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/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ElectCosts!$CN$1</c:f>
              <c:strCache>
                <c:ptCount val="1"/>
                <c:pt idx="0">
                  <c:v>No Dates</c:v>
                </c:pt>
              </c:strCache>
            </c:strRef>
          </c:tx>
          <c:cat>
            <c:strRef>
              <c:f>ElectCosts!$CM$2:$CM$17</c:f>
              <c:strCache>
                <c:ptCount val="16"/>
                <c:pt idx="0">
                  <c:v>Flat Rate</c:v>
                </c:pt>
                <c:pt idx="1">
                  <c:v>standing_charge</c:v>
                </c:pt>
                <c:pt idx="2">
                  <c:v>00:30 to 07:00</c:v>
                </c:pt>
                <c:pt idx="3">
                  <c:v>07:30 to 00:00</c:v>
                </c:pt>
                <c:pt idx="4">
                  <c:v>climate_change_levy_(2020-21)</c:v>
                </c:pt>
                <c:pt idx="5">
                  <c:v>duos_green</c:v>
                </c:pt>
                <c:pt idx="6">
                  <c:v>duos_amber</c:v>
                </c:pt>
                <c:pt idx="7">
                  <c:v>duos_red</c:v>
                </c:pt>
                <c:pt idx="8">
                  <c:v>vat@5%</c:v>
                </c:pt>
                <c:pt idx="9">
                  <c:v>tnuos</c:v>
                </c:pt>
                <c:pt idx="10">
                  <c:v>agreed_availability_charge</c:v>
                </c:pt>
                <c:pt idx="11">
                  <c:v>excess_availability_charge</c:v>
                </c:pt>
                <c:pt idx="12">
                  <c:v>data_collection_dcda_agent_charge</c:v>
                </c:pt>
                <c:pt idx="13">
                  <c:v>fixed_charge</c:v>
                </c:pt>
                <c:pt idx="14">
                  <c:v>site_fee</c:v>
                </c:pt>
                <c:pt idx="15">
                  <c:v>climate_change_levy_(2021-22)</c:v>
                </c:pt>
              </c:strCache>
            </c:strRef>
          </c:cat>
          <c:val>
            <c:numRef>
              <c:f>ElectCosts!$CN$2:$CN$17</c:f>
              <c:numCache>
                <c:formatCode>General</c:formatCode>
                <c:ptCount val="16"/>
                <c:pt idx="0">
                  <c:v>29099.775000000012</c:v>
                </c:pt>
                <c:pt idx="1">
                  <c:v>468.0</c:v>
                </c:pt>
                <c:pt idx="2">
                  <c:v>4513.4879999999985</c:v>
                </c:pt>
                <c:pt idx="3">
                  <c:v>26037.755999999983</c:v>
                </c:pt>
                <c:pt idx="4">
                  <c:v>0.0</c:v>
                </c:pt>
                <c:pt idx="5">
                  <c:v>994.4000000000004</c:v>
                </c:pt>
                <c:pt idx="6">
                  <c:v>2109.301499999999</c:v>
                </c:pt>
                <c:pt idx="7">
                  <c:v>833.4949999999999</c:v>
                </c:pt>
                <c:pt idx="8">
                  <c:v>2112.034520589871</c:v>
                </c:pt>
                <c:pt idx="9">
                  <c:v>3401.607138410333</c:v>
                </c:pt>
                <c:pt idx="10">
                  <c:v>384.6774193548366</c:v>
                </c:pt>
                <c:pt idx="11">
                  <c:v>1548.1161290322545</c:v>
                </c:pt>
                <c:pt idx="12">
                  <c:v>130.0</c:v>
                </c:pt>
                <c:pt idx="13">
                  <c:v>155.99999999999923</c:v>
                </c:pt>
                <c:pt idx="14">
                  <c:v>13.00000000000005</c:v>
                </c:pt>
                <c:pt idx="15">
                  <c:v>2118.849225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/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ElectCosts!$EB$1</c:f>
              <c:strCache>
                <c:ptCount val="1"/>
                <c:pt idx="0">
                  <c:v>Thu 15 Jul 21-Wed 13 Jul 22</c:v>
                </c:pt>
              </c:strCache>
            </c:strRef>
          </c:tx>
          <c:cat>
            <c:strRef>
              <c:f>ElectCosts!$EA$2:$EA$14</c:f>
              <c:strCache>
                <c:ptCount val="1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</c:strCache>
            </c:strRef>
          </c:cat>
          <c:val>
            <c:numRef>
              <c:f>ElectCosts!$EB$2:$EB$14</c:f>
              <c:numCache>
                <c:formatCode>General</c:formatCode>
                <c:ptCount val="13"/>
                <c:pt idx="0">
                  <c:v>310.7600000000001</c:v>
                </c:pt>
                <c:pt idx="1">
                  <c:v>506.81500000000017</c:v>
                </c:pt>
                <c:pt idx="2">
                  <c:v>1267.2899999999997</c:v>
                </c:pt>
                <c:pt idx="3">
                  <c:v>1233.76</c:v>
                </c:pt>
                <c:pt idx="4">
                  <c:v>1821.1649999999993</c:v>
                </c:pt>
                <c:pt idx="5">
                  <c:v>1550.2899999999993</c:v>
                </c:pt>
                <c:pt idx="6">
                  <c:v>2027.1699999999998</c:v>
                </c:pt>
                <c:pt idx="7">
                  <c:v>1502.9499999999998</c:v>
                </c:pt>
                <c:pt idx="8">
                  <c:v>1704.7899999999995</c:v>
                </c:pt>
                <c:pt idx="9">
                  <c:v>1059.8399999999997</c:v>
                </c:pt>
                <c:pt idx="10">
                  <c:v>1049.7549999999999</c:v>
                </c:pt>
                <c:pt idx="11">
                  <c:v>884.2050000000002</c:v>
                </c:pt>
                <c:pt idx="12">
                  <c:v>407.8299999999999</c:v>
                </c:pt>
              </c:numCache>
            </c:numRef>
          </c:val>
        </c:ser>
        <c:ser>
          <c:idx val="1"/>
          <c:order val="1"/>
          <c:tx>
            <c:strRef>
              <c:f>ElectCosts!$EC$1</c:f>
              <c:strCache>
                <c:ptCount val="1"/>
                <c:pt idx="0">
                  <c:v>Thu 16 Jul 20-Wed 14 Jul 21</c:v>
                </c:pt>
              </c:strCache>
            </c:strRef>
          </c:tx>
          <c:cat>
            <c:strRef>
              <c:f>ElectCosts!$EA$2:$EA$14</c:f>
              <c:strCache>
                <c:ptCount val="1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</c:strCache>
            </c:strRef>
          </c:cat>
          <c:val>
            <c:numRef>
              <c:f>ElectCosts!$EC$2:$EC$14</c:f>
              <c:numCache>
                <c:formatCode>General</c:formatCode>
                <c:ptCount val="13"/>
                <c:pt idx="0">
                  <c:v>288.83500000000004</c:v>
                </c:pt>
                <c:pt idx="1">
                  <c:v>547.2850000000001</c:v>
                </c:pt>
                <c:pt idx="2">
                  <c:v>1277.115</c:v>
                </c:pt>
                <c:pt idx="3">
                  <c:v>1303.9149999999995</c:v>
                </c:pt>
                <c:pt idx="4">
                  <c:v>1601.9850000000004</c:v>
                </c:pt>
                <c:pt idx="5">
                  <c:v>1604.41</c:v>
                </c:pt>
                <c:pt idx="6">
                  <c:v>1158.3999999999999</c:v>
                </c:pt>
                <c:pt idx="7">
                  <c:v>863.17</c:v>
                </c:pt>
                <c:pt idx="8">
                  <c:v>1421.815</c:v>
                </c:pt>
                <c:pt idx="9">
                  <c:v>1308.225</c:v>
                </c:pt>
                <c:pt idx="10">
                  <c:v>1278.3699999999994</c:v>
                </c:pt>
                <c:pt idx="11">
                  <c:v>912.7799999999999</c:v>
                </c:pt>
                <c:pt idx="12">
                  <c:v>288.83500000000004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/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ElectCosts!$FP$1</c:f>
              <c:strCache>
                <c:ptCount val="1"/>
                <c:pt idx="0">
                  <c:v>Flat Rate</c:v>
                </c:pt>
              </c:strCache>
            </c:strRef>
          </c:tx>
          <c:cat>
            <c:strRef>
              <c:f>ElectCosts!$FO$2:$FO$14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ElectCosts!$FP$2:$FP$14</c:f>
              <c:numCache>
                <c:formatCode>General</c:formatCode>
                <c:ptCount val="13"/>
                <c:pt idx="0">
                  <c:v>293.7600000000001</c:v>
                </c:pt>
                <c:pt idx="1">
                  <c:v>475.81500000000017</c:v>
                </c:pt>
                <c:pt idx="2">
                  <c:v>1237.2899999999997</c:v>
                </c:pt>
                <c:pt idx="3">
                  <c:v>1202.7599999999998</c:v>
                </c:pt>
                <c:pt idx="4">
                  <c:v>1791.1649999999993</c:v>
                </c:pt>
                <c:pt idx="5">
                  <c:v>1519.2899999999993</c:v>
                </c:pt>
                <c:pt idx="6">
                  <c:v>1996.1699999999998</c:v>
                </c:pt>
                <c:pt idx="7">
                  <c:v>1474.9499999999996</c:v>
                </c:pt>
                <c:pt idx="8">
                  <c:v>1673.7899999999995</c:v>
                </c:pt>
                <c:pt idx="9">
                  <c:v>1029.8399999999997</c:v>
                </c:pt>
                <c:pt idx="10">
                  <c:v>1018.755</c:v>
                </c:pt>
                <c:pt idx="11">
                  <c:v>854.2050000000002</c:v>
                </c:pt>
                <c:pt idx="12">
                  <c:v>394.82999999999987</c:v>
                </c:pt>
              </c:numCache>
            </c:numRef>
          </c:val>
        </c:ser>
        <c:ser>
          <c:idx val="1"/>
          <c:order val="1"/>
          <c:tx>
            <c:strRef>
              <c:f>ElectCosts!$FQ$1</c:f>
              <c:strCache>
                <c:ptCount val="1"/>
                <c:pt idx="0">
                  <c:v>standing_charge</c:v>
                </c:pt>
              </c:strCache>
            </c:strRef>
          </c:tx>
          <c:cat>
            <c:strRef>
              <c:f>ElectCosts!$FO$2:$FO$14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ElectCosts!$FQ$2:$FQ$14</c:f>
              <c:numCache>
                <c:formatCode>General</c:formatCode>
                <c:ptCount val="13"/>
                <c:pt idx="0">
                  <c:v>17.0</c:v>
                </c:pt>
                <c:pt idx="1">
                  <c:v>31.0</c:v>
                </c:pt>
                <c:pt idx="2">
                  <c:v>30.0</c:v>
                </c:pt>
                <c:pt idx="3">
                  <c:v>31.0</c:v>
                </c:pt>
                <c:pt idx="4">
                  <c:v>30.0</c:v>
                </c:pt>
                <c:pt idx="5">
                  <c:v>31.0</c:v>
                </c:pt>
                <c:pt idx="6">
                  <c:v>31.0</c:v>
                </c:pt>
                <c:pt idx="7">
                  <c:v>28.0</c:v>
                </c:pt>
                <c:pt idx="8">
                  <c:v>31.0</c:v>
                </c:pt>
                <c:pt idx="9">
                  <c:v>30.0</c:v>
                </c:pt>
                <c:pt idx="10">
                  <c:v>31.0</c:v>
                </c:pt>
                <c:pt idx="11">
                  <c:v>30.0</c:v>
                </c:pt>
                <c:pt idx="12">
                  <c:v>13.0</c:v>
                </c:pt>
              </c:numCache>
            </c:numRef>
          </c:val>
        </c:ser>
        <c:overlap val="100"/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/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ElectCosts!$HD$1</c:f>
              <c:strCache>
                <c:ptCount val="1"/>
                <c:pt idx="0">
                  <c:v>No Dates</c:v>
                </c:pt>
              </c:strCache>
            </c:strRef>
          </c:tx>
          <c:cat>
            <c:strRef>
              <c:f>ElectCosts!$HC$2:$HC$3</c:f>
              <c:strCache>
                <c:ptCount val="2"/>
                <c:pt idx="0">
                  <c:v>Flat Rate</c:v>
                </c:pt>
                <c:pt idx="1">
                  <c:v>standing_charge</c:v>
                </c:pt>
              </c:strCache>
            </c:strRef>
          </c:cat>
          <c:val>
            <c:numRef>
              <c:f>ElectCosts!$HD$2:$HD$3</c:f>
              <c:numCache>
                <c:formatCode>General</c:formatCode>
                <c:ptCount val="2"/>
                <c:pt idx="0">
                  <c:v>14962.620000000003</c:v>
                </c:pt>
                <c:pt idx="1">
                  <c:v>364.0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/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ElectCosts!$IR$1</c:f>
              <c:strCache>
                <c:ptCount val="1"/>
                <c:pt idx="0">
                  <c:v>Thu 15 Jul 21-Wed 13 Jul 22</c:v>
                </c:pt>
              </c:strCache>
            </c:strRef>
          </c:tx>
          <c:cat>
            <c:strRef>
              <c:f>ElectCosts!$IQ$2:$IQ$14</c:f>
              <c:strCache>
                <c:ptCount val="1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</c:strCache>
            </c:strRef>
          </c:cat>
          <c:val>
            <c:numRef>
              <c:f>ElectCosts!$IR$2:$IR$14</c:f>
              <c:numCache>
                <c:formatCode>General</c:formatCode>
                <c:ptCount val="13"/>
                <c:pt idx="0">
                  <c:v>1653.9597136412904</c:v>
                </c:pt>
                <c:pt idx="1">
                  <c:v>2531.8979465639995</c:v>
                </c:pt>
                <c:pt idx="2">
                  <c:v>5476.778901678002</c:v>
                </c:pt>
                <c:pt idx="3">
                  <c:v>5418.1110963420015</c:v>
                </c:pt>
                <c:pt idx="4">
                  <c:v>6706.419942586001</c:v>
                </c:pt>
                <c:pt idx="5">
                  <c:v>4709.5844355</c:v>
                </c:pt>
                <c:pt idx="6">
                  <c:v>6180.479206131999</c:v>
                </c:pt>
                <c:pt idx="7">
                  <c:v>5291.489513968</c:v>
                </c:pt>
                <c:pt idx="8">
                  <c:v>6384.004175976</c:v>
                </c:pt>
                <c:pt idx="9">
                  <c:v>4156.5599999999995</c:v>
                </c:pt>
                <c:pt idx="10">
                  <c:v>4351.914999999999</c:v>
                </c:pt>
                <c:pt idx="11">
                  <c:v>3965.0850000000014</c:v>
                </c:pt>
                <c:pt idx="12">
                  <c:v>1767.5949999999998</c:v>
                </c:pt>
              </c:numCache>
            </c:numRef>
          </c:val>
        </c:ser>
        <c:ser>
          <c:idx val="1"/>
          <c:order val="1"/>
          <c:tx>
            <c:strRef>
              <c:f>ElectCosts!$IS$1</c:f>
              <c:strCache>
                <c:ptCount val="1"/>
                <c:pt idx="0">
                  <c:v>Thu 16 Jul 20-Wed 14 Jul 21</c:v>
                </c:pt>
              </c:strCache>
            </c:strRef>
          </c:tx>
          <c:cat>
            <c:strRef>
              <c:f>ElectCosts!$IQ$2:$IQ$14</c:f>
              <c:strCache>
                <c:ptCount val="1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</c:strCache>
            </c:strRef>
          </c:cat>
          <c:val>
            <c:numRef>
              <c:f>ElectCosts!$IS$2:$IS$14</c:f>
              <c:numCache>
                <c:formatCode>General</c:formatCode>
                <c:ptCount val="13"/>
                <c:pt idx="0">
                  <c:v>1490.0548862387097</c:v>
                </c:pt>
                <c:pt idx="1">
                  <c:v>2479.998705842</c:v>
                </c:pt>
                <c:pt idx="2">
                  <c:v>5424.120560447748</c:v>
                </c:pt>
                <c:pt idx="3">
                  <c:v>5289.26388508875</c:v>
                </c:pt>
                <c:pt idx="4">
                  <c:v>5791.166007649749</c:v>
                </c:pt>
                <c:pt idx="5">
                  <c:v>4972.240231614251</c:v>
                </c:pt>
                <c:pt idx="6">
                  <c:v>3805.2457355657502</c:v>
                </c:pt>
                <c:pt idx="7">
                  <c:v>3078.2380618797506</c:v>
                </c:pt>
                <c:pt idx="8">
                  <c:v>5228.852444212251</c:v>
                </c:pt>
                <c:pt idx="9">
                  <c:v>4725.673499134</c:v>
                </c:pt>
                <c:pt idx="10">
                  <c:v>4839.65366213</c:v>
                </c:pt>
                <c:pt idx="11">
                  <c:v>4255.570102014</c:v>
                </c:pt>
                <c:pt idx="12">
                  <c:v>1490.0548862387097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/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ElectCosts!$KF$1</c:f>
              <c:strCache>
                <c:ptCount val="1"/>
                <c:pt idx="0">
                  <c:v>00:30 to 07:00</c:v>
                </c:pt>
              </c:strCache>
            </c:strRef>
          </c:tx>
          <c:cat>
            <c:strRef>
              <c:f>ElectCosts!$KE$2:$KE$14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ElectCosts!$KF$2:$KF$14</c:f>
              <c:numCache>
                <c:formatCode>General</c:formatCode>
                <c:ptCount val="13"/>
                <c:pt idx="0">
                  <c:v>218.56000000000003</c:v>
                </c:pt>
                <c:pt idx="1">
                  <c:v>335.9040000000001</c:v>
                </c:pt>
                <c:pt idx="2">
                  <c:v>646.976</c:v>
                </c:pt>
                <c:pt idx="3">
                  <c:v>627.448</c:v>
                </c:pt>
                <c:pt idx="4">
                  <c:v>555.4079999999999</c:v>
                </c:pt>
                <c:pt idx="5">
                  <c:v>462.33599999999996</c:v>
                </c:pt>
                <c:pt idx="6">
                  <c:v>582.568</c:v>
                </c:pt>
                <c:pt idx="7">
                  <c:v>483.19199999999995</c:v>
                </c:pt>
                <c:pt idx="8">
                  <c:v>601.0959999999999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ElectCosts!$KG$1</c:f>
              <c:strCache>
                <c:ptCount val="1"/>
                <c:pt idx="0">
                  <c:v>07:30 to 00:00</c:v>
                </c:pt>
              </c:strCache>
            </c:strRef>
          </c:tx>
          <c:cat>
            <c:strRef>
              <c:f>ElectCosts!$KE$2:$KE$14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ElectCosts!$KG$2:$KG$14</c:f>
              <c:numCache>
                <c:formatCode>General</c:formatCode>
                <c:ptCount val="13"/>
                <c:pt idx="0">
                  <c:v>873.5279999999999</c:v>
                </c:pt>
                <c:pt idx="1">
                  <c:v>1463.2560000000003</c:v>
                </c:pt>
                <c:pt idx="2">
                  <c:v>3202.247999999999</c:v>
                </c:pt>
                <c:pt idx="3">
                  <c:v>3130.4159999999993</c:v>
                </c:pt>
                <c:pt idx="4">
                  <c:v>4094.411999999999</c:v>
                </c:pt>
                <c:pt idx="5">
                  <c:v>2669.8559999999993</c:v>
                </c:pt>
                <c:pt idx="6">
                  <c:v>3689.7239999999997</c:v>
                </c:pt>
                <c:pt idx="7">
                  <c:v>3124.1759999999986</c:v>
                </c:pt>
                <c:pt idx="8">
                  <c:v>3790.14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ElectCosts!$KH$1</c:f>
              <c:strCache>
                <c:ptCount val="1"/>
                <c:pt idx="0">
                  <c:v>climate_change_levy_(2021-22)</c:v>
                </c:pt>
              </c:strCache>
            </c:strRef>
          </c:tx>
          <c:cat>
            <c:strRef>
              <c:f>ElectCosts!$KE$2:$KE$14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ElectCosts!$KH$2:$KH$14</c:f>
              <c:numCache>
                <c:formatCode>General</c:formatCode>
                <c:ptCount val="13"/>
                <c:pt idx="0">
                  <c:v>77.58835000000002</c:v>
                </c:pt>
                <c:pt idx="1">
                  <c:v>127.04265</c:v>
                </c:pt>
                <c:pt idx="2">
                  <c:v>269.48765</c:v>
                </c:pt>
                <c:pt idx="3">
                  <c:v>262.956725</c:v>
                </c:pt>
                <c:pt idx="4">
                  <c:v>318.2359250000001</c:v>
                </c:pt>
                <c:pt idx="5">
                  <c:v>217.2169999999999</c:v>
                </c:pt>
                <c:pt idx="6">
                  <c:v>294.73095</c:v>
                </c:pt>
                <c:pt idx="7">
                  <c:v>248.578925</c:v>
                </c:pt>
                <c:pt idx="8">
                  <c:v>303.01105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ElectCosts!$KI$1</c:f>
              <c:strCache>
                <c:ptCount val="1"/>
                <c:pt idx="0">
                  <c:v>duos_green</c:v>
                </c:pt>
              </c:strCache>
            </c:strRef>
          </c:tx>
          <c:cat>
            <c:strRef>
              <c:f>ElectCosts!$KE$2:$KE$14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ElectCosts!$KI$2:$KI$14</c:f>
              <c:numCache>
                <c:formatCode>General</c:formatCode>
                <c:ptCount val="13"/>
                <c:pt idx="0">
                  <c:v>49.031</c:v>
                </c:pt>
                <c:pt idx="1">
                  <c:v>80.97699999999999</c:v>
                </c:pt>
                <c:pt idx="2">
                  <c:v>136.26900000000006</c:v>
                </c:pt>
                <c:pt idx="3">
                  <c:v>140.205</c:v>
                </c:pt>
                <c:pt idx="4">
                  <c:v>121.718</c:v>
                </c:pt>
                <c:pt idx="5">
                  <c:v>103.00899999999999</c:v>
                </c:pt>
                <c:pt idx="6">
                  <c:v>128.154</c:v>
                </c:pt>
                <c:pt idx="7">
                  <c:v>109.22000000000001</c:v>
                </c:pt>
                <c:pt idx="8">
                  <c:v>125.81700000000001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ElectCosts!$KJ$1</c:f>
              <c:strCache>
                <c:ptCount val="1"/>
                <c:pt idx="0">
                  <c:v>duos_amber</c:v>
                </c:pt>
              </c:strCache>
            </c:strRef>
          </c:tx>
          <c:cat>
            <c:strRef>
              <c:f>ElectCosts!$KE$2:$KE$14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ElectCosts!$KJ$2:$KJ$14</c:f>
              <c:numCache>
                <c:formatCode>General</c:formatCode>
                <c:ptCount val="13"/>
                <c:pt idx="0">
                  <c:v>63.24600000000001</c:v>
                </c:pt>
                <c:pt idx="1">
                  <c:v>99.4755</c:v>
                </c:pt>
                <c:pt idx="2">
                  <c:v>264.105</c:v>
                </c:pt>
                <c:pt idx="3">
                  <c:v>237.86249999999998</c:v>
                </c:pt>
                <c:pt idx="4">
                  <c:v>341.8049999999999</c:v>
                </c:pt>
                <c:pt idx="5">
                  <c:v>211.90499999999994</c:v>
                </c:pt>
                <c:pt idx="6">
                  <c:v>311.80499999999995</c:v>
                </c:pt>
                <c:pt idx="7">
                  <c:v>253.77149999999997</c:v>
                </c:pt>
                <c:pt idx="8">
                  <c:v>325.3259999999999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ElectCosts!$KK$1</c:f>
              <c:strCache>
                <c:ptCount val="1"/>
                <c:pt idx="0">
                  <c:v>duos_red</c:v>
                </c:pt>
              </c:strCache>
            </c:strRef>
          </c:tx>
          <c:cat>
            <c:strRef>
              <c:f>ElectCosts!$KE$2:$KE$14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ElectCosts!$KK$2:$KK$14</c:f>
              <c:numCache>
                <c:formatCode>General</c:formatCode>
                <c:ptCount val="13"/>
                <c:pt idx="0">
                  <c:v>22.297500000000003</c:v>
                </c:pt>
                <c:pt idx="1">
                  <c:v>41.58000000000002</c:v>
                </c:pt>
                <c:pt idx="2">
                  <c:v>88.4675</c:v>
                </c:pt>
                <c:pt idx="3">
                  <c:v>101.29749999999999</c:v>
                </c:pt>
                <c:pt idx="4">
                  <c:v>152.5975</c:v>
                </c:pt>
                <c:pt idx="5">
                  <c:v>90.00250000000001</c:v>
                </c:pt>
                <c:pt idx="6">
                  <c:v>110.68500000000002</c:v>
                </c:pt>
                <c:pt idx="7">
                  <c:v>105.865</c:v>
                </c:pt>
                <c:pt idx="8">
                  <c:v>120.70250000000003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ElectCosts!$KL$1</c:f>
              <c:strCache>
                <c:ptCount val="1"/>
                <c:pt idx="0">
                  <c:v>vat@5%</c:v>
                </c:pt>
              </c:strCache>
            </c:strRef>
          </c:tx>
          <c:cat>
            <c:strRef>
              <c:f>ElectCosts!$KE$2:$KE$14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ElectCosts!$KL$2:$KL$14</c:f>
              <c:numCache>
                <c:formatCode>General</c:formatCode>
                <c:ptCount val="13"/>
                <c:pt idx="0">
                  <c:v>78.75998636387098</c:v>
                </c:pt>
                <c:pt idx="1">
                  <c:v>120.566568884</c:v>
                </c:pt>
                <c:pt idx="2">
                  <c:v>260.798995318</c:v>
                </c:pt>
                <c:pt idx="3">
                  <c:v>258.005290302</c:v>
                </c:pt>
                <c:pt idx="4">
                  <c:v>319.3533305993333</c:v>
                </c:pt>
                <c:pt idx="5">
                  <c:v>224.2659255</c:v>
                </c:pt>
                <c:pt idx="6">
                  <c:v>294.3085336253333</c:v>
                </c:pt>
                <c:pt idx="7">
                  <c:v>251.97569114133339</c:v>
                </c:pt>
                <c:pt idx="8">
                  <c:v>304.000198856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ElectCosts!$KM$1</c:f>
              <c:strCache>
                <c:ptCount val="1"/>
                <c:pt idx="0">
                  <c:v>tnuos</c:v>
                </c:pt>
              </c:strCache>
            </c:strRef>
          </c:tx>
          <c:cat>
            <c:strRef>
              <c:f>ElectCosts!$KE$2:$KE$14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ElectCosts!$KM$2:$KM$14</c:f>
              <c:numCache>
                <c:formatCode>General</c:formatCode>
                <c:ptCount val="13"/>
                <c:pt idx="0">
                  <c:v>164.20532889032265</c:v>
                </c:pt>
                <c:pt idx="1">
                  <c:v>162.04622768</c:v>
                </c:pt>
                <c:pt idx="2">
                  <c:v>368.12675635999994</c:v>
                </c:pt>
                <c:pt idx="3">
                  <c:v>398.07008104000005</c:v>
                </c:pt>
                <c:pt idx="4">
                  <c:v>483.7901869866665</c:v>
                </c:pt>
                <c:pt idx="5">
                  <c:v>440.34300999999977</c:v>
                </c:pt>
                <c:pt idx="6">
                  <c:v>462.6537225066666</c:v>
                </c:pt>
                <c:pt idx="7">
                  <c:v>432.7103978266665</c:v>
                </c:pt>
                <c:pt idx="8">
                  <c:v>489.6614271199997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ElectCosts!$KN$1</c:f>
              <c:strCache>
                <c:ptCount val="1"/>
                <c:pt idx="0">
                  <c:v>agreed_availability_charge</c:v>
                </c:pt>
              </c:strCache>
            </c:strRef>
          </c:tx>
          <c:cat>
            <c:strRef>
              <c:f>ElectCosts!$KE$2:$KE$14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ElectCosts!$KN$2:$KN$14</c:f>
              <c:numCache>
                <c:formatCode>General</c:formatCode>
                <c:ptCount val="13"/>
                <c:pt idx="0">
                  <c:v>24.677419354838715</c:v>
                </c:pt>
                <c:pt idx="1">
                  <c:v>45.00000000000002</c:v>
                </c:pt>
                <c:pt idx="2">
                  <c:v>45.0</c:v>
                </c:pt>
                <c:pt idx="3">
                  <c:v>45.00000000000002</c:v>
                </c:pt>
                <c:pt idx="4">
                  <c:v>45.0</c:v>
                </c:pt>
                <c:pt idx="5">
                  <c:v>45.00000000000002</c:v>
                </c:pt>
                <c:pt idx="6">
                  <c:v>45.00000000000002</c:v>
                </c:pt>
                <c:pt idx="7">
                  <c:v>44.99999999999998</c:v>
                </c:pt>
                <c:pt idx="8">
                  <c:v>45.00000000000002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ElectCosts!$KO$1</c:f>
              <c:strCache>
                <c:ptCount val="1"/>
                <c:pt idx="0">
                  <c:v>excess_availability_charge</c:v>
                </c:pt>
              </c:strCache>
            </c:strRef>
          </c:tx>
          <c:cat>
            <c:strRef>
              <c:f>ElectCosts!$KE$2:$KE$14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ElectCosts!$KO$2:$KO$14</c:f>
              <c:numCache>
                <c:formatCode>General</c:formatCode>
                <c:ptCount val="13"/>
                <c:pt idx="0">
                  <c:v>62.51612903225808</c:v>
                </c:pt>
                <c:pt idx="1">
                  <c:v>20.400000000000016</c:v>
                </c:pt>
                <c:pt idx="2">
                  <c:v>160.8000000000001</c:v>
                </c:pt>
                <c:pt idx="3">
                  <c:v>181.2</c:v>
                </c:pt>
                <c:pt idx="4">
                  <c:v>239.60000000000014</c:v>
                </c:pt>
                <c:pt idx="5">
                  <c:v>210.00000000000014</c:v>
                </c:pt>
                <c:pt idx="6">
                  <c:v>225.19999999999982</c:v>
                </c:pt>
                <c:pt idx="7">
                  <c:v>204.80000000000004</c:v>
                </c:pt>
                <c:pt idx="8">
                  <c:v>243.59999999999982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ElectCosts!$KP$1</c:f>
              <c:strCache>
                <c:ptCount val="1"/>
                <c:pt idx="0">
                  <c:v>data_collection_dcda_agent_charge</c:v>
                </c:pt>
              </c:strCache>
            </c:strRef>
          </c:tx>
          <c:cat>
            <c:strRef>
              <c:f>ElectCosts!$KE$2:$KE$14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ElectCosts!$KP$2:$KP$14</c:f>
              <c:numCache>
                <c:formatCode>General</c:formatCode>
                <c:ptCount val="13"/>
                <c:pt idx="0">
                  <c:v>8.5</c:v>
                </c:pt>
                <c:pt idx="1">
                  <c:v>15.5</c:v>
                </c:pt>
                <c:pt idx="2">
                  <c:v>15.0</c:v>
                </c:pt>
                <c:pt idx="3">
                  <c:v>15.5</c:v>
                </c:pt>
                <c:pt idx="4">
                  <c:v>15.0</c:v>
                </c:pt>
                <c:pt idx="5">
                  <c:v>15.5</c:v>
                </c:pt>
                <c:pt idx="6">
                  <c:v>15.5</c:v>
                </c:pt>
                <c:pt idx="7">
                  <c:v>14.0</c:v>
                </c:pt>
                <c:pt idx="8">
                  <c:v>15.5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ElectCosts!$KQ$1</c:f>
              <c:strCache>
                <c:ptCount val="1"/>
                <c:pt idx="0">
                  <c:v>fixed_charge</c:v>
                </c:pt>
              </c:strCache>
            </c:strRef>
          </c:tx>
          <c:cat>
            <c:strRef>
              <c:f>ElectCosts!$KE$2:$KE$14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ElectCosts!$KQ$2:$KQ$14</c:f>
              <c:numCache>
                <c:formatCode>General</c:formatCode>
                <c:ptCount val="13"/>
                <c:pt idx="0">
                  <c:v>10.199999999999998</c:v>
                </c:pt>
                <c:pt idx="1">
                  <c:v>18.6</c:v>
                </c:pt>
                <c:pt idx="2">
                  <c:v>18.0</c:v>
                </c:pt>
                <c:pt idx="3">
                  <c:v>18.6</c:v>
                </c:pt>
                <c:pt idx="4">
                  <c:v>18.0</c:v>
                </c:pt>
                <c:pt idx="5">
                  <c:v>18.6</c:v>
                </c:pt>
                <c:pt idx="6">
                  <c:v>18.6</c:v>
                </c:pt>
                <c:pt idx="7">
                  <c:v>16.799999999999997</c:v>
                </c:pt>
                <c:pt idx="8">
                  <c:v>18.6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ElectCosts!$KR$1</c:f>
              <c:strCache>
                <c:ptCount val="1"/>
                <c:pt idx="0">
                  <c:v>site_fee</c:v>
                </c:pt>
              </c:strCache>
            </c:strRef>
          </c:tx>
          <c:cat>
            <c:strRef>
              <c:f>ElectCosts!$KE$2:$KE$14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ElectCosts!$KR$2:$KR$14</c:f>
              <c:numCache>
                <c:formatCode>General</c:formatCode>
                <c:ptCount val="13"/>
                <c:pt idx="0">
                  <c:v>0.8500000000000002</c:v>
                </c:pt>
                <c:pt idx="1">
                  <c:v>1.5500000000000007</c:v>
                </c:pt>
                <c:pt idx="2">
                  <c:v>1.5000000000000007</c:v>
                </c:pt>
                <c:pt idx="3">
                  <c:v>1.5500000000000007</c:v>
                </c:pt>
                <c:pt idx="4">
                  <c:v>1.5000000000000007</c:v>
                </c:pt>
                <c:pt idx="5">
                  <c:v>1.5500000000000007</c:v>
                </c:pt>
                <c:pt idx="6">
                  <c:v>1.5500000000000007</c:v>
                </c:pt>
                <c:pt idx="7">
                  <c:v>1.4000000000000006</c:v>
                </c:pt>
                <c:pt idx="8">
                  <c:v>1.5500000000000007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ElectCosts!$KS$1</c:f>
              <c:strCache>
                <c:ptCount val="1"/>
                <c:pt idx="0">
                  <c:v>Flat Rate</c:v>
                </c:pt>
              </c:strCache>
            </c:strRef>
          </c:tx>
          <c:cat>
            <c:strRef>
              <c:f>ElectCosts!$KE$2:$KE$14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ElectCosts!$KS$2:$KS$14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4126.5599999999995</c:v>
                </c:pt>
                <c:pt idx="10">
                  <c:v>4320.914999999999</c:v>
                </c:pt>
                <c:pt idx="11">
                  <c:v>3935.085000000001</c:v>
                </c:pt>
                <c:pt idx="12">
                  <c:v>1754.5949999999998</c:v>
                </c:pt>
              </c:numCache>
            </c:numRef>
          </c:val>
        </c:ser>
        <c:ser>
          <c:idx val="14"/>
          <c:order val="14"/>
          <c:tx>
            <c:strRef>
              <c:f>ElectCosts!$KT$1</c:f>
              <c:strCache>
                <c:ptCount val="1"/>
                <c:pt idx="0">
                  <c:v>standing_charge</c:v>
                </c:pt>
              </c:strCache>
            </c:strRef>
          </c:tx>
          <c:cat>
            <c:strRef>
              <c:f>ElectCosts!$KE$2:$KE$14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ElectCosts!$KT$2:$KT$14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30.0</c:v>
                </c:pt>
                <c:pt idx="10">
                  <c:v>31.0</c:v>
                </c:pt>
                <c:pt idx="11">
                  <c:v>30.0</c:v>
                </c:pt>
                <c:pt idx="12">
                  <c:v>13.0</c:v>
                </c:pt>
              </c:numCache>
            </c:numRef>
          </c:val>
        </c:ser>
        <c:ser>
          <c:idx val="15"/>
          <c:order val="15"/>
          <c:tx>
            <c:strRef>
              <c:f>ElectCosts!$KU$1</c:f>
              <c:strCache>
                <c:ptCount val="1"/>
                <c:pt idx="0">
                  <c:v>climate_change_levy_(2020-21)</c:v>
                </c:pt>
              </c:strCache>
            </c:strRef>
          </c:tx>
          <c:cat>
            <c:strRef>
              <c:f>ElectCosts!$KE$2:$KE$14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ElectCosts!$KU$2:$KU$14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overlap val="100"/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/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ElectCosts!$LT$1</c:f>
              <c:strCache>
                <c:ptCount val="1"/>
                <c:pt idx="0">
                  <c:v>No Dates</c:v>
                </c:pt>
              </c:strCache>
            </c:strRef>
          </c:tx>
          <c:cat>
            <c:strRef>
              <c:f>ElectCosts!$LS$2:$LS$17</c:f>
              <c:strCache>
                <c:ptCount val="16"/>
                <c:pt idx="0">
                  <c:v>00:30 to 07:00</c:v>
                </c:pt>
                <c:pt idx="1">
                  <c:v>07:30 to 00:00</c:v>
                </c:pt>
                <c:pt idx="2">
                  <c:v>climate_change_levy_(2021-22)</c:v>
                </c:pt>
                <c:pt idx="3">
                  <c:v>duos_green</c:v>
                </c:pt>
                <c:pt idx="4">
                  <c:v>duos_amber</c:v>
                </c:pt>
                <c:pt idx="5">
                  <c:v>duos_red</c:v>
                </c:pt>
                <c:pt idx="6">
                  <c:v>vat@5%</c:v>
                </c:pt>
                <c:pt idx="7">
                  <c:v>tnuos</c:v>
                </c:pt>
                <c:pt idx="8">
                  <c:v>agreed_availability_charge</c:v>
                </c:pt>
                <c:pt idx="9">
                  <c:v>excess_availability_charge</c:v>
                </c:pt>
                <c:pt idx="10">
                  <c:v>data_collection_dcda_agent_charge</c:v>
                </c:pt>
                <c:pt idx="11">
                  <c:v>fixed_charge</c:v>
                </c:pt>
                <c:pt idx="12">
                  <c:v>site_fee</c:v>
                </c:pt>
                <c:pt idx="13">
                  <c:v>Flat Rate</c:v>
                </c:pt>
                <c:pt idx="14">
                  <c:v>standing_charge</c:v>
                </c:pt>
                <c:pt idx="15">
                  <c:v>climate_change_levy_(2020-21)</c:v>
                </c:pt>
              </c:strCache>
            </c:strRef>
          </c:cat>
          <c:val>
            <c:numRef>
              <c:f>ElectCosts!$LT$2:$LT$17</c:f>
              <c:numCache>
                <c:formatCode>General</c:formatCode>
                <c:ptCount val="16"/>
                <c:pt idx="0">
                  <c:v>4513.4879999999985</c:v>
                </c:pt>
                <c:pt idx="1">
                  <c:v>26037.755999999983</c:v>
                </c:pt>
                <c:pt idx="2">
                  <c:v>2118.849225</c:v>
                </c:pt>
                <c:pt idx="3">
                  <c:v>994.4000000000004</c:v>
                </c:pt>
                <c:pt idx="4">
                  <c:v>2109.301499999999</c:v>
                </c:pt>
                <c:pt idx="5">
                  <c:v>833.4949999999999</c:v>
                </c:pt>
                <c:pt idx="6">
                  <c:v>2112.034520589871</c:v>
                </c:pt>
                <c:pt idx="7">
                  <c:v>3401.607138410333</c:v>
                </c:pt>
                <c:pt idx="8">
                  <c:v>384.6774193548366</c:v>
                </c:pt>
                <c:pt idx="9">
                  <c:v>1548.1161290322545</c:v>
                </c:pt>
                <c:pt idx="10">
                  <c:v>130.0</c:v>
                </c:pt>
                <c:pt idx="11">
                  <c:v>155.99999999999923</c:v>
                </c:pt>
                <c:pt idx="12">
                  <c:v>13.00000000000005</c:v>
                </c:pt>
                <c:pt idx="13">
                  <c:v>14137.155</c:v>
                </c:pt>
                <c:pt idx="14">
                  <c:v>104.0</c:v>
                </c:pt>
                <c:pt idx="15">
                  <c:v>0.0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Annual Electricity and Gas Consumption Comparison with other schools in your region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GasAnnual!$L$1</c:f>
              <c:strCache>
                <c:ptCount val="1"/>
                <c:pt idx="0">
                  <c:v>gas</c:v>
                </c:pt>
              </c:strCache>
            </c:strRef>
          </c:tx>
          <c:cat>
            <c:strRef>
              <c:f>GasAnnual!$K$2:$K$6</c:f>
              <c:strCache>
                <c:ptCount val="5"/>
                <c:pt idx="0">
                  <c:v>17 Jul 2019 to 14 Jul 2020</c:v>
                </c:pt>
                <c:pt idx="1">
                  <c:v>15 Jul 2020 to 13 Jul 2021</c:v>
                </c:pt>
                <c:pt idx="2">
                  <c:v>14 Jul 2021 to 12 Jul 2022</c:v>
                </c:pt>
                <c:pt idx="3">
                  <c:v>Exemplar School</c:v>
                </c:pt>
                <c:pt idx="4">
                  <c:v>Benchmark (Good) School</c:v>
                </c:pt>
              </c:strCache>
            </c:strRef>
          </c:cat>
          <c:val>
            <c:numRef>
              <c:f>GasAnnual!$L$2:$L$6</c:f>
              <c:numCache>
                <c:formatCode>General</c:formatCode>
                <c:ptCount val="5"/>
                <c:pt idx="0">
                  <c:v>19609.667305500898</c:v>
                </c:pt>
                <c:pt idx="1">
                  <c:v>21566.359344380457</c:v>
                </c:pt>
                <c:pt idx="2">
                  <c:v>17397.202979999995</c:v>
                </c:pt>
                <c:pt idx="3">
                  <c:v>14118.427828134767</c:v>
                </c:pt>
                <c:pt idx="4">
                  <c:v>15221.430002207797</c:v>
                </c:pt>
              </c:numCache>
            </c:numRef>
          </c:val>
        </c:ser>
        <c:overlap val="100"/>
        <c:axId val="50380001"/>
        <c:axId val="50380002"/>
      </c:barChart>
      <c:catAx>
        <c:axId val="503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b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Annual Gas Consumption Comparison (adjusted for changes in floor area/pupil numbers)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GasAnnual!$AZ$1</c:f>
              <c:strCache>
                <c:ptCount val="1"/>
                <c:pt idx="0">
                  <c:v>gas</c:v>
                </c:pt>
              </c:strCache>
            </c:strRef>
          </c:tx>
          <c:cat>
            <c:strRef>
              <c:f>GasAnnual!$AY$2:$AY$6</c:f>
              <c:strCache>
                <c:ptCount val="5"/>
                <c:pt idx="0">
                  <c:v>17 Jul 2019 to 14 Jul 2020: 961 pupils (not scaled)</c:v>
                </c:pt>
                <c:pt idx="1">
                  <c:v>15 Jul 2020 to 13 Jul 2021: 961 pupils (not scaled)</c:v>
                </c:pt>
                <c:pt idx="2">
                  <c:v>14 Jul 2021 to 12 Jul 2022: 961 pupils (not scaled)</c:v>
                </c:pt>
                <c:pt idx="3">
                  <c:v>Exemplar School: gas (961 pupils)</c:v>
                </c:pt>
                <c:pt idx="4">
                  <c:v>Benchmark (Good) School: gas (961 pupils)</c:v>
                </c:pt>
              </c:strCache>
            </c:strRef>
          </c:cat>
          <c:val>
            <c:numRef>
              <c:f>GasAnnual!$AZ$2:$AZ$6</c:f>
              <c:numCache>
                <c:formatCode>General</c:formatCode>
                <c:ptCount val="5"/>
                <c:pt idx="0">
                  <c:v>19609.667305500898</c:v>
                </c:pt>
                <c:pt idx="1">
                  <c:v>21566.359344380457</c:v>
                </c:pt>
                <c:pt idx="2">
                  <c:v>17397.202979999995</c:v>
                </c:pt>
                <c:pt idx="3">
                  <c:v>14118.427828134767</c:v>
                </c:pt>
                <c:pt idx="4">
                  <c:v>15221.430002207797</c:v>
                </c:pt>
              </c:numCache>
            </c:numRef>
          </c:val>
        </c:ser>
        <c:overlap val="100"/>
        <c:axId val="50390001"/>
        <c:axId val="50390002"/>
      </c:barChart>
      <c:catAx>
        <c:axId val="503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b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Electricity: long term trends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ElectricityAnnual!$CN$1</c:f>
              <c:strCache>
                <c:ptCount val="1"/>
                <c:pt idx="0">
                  <c:v>Holiday</c:v>
                </c:pt>
              </c:strCache>
            </c:strRef>
          </c:tx>
          <c:cat>
            <c:strRef>
              <c:f>ElectricityAnnual!$CM$2:$CM$4</c:f>
              <c:strCache>
                <c:ptCount val="3"/>
                <c:pt idx="0">
                  <c:v>18 Jul 2019 to 15 Jul 2020</c:v>
                </c:pt>
                <c:pt idx="1">
                  <c:v>16 Jul 2020 to 14 Jul 2021</c:v>
                </c:pt>
                <c:pt idx="2">
                  <c:v>15 Jul 2021 to 13 Jul 2022</c:v>
                </c:pt>
              </c:strCache>
            </c:strRef>
          </c:cat>
          <c:val>
            <c:numRef>
              <c:f>ElectricityAnnual!$CN$2:$CN$4</c:f>
              <c:numCache>
                <c:formatCode>General</c:formatCode>
                <c:ptCount val="3"/>
                <c:pt idx="0">
                  <c:v>88581.9</c:v>
                </c:pt>
                <c:pt idx="1">
                  <c:v>73385.19999999998</c:v>
                </c:pt>
                <c:pt idx="2">
                  <c:v>71847.09999999999</c:v>
                </c:pt>
              </c:numCache>
            </c:numRef>
          </c:val>
        </c:ser>
        <c:ser>
          <c:idx val="1"/>
          <c:order val="1"/>
          <c:tx>
            <c:strRef>
              <c:f>ElectricityAnnual!$CO$1</c:f>
              <c:strCache>
                <c:ptCount val="1"/>
                <c:pt idx="0">
                  <c:v>Weekend</c:v>
                </c:pt>
              </c:strCache>
            </c:strRef>
          </c:tx>
          <c:cat>
            <c:strRef>
              <c:f>ElectricityAnnual!$CM$2:$CM$4</c:f>
              <c:strCache>
                <c:ptCount val="3"/>
                <c:pt idx="0">
                  <c:v>18 Jul 2019 to 15 Jul 2020</c:v>
                </c:pt>
                <c:pt idx="1">
                  <c:v>16 Jul 2020 to 14 Jul 2021</c:v>
                </c:pt>
                <c:pt idx="2">
                  <c:v>15 Jul 2021 to 13 Jul 2022</c:v>
                </c:pt>
              </c:strCache>
            </c:strRef>
          </c:cat>
          <c:val>
            <c:numRef>
              <c:f>ElectricityAnnual!$CO$2:$CO$4</c:f>
              <c:numCache>
                <c:formatCode>General</c:formatCode>
                <c:ptCount val="3"/>
                <c:pt idx="0">
                  <c:v>49246.2</c:v>
                </c:pt>
                <c:pt idx="1">
                  <c:v>44668.1</c:v>
                </c:pt>
                <c:pt idx="2">
                  <c:v>42095.399999999994</c:v>
                </c:pt>
              </c:numCache>
            </c:numRef>
          </c:val>
        </c:ser>
        <c:ser>
          <c:idx val="2"/>
          <c:order val="2"/>
          <c:tx>
            <c:strRef>
              <c:f>ElectricityAnnual!$CP$1</c:f>
              <c:strCache>
                <c:ptCount val="1"/>
                <c:pt idx="0">
                  <c:v>School Day Open</c:v>
                </c:pt>
              </c:strCache>
            </c:strRef>
          </c:tx>
          <c:cat>
            <c:strRef>
              <c:f>ElectricityAnnual!$CM$2:$CM$4</c:f>
              <c:strCache>
                <c:ptCount val="3"/>
                <c:pt idx="0">
                  <c:v>18 Jul 2019 to 15 Jul 2020</c:v>
                </c:pt>
                <c:pt idx="1">
                  <c:v>16 Jul 2020 to 14 Jul 2021</c:v>
                </c:pt>
                <c:pt idx="2">
                  <c:v>15 Jul 2021 to 13 Jul 2022</c:v>
                </c:pt>
              </c:strCache>
            </c:strRef>
          </c:cat>
          <c:val>
            <c:numRef>
              <c:f>ElectricityAnnual!$CP$2:$CP$4</c:f>
              <c:numCache>
                <c:formatCode>General</c:formatCode>
                <c:ptCount val="3"/>
                <c:pt idx="0">
                  <c:v>151391.73333333337</c:v>
                </c:pt>
                <c:pt idx="1">
                  <c:v>147716.06666666677</c:v>
                </c:pt>
                <c:pt idx="2">
                  <c:v>172067.6333333333</c:v>
                </c:pt>
              </c:numCache>
            </c:numRef>
          </c:val>
        </c:ser>
        <c:ser>
          <c:idx val="3"/>
          <c:order val="3"/>
          <c:tx>
            <c:strRef>
              <c:f>ElectricityAnnual!$CQ$1</c:f>
              <c:strCache>
                <c:ptCount val="1"/>
                <c:pt idx="0">
                  <c:v>School Day Closed</c:v>
                </c:pt>
              </c:strCache>
            </c:strRef>
          </c:tx>
          <c:cat>
            <c:strRef>
              <c:f>ElectricityAnnual!$CM$2:$CM$4</c:f>
              <c:strCache>
                <c:ptCount val="3"/>
                <c:pt idx="0">
                  <c:v>18 Jul 2019 to 15 Jul 2020</c:v>
                </c:pt>
                <c:pt idx="1">
                  <c:v>16 Jul 2020 to 14 Jul 2021</c:v>
                </c:pt>
                <c:pt idx="2">
                  <c:v>15 Jul 2021 to 13 Jul 2022</c:v>
                </c:pt>
              </c:strCache>
            </c:strRef>
          </c:cat>
          <c:val>
            <c:numRef>
              <c:f>ElectricityAnnual!$CQ$2:$CQ$4</c:f>
              <c:numCache>
                <c:formatCode>General</c:formatCode>
                <c:ptCount val="3"/>
                <c:pt idx="0">
                  <c:v>178303.46666666662</c:v>
                </c:pt>
                <c:pt idx="1">
                  <c:v>158009.63333333333</c:v>
                </c:pt>
                <c:pt idx="2">
                  <c:v>181388.2666666666</c:v>
                </c:pt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By Week: Gas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GasAnnual!$CN$1</c:f>
              <c:strCache>
                <c:ptCount val="1"/>
                <c:pt idx="0">
                  <c:v>Holiday</c:v>
                </c:pt>
              </c:strCache>
            </c:strRef>
          </c:tx>
          <c:cat>
            <c:strRef>
              <c:f>GasAnnual!$CM$2:$CM$52</c:f>
              <c:strCache>
                <c:ptCount val="51"/>
                <c:pt idx="0">
                  <c:v>18 Jul 2021</c:v>
                </c:pt>
                <c:pt idx="1">
                  <c:v>25 Jul 2021</c:v>
                </c:pt>
                <c:pt idx="2">
                  <c:v>01 Aug 2021</c:v>
                </c:pt>
                <c:pt idx="3">
                  <c:v>08 Aug 2021</c:v>
                </c:pt>
                <c:pt idx="4">
                  <c:v>15 Aug 2021</c:v>
                </c:pt>
                <c:pt idx="5">
                  <c:v>22 Aug 2021</c:v>
                </c:pt>
                <c:pt idx="6">
                  <c:v>29 Aug 2021</c:v>
                </c:pt>
                <c:pt idx="7">
                  <c:v>05 Sep 2021</c:v>
                </c:pt>
                <c:pt idx="8">
                  <c:v>12 Sep 2021</c:v>
                </c:pt>
                <c:pt idx="9">
                  <c:v>19 Sep 2021</c:v>
                </c:pt>
                <c:pt idx="10">
                  <c:v>26 Sep 2021</c:v>
                </c:pt>
                <c:pt idx="11">
                  <c:v>03 Oct 2021</c:v>
                </c:pt>
                <c:pt idx="12">
                  <c:v>10 Oct 2021</c:v>
                </c:pt>
                <c:pt idx="13">
                  <c:v>17 Oct 2021</c:v>
                </c:pt>
                <c:pt idx="14">
                  <c:v>24 Oct 2021</c:v>
                </c:pt>
                <c:pt idx="15">
                  <c:v>31 Oct 2021</c:v>
                </c:pt>
                <c:pt idx="16">
                  <c:v>07 Nov 2021</c:v>
                </c:pt>
                <c:pt idx="17">
                  <c:v>14 Nov 2021</c:v>
                </c:pt>
                <c:pt idx="18">
                  <c:v>21 Nov 2021</c:v>
                </c:pt>
                <c:pt idx="19">
                  <c:v>28 Nov 2021</c:v>
                </c:pt>
                <c:pt idx="20">
                  <c:v>05 Dec 2021</c:v>
                </c:pt>
                <c:pt idx="21">
                  <c:v>12 Dec 2021</c:v>
                </c:pt>
                <c:pt idx="22">
                  <c:v>19 Dec 2021</c:v>
                </c:pt>
                <c:pt idx="23">
                  <c:v>26 Dec 2021</c:v>
                </c:pt>
                <c:pt idx="24">
                  <c:v>02 Jan 2022</c:v>
                </c:pt>
                <c:pt idx="25">
                  <c:v>09 Jan 2022</c:v>
                </c:pt>
                <c:pt idx="26">
                  <c:v>16 Jan 2022</c:v>
                </c:pt>
                <c:pt idx="27">
                  <c:v>23 Jan 2022</c:v>
                </c:pt>
                <c:pt idx="28">
                  <c:v>30 Jan 2022</c:v>
                </c:pt>
                <c:pt idx="29">
                  <c:v>06 Feb 2022</c:v>
                </c:pt>
                <c:pt idx="30">
                  <c:v>13 Feb 2022</c:v>
                </c:pt>
                <c:pt idx="31">
                  <c:v>20 Feb 2022</c:v>
                </c:pt>
                <c:pt idx="32">
                  <c:v>27 Feb 2022</c:v>
                </c:pt>
                <c:pt idx="33">
                  <c:v>06 Mar 2022</c:v>
                </c:pt>
                <c:pt idx="34">
                  <c:v>13 Mar 2022</c:v>
                </c:pt>
                <c:pt idx="35">
                  <c:v>20 Mar 2022</c:v>
                </c:pt>
                <c:pt idx="36">
                  <c:v>27 Mar 2022</c:v>
                </c:pt>
                <c:pt idx="37">
                  <c:v>03 Apr 2022</c:v>
                </c:pt>
                <c:pt idx="38">
                  <c:v>10 Apr 2022</c:v>
                </c:pt>
                <c:pt idx="39">
                  <c:v>17 Apr 2022</c:v>
                </c:pt>
                <c:pt idx="40">
                  <c:v>24 Apr 2022</c:v>
                </c:pt>
                <c:pt idx="41">
                  <c:v>01 May 2022</c:v>
                </c:pt>
                <c:pt idx="42">
                  <c:v>08 May 2022</c:v>
                </c:pt>
                <c:pt idx="43">
                  <c:v>15 May 2022</c:v>
                </c:pt>
                <c:pt idx="44">
                  <c:v>22 May 2022</c:v>
                </c:pt>
                <c:pt idx="45">
                  <c:v>29 May 2022</c:v>
                </c:pt>
                <c:pt idx="46">
                  <c:v>05 Jun 2022</c:v>
                </c:pt>
                <c:pt idx="47">
                  <c:v>12 Jun 2022</c:v>
                </c:pt>
                <c:pt idx="48">
                  <c:v>19 Jun 2022</c:v>
                </c:pt>
                <c:pt idx="49">
                  <c:v>26 Jun 2022</c:v>
                </c:pt>
                <c:pt idx="50">
                  <c:v>03 Jul 2022</c:v>
                </c:pt>
              </c:strCache>
            </c:strRef>
          </c:cat>
          <c:val>
            <c:numRef>
              <c:f>GasAnnual!$CN$2:$CN$52</c:f>
              <c:numCache>
                <c:formatCode>General</c:formatCode>
                <c:ptCount val="51"/>
                <c:pt idx="0">
                  <c:v>324.394</c:v>
                </c:pt>
                <c:pt idx="1">
                  <c:v>985.4430000000007</c:v>
                </c:pt>
                <c:pt idx="2">
                  <c:v>732.6269999999998</c:v>
                </c:pt>
                <c:pt idx="3">
                  <c:v>681.0969999999999</c:v>
                </c:pt>
                <c:pt idx="4">
                  <c:v>813.6649999999998</c:v>
                </c:pt>
                <c:pt idx="5">
                  <c:v>939.8919999999996</c:v>
                </c:pt>
                <c:pt idx="6">
                  <c:v>611.4419999999993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108.90799999999989</c:v>
                </c:pt>
                <c:pt idx="14">
                  <c:v>9273.139999999998</c:v>
                </c:pt>
                <c:pt idx="15">
                  <c:v>200.04900000000004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559.9690000000002</c:v>
                </c:pt>
                <c:pt idx="22">
                  <c:v>11884.639</c:v>
                </c:pt>
                <c:pt idx="23">
                  <c:v>6921.127000000001</c:v>
                </c:pt>
                <c:pt idx="24">
                  <c:v>6195.8589999999995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394.42600000000004</c:v>
                </c:pt>
                <c:pt idx="31">
                  <c:v>22372.045999999995</c:v>
                </c:pt>
                <c:pt idx="32">
                  <c:v>1481.0449999999996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87.58200000000006</c:v>
                </c:pt>
                <c:pt idx="38">
                  <c:v>6830.459999999999</c:v>
                </c:pt>
                <c:pt idx="39">
                  <c:v>3825.1019999999985</c:v>
                </c:pt>
                <c:pt idx="40">
                  <c:v>147.90299999999993</c:v>
                </c:pt>
                <c:pt idx="41">
                  <c:v>2602.5209999999993</c:v>
                </c:pt>
                <c:pt idx="42">
                  <c:v>0.0</c:v>
                </c:pt>
                <c:pt idx="43">
                  <c:v>0.0</c:v>
                </c:pt>
                <c:pt idx="44">
                  <c:v>77.01299999999998</c:v>
                </c:pt>
                <c:pt idx="45">
                  <c:v>2758.6049999999996</c:v>
                </c:pt>
                <c:pt idx="46">
                  <c:v>134.874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GasAnnual!$CO$1</c:f>
              <c:strCache>
                <c:ptCount val="1"/>
                <c:pt idx="0">
                  <c:v>Weekend</c:v>
                </c:pt>
              </c:strCache>
            </c:strRef>
          </c:tx>
          <c:cat>
            <c:strRef>
              <c:f>GasAnnual!$CM$2:$CM$52</c:f>
              <c:strCache>
                <c:ptCount val="51"/>
                <c:pt idx="0">
                  <c:v>18 Jul 2021</c:v>
                </c:pt>
                <c:pt idx="1">
                  <c:v>25 Jul 2021</c:v>
                </c:pt>
                <c:pt idx="2">
                  <c:v>01 Aug 2021</c:v>
                </c:pt>
                <c:pt idx="3">
                  <c:v>08 Aug 2021</c:v>
                </c:pt>
                <c:pt idx="4">
                  <c:v>15 Aug 2021</c:v>
                </c:pt>
                <c:pt idx="5">
                  <c:v>22 Aug 2021</c:v>
                </c:pt>
                <c:pt idx="6">
                  <c:v>29 Aug 2021</c:v>
                </c:pt>
                <c:pt idx="7">
                  <c:v>05 Sep 2021</c:v>
                </c:pt>
                <c:pt idx="8">
                  <c:v>12 Sep 2021</c:v>
                </c:pt>
                <c:pt idx="9">
                  <c:v>19 Sep 2021</c:v>
                </c:pt>
                <c:pt idx="10">
                  <c:v>26 Sep 2021</c:v>
                </c:pt>
                <c:pt idx="11">
                  <c:v>03 Oct 2021</c:v>
                </c:pt>
                <c:pt idx="12">
                  <c:v>10 Oct 2021</c:v>
                </c:pt>
                <c:pt idx="13">
                  <c:v>17 Oct 2021</c:v>
                </c:pt>
                <c:pt idx="14">
                  <c:v>24 Oct 2021</c:v>
                </c:pt>
                <c:pt idx="15">
                  <c:v>31 Oct 2021</c:v>
                </c:pt>
                <c:pt idx="16">
                  <c:v>07 Nov 2021</c:v>
                </c:pt>
                <c:pt idx="17">
                  <c:v>14 Nov 2021</c:v>
                </c:pt>
                <c:pt idx="18">
                  <c:v>21 Nov 2021</c:v>
                </c:pt>
                <c:pt idx="19">
                  <c:v>28 Nov 2021</c:v>
                </c:pt>
                <c:pt idx="20">
                  <c:v>05 Dec 2021</c:v>
                </c:pt>
                <c:pt idx="21">
                  <c:v>12 Dec 2021</c:v>
                </c:pt>
                <c:pt idx="22">
                  <c:v>19 Dec 2021</c:v>
                </c:pt>
                <c:pt idx="23">
                  <c:v>26 Dec 2021</c:v>
                </c:pt>
                <c:pt idx="24">
                  <c:v>02 Jan 2022</c:v>
                </c:pt>
                <c:pt idx="25">
                  <c:v>09 Jan 2022</c:v>
                </c:pt>
                <c:pt idx="26">
                  <c:v>16 Jan 2022</c:v>
                </c:pt>
                <c:pt idx="27">
                  <c:v>23 Jan 2022</c:v>
                </c:pt>
                <c:pt idx="28">
                  <c:v>30 Jan 2022</c:v>
                </c:pt>
                <c:pt idx="29">
                  <c:v>06 Feb 2022</c:v>
                </c:pt>
                <c:pt idx="30">
                  <c:v>13 Feb 2022</c:v>
                </c:pt>
                <c:pt idx="31">
                  <c:v>20 Feb 2022</c:v>
                </c:pt>
                <c:pt idx="32">
                  <c:v>27 Feb 2022</c:v>
                </c:pt>
                <c:pt idx="33">
                  <c:v>06 Mar 2022</c:v>
                </c:pt>
                <c:pt idx="34">
                  <c:v>13 Mar 2022</c:v>
                </c:pt>
                <c:pt idx="35">
                  <c:v>20 Mar 2022</c:v>
                </c:pt>
                <c:pt idx="36">
                  <c:v>27 Mar 2022</c:v>
                </c:pt>
                <c:pt idx="37">
                  <c:v>03 Apr 2022</c:v>
                </c:pt>
                <c:pt idx="38">
                  <c:v>10 Apr 2022</c:v>
                </c:pt>
                <c:pt idx="39">
                  <c:v>17 Apr 2022</c:v>
                </c:pt>
                <c:pt idx="40">
                  <c:v>24 Apr 2022</c:v>
                </c:pt>
                <c:pt idx="41">
                  <c:v>01 May 2022</c:v>
                </c:pt>
                <c:pt idx="42">
                  <c:v>08 May 2022</c:v>
                </c:pt>
                <c:pt idx="43">
                  <c:v>15 May 2022</c:v>
                </c:pt>
                <c:pt idx="44">
                  <c:v>22 May 2022</c:v>
                </c:pt>
                <c:pt idx="45">
                  <c:v>29 May 2022</c:v>
                </c:pt>
                <c:pt idx="46">
                  <c:v>05 Jun 2022</c:v>
                </c:pt>
                <c:pt idx="47">
                  <c:v>12 Jun 2022</c:v>
                </c:pt>
                <c:pt idx="48">
                  <c:v>19 Jun 2022</c:v>
                </c:pt>
                <c:pt idx="49">
                  <c:v>26 Jun 2022</c:v>
                </c:pt>
                <c:pt idx="50">
                  <c:v>03 Jul 2022</c:v>
                </c:pt>
              </c:strCache>
            </c:strRef>
          </c:cat>
          <c:val>
            <c:numRef>
              <c:f>GasAnnual!$CO$2:$CO$52</c:f>
              <c:numCache>
                <c:formatCode>General</c:formatCode>
                <c:ptCount val="51"/>
                <c:pt idx="0">
                  <c:v>4.140000000000004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91.00400000000002</c:v>
                </c:pt>
                <c:pt idx="7">
                  <c:v>189.33000000000004</c:v>
                </c:pt>
                <c:pt idx="8">
                  <c:v>188.55999999999995</c:v>
                </c:pt>
                <c:pt idx="9">
                  <c:v>177.46999999999989</c:v>
                </c:pt>
                <c:pt idx="10">
                  <c:v>192.4349999999999</c:v>
                </c:pt>
                <c:pt idx="11">
                  <c:v>194.10699999999986</c:v>
                </c:pt>
                <c:pt idx="12">
                  <c:v>184.85899999999995</c:v>
                </c:pt>
                <c:pt idx="13">
                  <c:v>106.14599999999994</c:v>
                </c:pt>
                <c:pt idx="14">
                  <c:v>0.0</c:v>
                </c:pt>
                <c:pt idx="15">
                  <c:v>110.42899999999995</c:v>
                </c:pt>
                <c:pt idx="16">
                  <c:v>313.44599999999997</c:v>
                </c:pt>
                <c:pt idx="17">
                  <c:v>215.184</c:v>
                </c:pt>
                <c:pt idx="18">
                  <c:v>3440.6859999999997</c:v>
                </c:pt>
                <c:pt idx="19">
                  <c:v>3057.456999999999</c:v>
                </c:pt>
                <c:pt idx="20">
                  <c:v>2290.850999999999</c:v>
                </c:pt>
                <c:pt idx="21">
                  <c:v>312.923</c:v>
                </c:pt>
                <c:pt idx="22">
                  <c:v>0.0</c:v>
                </c:pt>
                <c:pt idx="23">
                  <c:v>0.0</c:v>
                </c:pt>
                <c:pt idx="24">
                  <c:v>1618.2620000000002</c:v>
                </c:pt>
                <c:pt idx="25">
                  <c:v>2063.5300000000007</c:v>
                </c:pt>
                <c:pt idx="26">
                  <c:v>2370.163</c:v>
                </c:pt>
                <c:pt idx="27">
                  <c:v>1743.702</c:v>
                </c:pt>
                <c:pt idx="28">
                  <c:v>1462.8300000000004</c:v>
                </c:pt>
                <c:pt idx="29">
                  <c:v>1507.3679999999997</c:v>
                </c:pt>
                <c:pt idx="30">
                  <c:v>296.155</c:v>
                </c:pt>
                <c:pt idx="31">
                  <c:v>0.0</c:v>
                </c:pt>
                <c:pt idx="32">
                  <c:v>326.59200000000004</c:v>
                </c:pt>
                <c:pt idx="33">
                  <c:v>488.3069999999999</c:v>
                </c:pt>
                <c:pt idx="34">
                  <c:v>133.22300000000004</c:v>
                </c:pt>
                <c:pt idx="35">
                  <c:v>222.42499999999984</c:v>
                </c:pt>
                <c:pt idx="36">
                  <c:v>222.59500000000003</c:v>
                </c:pt>
                <c:pt idx="37">
                  <c:v>235.25800000000018</c:v>
                </c:pt>
                <c:pt idx="38">
                  <c:v>0.0</c:v>
                </c:pt>
                <c:pt idx="39">
                  <c:v>0.0</c:v>
                </c:pt>
                <c:pt idx="40">
                  <c:v>83.15300000000003</c:v>
                </c:pt>
                <c:pt idx="41">
                  <c:v>77.73499999999993</c:v>
                </c:pt>
                <c:pt idx="42">
                  <c:v>211.5</c:v>
                </c:pt>
                <c:pt idx="43">
                  <c:v>207.10599999999994</c:v>
                </c:pt>
                <c:pt idx="44">
                  <c:v>131.334</c:v>
                </c:pt>
                <c:pt idx="45">
                  <c:v>0.0</c:v>
                </c:pt>
                <c:pt idx="46">
                  <c:v>74.05500000000002</c:v>
                </c:pt>
                <c:pt idx="47">
                  <c:v>193.87299999999993</c:v>
                </c:pt>
                <c:pt idx="48">
                  <c:v>204.21499999999997</c:v>
                </c:pt>
                <c:pt idx="49">
                  <c:v>182.13400000000007</c:v>
                </c:pt>
                <c:pt idx="50">
                  <c:v>192.45500000000004</c:v>
                </c:pt>
              </c:numCache>
            </c:numRef>
          </c:val>
        </c:ser>
        <c:ser>
          <c:idx val="2"/>
          <c:order val="2"/>
          <c:tx>
            <c:strRef>
              <c:f>GasAnnual!$CP$1</c:f>
              <c:strCache>
                <c:ptCount val="1"/>
                <c:pt idx="0">
                  <c:v>School Day Open</c:v>
                </c:pt>
              </c:strCache>
            </c:strRef>
          </c:tx>
          <c:cat>
            <c:strRef>
              <c:f>GasAnnual!$CM$2:$CM$52</c:f>
              <c:strCache>
                <c:ptCount val="51"/>
                <c:pt idx="0">
                  <c:v>18 Jul 2021</c:v>
                </c:pt>
                <c:pt idx="1">
                  <c:v>25 Jul 2021</c:v>
                </c:pt>
                <c:pt idx="2">
                  <c:v>01 Aug 2021</c:v>
                </c:pt>
                <c:pt idx="3">
                  <c:v>08 Aug 2021</c:v>
                </c:pt>
                <c:pt idx="4">
                  <c:v>15 Aug 2021</c:v>
                </c:pt>
                <c:pt idx="5">
                  <c:v>22 Aug 2021</c:v>
                </c:pt>
                <c:pt idx="6">
                  <c:v>29 Aug 2021</c:v>
                </c:pt>
                <c:pt idx="7">
                  <c:v>05 Sep 2021</c:v>
                </c:pt>
                <c:pt idx="8">
                  <c:v>12 Sep 2021</c:v>
                </c:pt>
                <c:pt idx="9">
                  <c:v>19 Sep 2021</c:v>
                </c:pt>
                <c:pt idx="10">
                  <c:v>26 Sep 2021</c:v>
                </c:pt>
                <c:pt idx="11">
                  <c:v>03 Oct 2021</c:v>
                </c:pt>
                <c:pt idx="12">
                  <c:v>10 Oct 2021</c:v>
                </c:pt>
                <c:pt idx="13">
                  <c:v>17 Oct 2021</c:v>
                </c:pt>
                <c:pt idx="14">
                  <c:v>24 Oct 2021</c:v>
                </c:pt>
                <c:pt idx="15">
                  <c:v>31 Oct 2021</c:v>
                </c:pt>
                <c:pt idx="16">
                  <c:v>07 Nov 2021</c:v>
                </c:pt>
                <c:pt idx="17">
                  <c:v>14 Nov 2021</c:v>
                </c:pt>
                <c:pt idx="18">
                  <c:v>21 Nov 2021</c:v>
                </c:pt>
                <c:pt idx="19">
                  <c:v>28 Nov 2021</c:v>
                </c:pt>
                <c:pt idx="20">
                  <c:v>05 Dec 2021</c:v>
                </c:pt>
                <c:pt idx="21">
                  <c:v>12 Dec 2021</c:v>
                </c:pt>
                <c:pt idx="22">
                  <c:v>19 Dec 2021</c:v>
                </c:pt>
                <c:pt idx="23">
                  <c:v>26 Dec 2021</c:v>
                </c:pt>
                <c:pt idx="24">
                  <c:v>02 Jan 2022</c:v>
                </c:pt>
                <c:pt idx="25">
                  <c:v>09 Jan 2022</c:v>
                </c:pt>
                <c:pt idx="26">
                  <c:v>16 Jan 2022</c:v>
                </c:pt>
                <c:pt idx="27">
                  <c:v>23 Jan 2022</c:v>
                </c:pt>
                <c:pt idx="28">
                  <c:v>30 Jan 2022</c:v>
                </c:pt>
                <c:pt idx="29">
                  <c:v>06 Feb 2022</c:v>
                </c:pt>
                <c:pt idx="30">
                  <c:v>13 Feb 2022</c:v>
                </c:pt>
                <c:pt idx="31">
                  <c:v>20 Feb 2022</c:v>
                </c:pt>
                <c:pt idx="32">
                  <c:v>27 Feb 2022</c:v>
                </c:pt>
                <c:pt idx="33">
                  <c:v>06 Mar 2022</c:v>
                </c:pt>
                <c:pt idx="34">
                  <c:v>13 Mar 2022</c:v>
                </c:pt>
                <c:pt idx="35">
                  <c:v>20 Mar 2022</c:v>
                </c:pt>
                <c:pt idx="36">
                  <c:v>27 Mar 2022</c:v>
                </c:pt>
                <c:pt idx="37">
                  <c:v>03 Apr 2022</c:v>
                </c:pt>
                <c:pt idx="38">
                  <c:v>10 Apr 2022</c:v>
                </c:pt>
                <c:pt idx="39">
                  <c:v>17 Apr 2022</c:v>
                </c:pt>
                <c:pt idx="40">
                  <c:v>24 Apr 2022</c:v>
                </c:pt>
                <c:pt idx="41">
                  <c:v>01 May 2022</c:v>
                </c:pt>
                <c:pt idx="42">
                  <c:v>08 May 2022</c:v>
                </c:pt>
                <c:pt idx="43">
                  <c:v>15 May 2022</c:v>
                </c:pt>
                <c:pt idx="44">
                  <c:v>22 May 2022</c:v>
                </c:pt>
                <c:pt idx="45">
                  <c:v>29 May 2022</c:v>
                </c:pt>
                <c:pt idx="46">
                  <c:v>05 Jun 2022</c:v>
                </c:pt>
                <c:pt idx="47">
                  <c:v>12 Jun 2022</c:v>
                </c:pt>
                <c:pt idx="48">
                  <c:v>19 Jun 2022</c:v>
                </c:pt>
                <c:pt idx="49">
                  <c:v>26 Jun 2022</c:v>
                </c:pt>
                <c:pt idx="50">
                  <c:v>03 Jul 2022</c:v>
                </c:pt>
              </c:strCache>
            </c:strRef>
          </c:cat>
          <c:val>
            <c:numRef>
              <c:f>GasAnnual!$CP$2:$CP$52</c:f>
              <c:numCache>
                <c:formatCode>General</c:formatCode>
                <c:ptCount val="51"/>
                <c:pt idx="0">
                  <c:v>104.68699999999998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1667.5003333333334</c:v>
                </c:pt>
                <c:pt idx="7">
                  <c:v>738.1953333333333</c:v>
                </c:pt>
                <c:pt idx="8">
                  <c:v>1251.762</c:v>
                </c:pt>
                <c:pt idx="9">
                  <c:v>813.111</c:v>
                </c:pt>
                <c:pt idx="10">
                  <c:v>3832.811</c:v>
                </c:pt>
                <c:pt idx="11">
                  <c:v>4288.747666666666</c:v>
                </c:pt>
                <c:pt idx="12">
                  <c:v>5139.959000000001</c:v>
                </c:pt>
                <c:pt idx="13">
                  <c:v>5107.700666666667</c:v>
                </c:pt>
                <c:pt idx="14">
                  <c:v>0.0</c:v>
                </c:pt>
                <c:pt idx="15">
                  <c:v>9047.927666666666</c:v>
                </c:pt>
                <c:pt idx="16">
                  <c:v>7521.825</c:v>
                </c:pt>
                <c:pt idx="17">
                  <c:v>7054.362999999999</c:v>
                </c:pt>
                <c:pt idx="18">
                  <c:v>10523.943000000001</c:v>
                </c:pt>
                <c:pt idx="19">
                  <c:v>13033.296666666665</c:v>
                </c:pt>
                <c:pt idx="20">
                  <c:v>13341.269000000002</c:v>
                </c:pt>
                <c:pt idx="21">
                  <c:v>11537.855333333335</c:v>
                </c:pt>
                <c:pt idx="22">
                  <c:v>0.0</c:v>
                </c:pt>
                <c:pt idx="23">
                  <c:v>0.0</c:v>
                </c:pt>
                <c:pt idx="24">
                  <c:v>11223.753333333334</c:v>
                </c:pt>
                <c:pt idx="25">
                  <c:v>11392.924333333334</c:v>
                </c:pt>
                <c:pt idx="26">
                  <c:v>12136.496</c:v>
                </c:pt>
                <c:pt idx="27">
                  <c:v>11408.47666666667</c:v>
                </c:pt>
                <c:pt idx="28">
                  <c:v>10818.658333333335</c:v>
                </c:pt>
                <c:pt idx="29">
                  <c:v>11802.614333333333</c:v>
                </c:pt>
                <c:pt idx="30">
                  <c:v>11585.877</c:v>
                </c:pt>
                <c:pt idx="31">
                  <c:v>0.0</c:v>
                </c:pt>
                <c:pt idx="32">
                  <c:v>9246.326333333333</c:v>
                </c:pt>
                <c:pt idx="33">
                  <c:v>8732.866666666667</c:v>
                </c:pt>
                <c:pt idx="34">
                  <c:v>7382.888333333333</c:v>
                </c:pt>
                <c:pt idx="35">
                  <c:v>4422.541333333334</c:v>
                </c:pt>
                <c:pt idx="36">
                  <c:v>6971.4146666666675</c:v>
                </c:pt>
                <c:pt idx="37">
                  <c:v>6990.745000000001</c:v>
                </c:pt>
                <c:pt idx="38">
                  <c:v>0.0</c:v>
                </c:pt>
                <c:pt idx="39">
                  <c:v>0.0</c:v>
                </c:pt>
                <c:pt idx="40">
                  <c:v>5410.61</c:v>
                </c:pt>
                <c:pt idx="41">
                  <c:v>1365.5356666666667</c:v>
                </c:pt>
                <c:pt idx="42">
                  <c:v>2947.5176666666666</c:v>
                </c:pt>
                <c:pt idx="43">
                  <c:v>1014.515</c:v>
                </c:pt>
                <c:pt idx="44">
                  <c:v>1108.319</c:v>
                </c:pt>
                <c:pt idx="45">
                  <c:v>0.0</c:v>
                </c:pt>
                <c:pt idx="46">
                  <c:v>1778.865</c:v>
                </c:pt>
                <c:pt idx="47">
                  <c:v>818.9573333333334</c:v>
                </c:pt>
                <c:pt idx="48">
                  <c:v>778.1743333333334</c:v>
                </c:pt>
                <c:pt idx="49">
                  <c:v>888.6476666666667</c:v>
                </c:pt>
                <c:pt idx="50">
                  <c:v>765.541</c:v>
                </c:pt>
              </c:numCache>
            </c:numRef>
          </c:val>
        </c:ser>
        <c:ser>
          <c:idx val="3"/>
          <c:order val="3"/>
          <c:tx>
            <c:strRef>
              <c:f>GasAnnual!$CQ$1</c:f>
              <c:strCache>
                <c:ptCount val="1"/>
                <c:pt idx="0">
                  <c:v>School Day Closed</c:v>
                </c:pt>
              </c:strCache>
            </c:strRef>
          </c:tx>
          <c:cat>
            <c:strRef>
              <c:f>GasAnnual!$CM$2:$CM$52</c:f>
              <c:strCache>
                <c:ptCount val="51"/>
                <c:pt idx="0">
                  <c:v>18 Jul 2021</c:v>
                </c:pt>
                <c:pt idx="1">
                  <c:v>25 Jul 2021</c:v>
                </c:pt>
                <c:pt idx="2">
                  <c:v>01 Aug 2021</c:v>
                </c:pt>
                <c:pt idx="3">
                  <c:v>08 Aug 2021</c:v>
                </c:pt>
                <c:pt idx="4">
                  <c:v>15 Aug 2021</c:v>
                </c:pt>
                <c:pt idx="5">
                  <c:v>22 Aug 2021</c:v>
                </c:pt>
                <c:pt idx="6">
                  <c:v>29 Aug 2021</c:v>
                </c:pt>
                <c:pt idx="7">
                  <c:v>05 Sep 2021</c:v>
                </c:pt>
                <c:pt idx="8">
                  <c:v>12 Sep 2021</c:v>
                </c:pt>
                <c:pt idx="9">
                  <c:v>19 Sep 2021</c:v>
                </c:pt>
                <c:pt idx="10">
                  <c:v>26 Sep 2021</c:v>
                </c:pt>
                <c:pt idx="11">
                  <c:v>03 Oct 2021</c:v>
                </c:pt>
                <c:pt idx="12">
                  <c:v>10 Oct 2021</c:v>
                </c:pt>
                <c:pt idx="13">
                  <c:v>17 Oct 2021</c:v>
                </c:pt>
                <c:pt idx="14">
                  <c:v>24 Oct 2021</c:v>
                </c:pt>
                <c:pt idx="15">
                  <c:v>31 Oct 2021</c:v>
                </c:pt>
                <c:pt idx="16">
                  <c:v>07 Nov 2021</c:v>
                </c:pt>
                <c:pt idx="17">
                  <c:v>14 Nov 2021</c:v>
                </c:pt>
                <c:pt idx="18">
                  <c:v>21 Nov 2021</c:v>
                </c:pt>
                <c:pt idx="19">
                  <c:v>28 Nov 2021</c:v>
                </c:pt>
                <c:pt idx="20">
                  <c:v>05 Dec 2021</c:v>
                </c:pt>
                <c:pt idx="21">
                  <c:v>12 Dec 2021</c:v>
                </c:pt>
                <c:pt idx="22">
                  <c:v>19 Dec 2021</c:v>
                </c:pt>
                <c:pt idx="23">
                  <c:v>26 Dec 2021</c:v>
                </c:pt>
                <c:pt idx="24">
                  <c:v>02 Jan 2022</c:v>
                </c:pt>
                <c:pt idx="25">
                  <c:v>09 Jan 2022</c:v>
                </c:pt>
                <c:pt idx="26">
                  <c:v>16 Jan 2022</c:v>
                </c:pt>
                <c:pt idx="27">
                  <c:v>23 Jan 2022</c:v>
                </c:pt>
                <c:pt idx="28">
                  <c:v>30 Jan 2022</c:v>
                </c:pt>
                <c:pt idx="29">
                  <c:v>06 Feb 2022</c:v>
                </c:pt>
                <c:pt idx="30">
                  <c:v>13 Feb 2022</c:v>
                </c:pt>
                <c:pt idx="31">
                  <c:v>20 Feb 2022</c:v>
                </c:pt>
                <c:pt idx="32">
                  <c:v>27 Feb 2022</c:v>
                </c:pt>
                <c:pt idx="33">
                  <c:v>06 Mar 2022</c:v>
                </c:pt>
                <c:pt idx="34">
                  <c:v>13 Mar 2022</c:v>
                </c:pt>
                <c:pt idx="35">
                  <c:v>20 Mar 2022</c:v>
                </c:pt>
                <c:pt idx="36">
                  <c:v>27 Mar 2022</c:v>
                </c:pt>
                <c:pt idx="37">
                  <c:v>03 Apr 2022</c:v>
                </c:pt>
                <c:pt idx="38">
                  <c:v>10 Apr 2022</c:v>
                </c:pt>
                <c:pt idx="39">
                  <c:v>17 Apr 2022</c:v>
                </c:pt>
                <c:pt idx="40">
                  <c:v>24 Apr 2022</c:v>
                </c:pt>
                <c:pt idx="41">
                  <c:v>01 May 2022</c:v>
                </c:pt>
                <c:pt idx="42">
                  <c:v>08 May 2022</c:v>
                </c:pt>
                <c:pt idx="43">
                  <c:v>15 May 2022</c:v>
                </c:pt>
                <c:pt idx="44">
                  <c:v>22 May 2022</c:v>
                </c:pt>
                <c:pt idx="45">
                  <c:v>29 May 2022</c:v>
                </c:pt>
                <c:pt idx="46">
                  <c:v>05 Jun 2022</c:v>
                </c:pt>
                <c:pt idx="47">
                  <c:v>12 Jun 2022</c:v>
                </c:pt>
                <c:pt idx="48">
                  <c:v>19 Jun 2022</c:v>
                </c:pt>
                <c:pt idx="49">
                  <c:v>26 Jun 2022</c:v>
                </c:pt>
                <c:pt idx="50">
                  <c:v>03 Jul 2022</c:v>
                </c:pt>
              </c:strCache>
            </c:strRef>
          </c:cat>
          <c:val>
            <c:numRef>
              <c:f>GasAnnual!$CQ$2:$CQ$52</c:f>
              <c:numCache>
                <c:formatCode>General</c:formatCode>
                <c:ptCount val="51"/>
                <c:pt idx="0">
                  <c:v>210.8330000000001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1460.5386666666677</c:v>
                </c:pt>
                <c:pt idx="7">
                  <c:v>1102.3326666666655</c:v>
                </c:pt>
                <c:pt idx="8">
                  <c:v>1477.4389999999985</c:v>
                </c:pt>
                <c:pt idx="9">
                  <c:v>1473.2569999999992</c:v>
                </c:pt>
                <c:pt idx="10">
                  <c:v>3887.308</c:v>
                </c:pt>
                <c:pt idx="11">
                  <c:v>4824.543333333334</c:v>
                </c:pt>
                <c:pt idx="12">
                  <c:v>4554.957</c:v>
                </c:pt>
                <c:pt idx="13">
                  <c:v>5084.5193333333345</c:v>
                </c:pt>
                <c:pt idx="14">
                  <c:v>0.0</c:v>
                </c:pt>
                <c:pt idx="15">
                  <c:v>6785.298333333332</c:v>
                </c:pt>
                <c:pt idx="16">
                  <c:v>5705.505000000001</c:v>
                </c:pt>
                <c:pt idx="17">
                  <c:v>5029.932</c:v>
                </c:pt>
                <c:pt idx="18">
                  <c:v>8854.705000000002</c:v>
                </c:pt>
                <c:pt idx="19">
                  <c:v>11255.046333333334</c:v>
                </c:pt>
                <c:pt idx="20">
                  <c:v>12845.982</c:v>
                </c:pt>
                <c:pt idx="21">
                  <c:v>8829.832666666665</c:v>
                </c:pt>
                <c:pt idx="22">
                  <c:v>0.0</c:v>
                </c:pt>
                <c:pt idx="23">
                  <c:v>0.0</c:v>
                </c:pt>
                <c:pt idx="24">
                  <c:v>13494.848666666663</c:v>
                </c:pt>
                <c:pt idx="25">
                  <c:v>10291.612666666664</c:v>
                </c:pt>
                <c:pt idx="26">
                  <c:v>11537.302999999998</c:v>
                </c:pt>
                <c:pt idx="27">
                  <c:v>10448.226333333336</c:v>
                </c:pt>
                <c:pt idx="28">
                  <c:v>9037.519666666667</c:v>
                </c:pt>
                <c:pt idx="29">
                  <c:v>10422.272666666668</c:v>
                </c:pt>
                <c:pt idx="30">
                  <c:v>9986.887</c:v>
                </c:pt>
                <c:pt idx="31">
                  <c:v>0.0</c:v>
                </c:pt>
                <c:pt idx="32">
                  <c:v>8830.638666666668</c:v>
                </c:pt>
                <c:pt idx="33">
                  <c:v>8597.115333333335</c:v>
                </c:pt>
                <c:pt idx="34">
                  <c:v>7113.413666666668</c:v>
                </c:pt>
                <c:pt idx="35">
                  <c:v>6167.802666666667</c:v>
                </c:pt>
                <c:pt idx="36">
                  <c:v>8795.354333333331</c:v>
                </c:pt>
                <c:pt idx="37">
                  <c:v>8610.831</c:v>
                </c:pt>
                <c:pt idx="38">
                  <c:v>0.0</c:v>
                </c:pt>
                <c:pt idx="39">
                  <c:v>0.0</c:v>
                </c:pt>
                <c:pt idx="40">
                  <c:v>7138.335999999999</c:v>
                </c:pt>
                <c:pt idx="41">
                  <c:v>2926.209333333333</c:v>
                </c:pt>
                <c:pt idx="42">
                  <c:v>4552.662333333332</c:v>
                </c:pt>
                <c:pt idx="43">
                  <c:v>2584.7840000000006</c:v>
                </c:pt>
                <c:pt idx="44">
                  <c:v>2648.3669999999997</c:v>
                </c:pt>
                <c:pt idx="45">
                  <c:v>0.0</c:v>
                </c:pt>
                <c:pt idx="46">
                  <c:v>3355.175</c:v>
                </c:pt>
                <c:pt idx="47">
                  <c:v>1742.1236666666664</c:v>
                </c:pt>
                <c:pt idx="48">
                  <c:v>1479.4056666666665</c:v>
                </c:pt>
                <c:pt idx="49">
                  <c:v>1583.8433333333332</c:v>
                </c:pt>
                <c:pt idx="50">
                  <c:v>1476.54</c:v>
                </c:pt>
              </c:numCache>
            </c:numRef>
          </c:val>
        </c:ser>
        <c:overlap val="100"/>
        <c:axId val="50400001"/>
        <c:axId val="50400002"/>
      </c:barChart>
      <c:lineChart>
        <c:grouping val="standard"/>
        <c:ser>
          <c:idx val="4"/>
          <c:order val="4"/>
          <c:tx>
            <c:strRef>
              <c:f>GasAnnual!$CR$1</c:f>
              <c:strCache>
                <c:ptCount val="1"/>
                <c:pt idx="0">
                  <c:v>Degree Days</c:v>
                </c:pt>
              </c:strCache>
            </c:strRef>
          </c:tx>
          <c:marker>
            <c:symbol val="none"/>
          </c:marker>
          <c:val>
            <c:numRef>
              <c:f>GasAnnual!$CR$2:$CR$52</c:f>
              <c:numCache>
                <c:formatCode>General</c:formatCode>
                <c:ptCount val="51"/>
                <c:pt idx="0">
                  <c:v>0.0</c:v>
                </c:pt>
                <c:pt idx="1">
                  <c:v>0.3842261904761902</c:v>
                </c:pt>
                <c:pt idx="2">
                  <c:v>0.5790773809523824</c:v>
                </c:pt>
                <c:pt idx="3">
                  <c:v>0.0</c:v>
                </c:pt>
                <c:pt idx="4">
                  <c:v>0.21726190476190407</c:v>
                </c:pt>
                <c:pt idx="5">
                  <c:v>0.9017261904761901</c:v>
                </c:pt>
                <c:pt idx="6">
                  <c:v>2.2811309523809524</c:v>
                </c:pt>
                <c:pt idx="7">
                  <c:v>0.06645833333333354</c:v>
                </c:pt>
                <c:pt idx="8">
                  <c:v>1.4222619047619047</c:v>
                </c:pt>
                <c:pt idx="9">
                  <c:v>0.6289880952380942</c:v>
                </c:pt>
                <c:pt idx="10">
                  <c:v>3.495833333333333</c:v>
                </c:pt>
                <c:pt idx="11">
                  <c:v>3.1515476190476184</c:v>
                </c:pt>
                <c:pt idx="12">
                  <c:v>5.1533928571428556</c:v>
                </c:pt>
                <c:pt idx="13">
                  <c:v>4.390267857142857</c:v>
                </c:pt>
                <c:pt idx="14">
                  <c:v>3.307142857142856</c:v>
                </c:pt>
                <c:pt idx="15">
                  <c:v>7.589345238095237</c:v>
                </c:pt>
                <c:pt idx="16">
                  <c:v>6.021964285714285</c:v>
                </c:pt>
                <c:pt idx="17">
                  <c:v>5.975357142857143</c:v>
                </c:pt>
                <c:pt idx="18">
                  <c:v>10.998720238095236</c:v>
                </c:pt>
                <c:pt idx="19">
                  <c:v>11.48842261904762</c:v>
                </c:pt>
                <c:pt idx="20">
                  <c:v>11.53955357142857</c:v>
                </c:pt>
                <c:pt idx="21">
                  <c:v>9.449732142857142</c:v>
                </c:pt>
                <c:pt idx="22">
                  <c:v>12.789910714285714</c:v>
                </c:pt>
                <c:pt idx="23">
                  <c:v>7.650059523809524</c:v>
                </c:pt>
                <c:pt idx="24">
                  <c:v>11.404821428571429</c:v>
                </c:pt>
                <c:pt idx="25">
                  <c:v>12.019136904761904</c:v>
                </c:pt>
                <c:pt idx="26">
                  <c:v>11.459642857142855</c:v>
                </c:pt>
                <c:pt idx="27">
                  <c:v>10.489017857142857</c:v>
                </c:pt>
                <c:pt idx="28">
                  <c:v>8.447589285714287</c:v>
                </c:pt>
                <c:pt idx="29">
                  <c:v>9.451369047619048</c:v>
                </c:pt>
                <c:pt idx="30">
                  <c:v>9.477708333333334</c:v>
                </c:pt>
                <c:pt idx="31">
                  <c:v>9.002857142857144</c:v>
                </c:pt>
                <c:pt idx="32">
                  <c:v>10.117708333333335</c:v>
                </c:pt>
                <c:pt idx="33">
                  <c:v>8.104672619047617</c:v>
                </c:pt>
                <c:pt idx="34">
                  <c:v>7.812559523809524</c:v>
                </c:pt>
                <c:pt idx="35">
                  <c:v>6.296041666666667</c:v>
                </c:pt>
                <c:pt idx="36">
                  <c:v>9.420386904761903</c:v>
                </c:pt>
                <c:pt idx="37">
                  <c:v>8.132797619047619</c:v>
                </c:pt>
                <c:pt idx="38">
                  <c:v>5.642767857142857</c:v>
                </c:pt>
                <c:pt idx="39">
                  <c:v>5.945148809523809</c:v>
                </c:pt>
                <c:pt idx="40">
                  <c:v>7.871458333333335</c:v>
                </c:pt>
                <c:pt idx="41">
                  <c:v>4.440684523809524</c:v>
                </c:pt>
                <c:pt idx="42">
                  <c:v>3.005625000000001</c:v>
                </c:pt>
                <c:pt idx="43">
                  <c:v>1.8611607142857136</c:v>
                </c:pt>
                <c:pt idx="44">
                  <c:v>2.9247916666666662</c:v>
                </c:pt>
                <c:pt idx="45">
                  <c:v>4.54669642857143</c:v>
                </c:pt>
                <c:pt idx="46">
                  <c:v>2.1339285714285716</c:v>
                </c:pt>
                <c:pt idx="47">
                  <c:v>1.115684523809525</c:v>
                </c:pt>
                <c:pt idx="48">
                  <c:v>0.5131249999999987</c:v>
                </c:pt>
                <c:pt idx="49">
                  <c:v>0.40148809523809575</c:v>
                </c:pt>
                <c:pt idx="50">
                  <c:v>0.2555654761904754</c:v>
                </c:pt>
              </c:numCache>
            </c:numRef>
          </c:val>
        </c:ser>
        <c:marker val="1"/>
        <c:axId val="60400001"/>
        <c:axId val="6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between"/>
      </c:valAx>
      <c:valAx>
        <c:axId val="60400002"/>
        <c:scaling>
          <c:orientation val="minMax"/>
        </c:scaling>
        <c:axPos val="r"/>
        <c:numFmt formatCode="General" sourceLinked="1"/>
        <c:tickLblPos val="nextTo"/>
        <c:crossAx val="60400001"/>
        <c:crosses val="max"/>
        <c:crossBetween val="between"/>
      </c:valAx>
      <c:catAx>
        <c:axId val="60400001"/>
        <c:scaling>
          <c:orientation val="minMax"/>
        </c:scaling>
        <c:delete val="1"/>
        <c:axPos val="b"/>
        <c:tickLblPos val="none"/>
        <c:crossAx val="6040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Gas: long term trends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GasAnnual!$EB$1</c:f>
              <c:strCache>
                <c:ptCount val="1"/>
                <c:pt idx="0">
                  <c:v>Holiday</c:v>
                </c:pt>
              </c:strCache>
            </c:strRef>
          </c:tx>
          <c:cat>
            <c:strRef>
              <c:f>GasAnnual!$EA$2:$EA$4</c:f>
              <c:strCache>
                <c:ptCount val="3"/>
                <c:pt idx="0">
                  <c:v>17 Jul 2019 to 14 Jul 2020</c:v>
                </c:pt>
                <c:pt idx="1">
                  <c:v>15 Jul 2020 to 13 Jul 2021</c:v>
                </c:pt>
                <c:pt idx="2">
                  <c:v>14 Jul 2021 to 12 Jul 2022</c:v>
                </c:pt>
              </c:strCache>
            </c:strRef>
          </c:cat>
          <c:val>
            <c:numRef>
              <c:f>GasAnnual!$EB$2:$EB$4</c:f>
              <c:numCache>
                <c:formatCode>General</c:formatCode>
                <c:ptCount val="3"/>
                <c:pt idx="0">
                  <c:v>94797.68647176787</c:v>
                </c:pt>
                <c:pt idx="1">
                  <c:v>110797.41100000001</c:v>
                </c:pt>
                <c:pt idx="2">
                  <c:v>80943.82799999996</c:v>
                </c:pt>
              </c:numCache>
            </c:numRef>
          </c:val>
        </c:ser>
        <c:ser>
          <c:idx val="1"/>
          <c:order val="1"/>
          <c:tx>
            <c:strRef>
              <c:f>GasAnnual!$EC$1</c:f>
              <c:strCache>
                <c:ptCount val="1"/>
                <c:pt idx="0">
                  <c:v>Weekend</c:v>
                </c:pt>
              </c:strCache>
            </c:strRef>
          </c:tx>
          <c:cat>
            <c:strRef>
              <c:f>GasAnnual!$EA$2:$EA$4</c:f>
              <c:strCache>
                <c:ptCount val="3"/>
                <c:pt idx="0">
                  <c:v>17 Jul 2019 to 14 Jul 2020</c:v>
                </c:pt>
                <c:pt idx="1">
                  <c:v>15 Jul 2020 to 13 Jul 2021</c:v>
                </c:pt>
                <c:pt idx="2">
                  <c:v>14 Jul 2021 to 12 Jul 2022</c:v>
                </c:pt>
              </c:strCache>
            </c:strRef>
          </c:cat>
          <c:val>
            <c:numRef>
              <c:f>GasAnnual!$EC$2:$EC$4</c:f>
              <c:numCache>
                <c:formatCode>General</c:formatCode>
                <c:ptCount val="3"/>
                <c:pt idx="0">
                  <c:v>26809.94700000001</c:v>
                </c:pt>
                <c:pt idx="1">
                  <c:v>40745.68399999999</c:v>
                </c:pt>
                <c:pt idx="2">
                  <c:v>25450.427999999996</c:v>
                </c:pt>
              </c:numCache>
            </c:numRef>
          </c:val>
        </c:ser>
        <c:ser>
          <c:idx val="2"/>
          <c:order val="2"/>
          <c:tx>
            <c:strRef>
              <c:f>GasAnnual!$ED$1</c:f>
              <c:strCache>
                <c:ptCount val="1"/>
                <c:pt idx="0">
                  <c:v>School Day Open</c:v>
                </c:pt>
              </c:strCache>
            </c:strRef>
          </c:tx>
          <c:cat>
            <c:strRef>
              <c:f>GasAnnual!$EA$2:$EA$4</c:f>
              <c:strCache>
                <c:ptCount val="3"/>
                <c:pt idx="0">
                  <c:v>17 Jul 2019 to 14 Jul 2020</c:v>
                </c:pt>
                <c:pt idx="1">
                  <c:v>15 Jul 2020 to 13 Jul 2021</c:v>
                </c:pt>
                <c:pt idx="2">
                  <c:v>14 Jul 2021 to 12 Jul 2022</c:v>
                </c:pt>
              </c:strCache>
            </c:strRef>
          </c:cat>
          <c:val>
            <c:numRef>
              <c:f>GasAnnual!$ED$2:$ED$4</c:f>
              <c:numCache>
                <c:formatCode>General</c:formatCode>
                <c:ptCount val="3"/>
                <c:pt idx="0">
                  <c:v>232622.35997739018</c:v>
                </c:pt>
                <c:pt idx="1">
                  <c:v>240543.75894193823</c:v>
                </c:pt>
                <c:pt idx="2">
                  <c:v>236481.14599999986</c:v>
                </c:pt>
              </c:numCache>
            </c:numRef>
          </c:val>
        </c:ser>
        <c:ser>
          <c:idx val="3"/>
          <c:order val="3"/>
          <c:tx>
            <c:strRef>
              <c:f>GasAnnual!$EE$1</c:f>
              <c:strCache>
                <c:ptCount val="1"/>
                <c:pt idx="0">
                  <c:v>School Day Closed</c:v>
                </c:pt>
              </c:strCache>
            </c:strRef>
          </c:tx>
          <c:cat>
            <c:strRef>
              <c:f>GasAnnual!$EA$2:$EA$4</c:f>
              <c:strCache>
                <c:ptCount val="3"/>
                <c:pt idx="0">
                  <c:v>17 Jul 2019 to 14 Jul 2020</c:v>
                </c:pt>
                <c:pt idx="1">
                  <c:v>15 Jul 2020 to 13 Jul 2021</c:v>
                </c:pt>
                <c:pt idx="2">
                  <c:v>14 Jul 2021 to 12 Jul 2022</c:v>
                </c:pt>
              </c:strCache>
            </c:strRef>
          </c:cat>
          <c:val>
            <c:numRef>
              <c:f>GasAnnual!$EE$2:$EE$4</c:f>
              <c:numCache>
                <c:formatCode>General</c:formatCode>
                <c:ptCount val="3"/>
                <c:pt idx="0">
                  <c:v>299425.5834008722</c:v>
                </c:pt>
                <c:pt idx="1">
                  <c:v>326791.7908707441</c:v>
                </c:pt>
                <c:pt idx="2">
                  <c:v>237031.3639999999</c:v>
                </c:pt>
              </c:numCache>
            </c:numRef>
          </c:val>
        </c:ser>
        <c:overlap val="100"/>
        <c:axId val="50410001"/>
        <c:axId val="50410002"/>
      </c:barChart>
      <c:lineChart>
        <c:grouping val="standard"/>
        <c:ser>
          <c:idx val="4"/>
          <c:order val="4"/>
          <c:tx>
            <c:strRef>
              <c:f>GasAnnual!$EF$1</c:f>
              <c:strCache>
                <c:ptCount val="1"/>
                <c:pt idx="0">
                  <c:v>Degree Days</c:v>
                </c:pt>
              </c:strCache>
            </c:strRef>
          </c:tx>
          <c:marker>
            <c:symbol val="none"/>
          </c:marker>
          <c:val>
            <c:numRef>
              <c:f>GasAnnual!$EF$2:$EF$4</c:f>
              <c:numCache>
                <c:formatCode>General</c:formatCode>
                <c:ptCount val="3"/>
                <c:pt idx="0">
                  <c:v>6.026271749084247</c:v>
                </c:pt>
                <c:pt idx="1">
                  <c:v>6.531353594322343</c:v>
                </c:pt>
                <c:pt idx="2">
                  <c:v>5.418784913003663</c:v>
                </c:pt>
              </c:numCache>
            </c:numRef>
          </c:val>
        </c:ser>
        <c:marker val="1"/>
        <c:axId val="60410001"/>
        <c:axId val="6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410001"/>
        <c:crosses val="autoZero"/>
        <c:crossBetween val="between"/>
      </c:valAx>
      <c:valAx>
        <c:axId val="60410002"/>
        <c:scaling>
          <c:orientation val="minMax"/>
        </c:scaling>
        <c:axPos val="r"/>
        <c:numFmt formatCode="General" sourceLinked="1"/>
        <c:tickLblPos val="nextTo"/>
        <c:crossAx val="60410001"/>
        <c:crosses val="max"/>
        <c:crossBetween val="between"/>
      </c:valAx>
      <c:catAx>
        <c:axId val="60410001"/>
        <c:scaling>
          <c:orientation val="minMax"/>
        </c:scaling>
        <c:delete val="1"/>
        <c:axPos val="b"/>
        <c:tickLblPos val="none"/>
        <c:crossAx val="6041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By Week: Gas (multi-year)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GasAnnual!$FP$1</c:f>
              <c:strCache>
                <c:ptCount val="1"/>
                <c:pt idx="0">
                  <c:v>Holiday</c:v>
                </c:pt>
              </c:strCache>
            </c:strRef>
          </c:tx>
          <c:cat>
            <c:strRef>
              <c:f>GasAnnual!$FO$2:$FO$202</c:f>
              <c:strCache>
                <c:ptCount val="201"/>
                <c:pt idx="0">
                  <c:v>02 Sep 2018</c:v>
                </c:pt>
                <c:pt idx="1">
                  <c:v>09 Sep 2018</c:v>
                </c:pt>
                <c:pt idx="2">
                  <c:v>16 Sep 2018</c:v>
                </c:pt>
                <c:pt idx="3">
                  <c:v>23 Sep 2018</c:v>
                </c:pt>
                <c:pt idx="4">
                  <c:v>30 Sep 2018</c:v>
                </c:pt>
                <c:pt idx="5">
                  <c:v>07 Oct 2018</c:v>
                </c:pt>
                <c:pt idx="6">
                  <c:v>14 Oct 2018</c:v>
                </c:pt>
                <c:pt idx="7">
                  <c:v>21 Oct 2018</c:v>
                </c:pt>
                <c:pt idx="8">
                  <c:v>28 Oct 2018</c:v>
                </c:pt>
                <c:pt idx="9">
                  <c:v>04 Nov 2018</c:v>
                </c:pt>
                <c:pt idx="10">
                  <c:v>11 Nov 2018</c:v>
                </c:pt>
                <c:pt idx="11">
                  <c:v>18 Nov 2018</c:v>
                </c:pt>
                <c:pt idx="12">
                  <c:v>25 Nov 2018</c:v>
                </c:pt>
                <c:pt idx="13">
                  <c:v>02 Dec 2018</c:v>
                </c:pt>
                <c:pt idx="14">
                  <c:v>09 Dec 2018</c:v>
                </c:pt>
                <c:pt idx="15">
                  <c:v>16 Dec 2018</c:v>
                </c:pt>
                <c:pt idx="16">
                  <c:v>23 Dec 2018</c:v>
                </c:pt>
                <c:pt idx="17">
                  <c:v>30 Dec 2018</c:v>
                </c:pt>
                <c:pt idx="18">
                  <c:v>06 Jan 2019</c:v>
                </c:pt>
                <c:pt idx="19">
                  <c:v>13 Jan 2019</c:v>
                </c:pt>
                <c:pt idx="20">
                  <c:v>20 Jan 2019</c:v>
                </c:pt>
                <c:pt idx="21">
                  <c:v>27 Jan 2019</c:v>
                </c:pt>
                <c:pt idx="22">
                  <c:v>03 Feb 2019</c:v>
                </c:pt>
                <c:pt idx="23">
                  <c:v>10 Feb 2019</c:v>
                </c:pt>
                <c:pt idx="24">
                  <c:v>17 Feb 2019</c:v>
                </c:pt>
                <c:pt idx="25">
                  <c:v>24 Feb 2019</c:v>
                </c:pt>
                <c:pt idx="26">
                  <c:v>03 Mar 2019</c:v>
                </c:pt>
                <c:pt idx="27">
                  <c:v>10 Mar 2019</c:v>
                </c:pt>
                <c:pt idx="28">
                  <c:v>17 Mar 2019</c:v>
                </c:pt>
                <c:pt idx="29">
                  <c:v>24 Mar 2019</c:v>
                </c:pt>
                <c:pt idx="30">
                  <c:v>31 Mar 2019</c:v>
                </c:pt>
                <c:pt idx="31">
                  <c:v>07 Apr 2019</c:v>
                </c:pt>
                <c:pt idx="32">
                  <c:v>14 Apr 2019</c:v>
                </c:pt>
                <c:pt idx="33">
                  <c:v>21 Apr 2019</c:v>
                </c:pt>
                <c:pt idx="34">
                  <c:v>28 Apr 2019</c:v>
                </c:pt>
                <c:pt idx="35">
                  <c:v>05 May 2019</c:v>
                </c:pt>
                <c:pt idx="36">
                  <c:v>12 May 2019</c:v>
                </c:pt>
                <c:pt idx="37">
                  <c:v>19 May 2019</c:v>
                </c:pt>
                <c:pt idx="38">
                  <c:v>26 May 2019</c:v>
                </c:pt>
                <c:pt idx="39">
                  <c:v>02 Jun 2019</c:v>
                </c:pt>
                <c:pt idx="40">
                  <c:v>09 Jun 2019</c:v>
                </c:pt>
                <c:pt idx="41">
                  <c:v>16 Jun 2019</c:v>
                </c:pt>
                <c:pt idx="42">
                  <c:v>23 Jun 2019</c:v>
                </c:pt>
                <c:pt idx="43">
                  <c:v>30 Jun 2019</c:v>
                </c:pt>
                <c:pt idx="44">
                  <c:v>07 Jul 2019</c:v>
                </c:pt>
                <c:pt idx="45">
                  <c:v>14 Jul 2019</c:v>
                </c:pt>
                <c:pt idx="46">
                  <c:v>21 Jul 2019</c:v>
                </c:pt>
                <c:pt idx="47">
                  <c:v>28 Jul 2019</c:v>
                </c:pt>
                <c:pt idx="48">
                  <c:v>04 Aug 2019</c:v>
                </c:pt>
                <c:pt idx="49">
                  <c:v>11 Aug 2019</c:v>
                </c:pt>
                <c:pt idx="50">
                  <c:v>18 Aug 2019</c:v>
                </c:pt>
                <c:pt idx="51">
                  <c:v>25 Aug 2019</c:v>
                </c:pt>
                <c:pt idx="52">
                  <c:v>01 Sep 2019</c:v>
                </c:pt>
                <c:pt idx="53">
                  <c:v>08 Sep 2019</c:v>
                </c:pt>
                <c:pt idx="54">
                  <c:v>15 Sep 2019</c:v>
                </c:pt>
                <c:pt idx="55">
                  <c:v>22 Sep 2019</c:v>
                </c:pt>
                <c:pt idx="56">
                  <c:v>29 Sep 2019</c:v>
                </c:pt>
                <c:pt idx="57">
                  <c:v>06 Oct 2019</c:v>
                </c:pt>
                <c:pt idx="58">
                  <c:v>13 Oct 2019</c:v>
                </c:pt>
                <c:pt idx="59">
                  <c:v>20 Oct 2019</c:v>
                </c:pt>
                <c:pt idx="60">
                  <c:v>27 Oct 2019</c:v>
                </c:pt>
                <c:pt idx="61">
                  <c:v>03 Nov 2019</c:v>
                </c:pt>
                <c:pt idx="62">
                  <c:v>10 Nov 2019</c:v>
                </c:pt>
                <c:pt idx="63">
                  <c:v>17 Nov 2019</c:v>
                </c:pt>
                <c:pt idx="64">
                  <c:v>24 Nov 2019</c:v>
                </c:pt>
                <c:pt idx="65">
                  <c:v>01 Dec 2019</c:v>
                </c:pt>
                <c:pt idx="66">
                  <c:v>08 Dec 2019</c:v>
                </c:pt>
                <c:pt idx="67">
                  <c:v>15 Dec 2019</c:v>
                </c:pt>
                <c:pt idx="68">
                  <c:v>22 Dec 2019</c:v>
                </c:pt>
                <c:pt idx="69">
                  <c:v>29 Dec 2019</c:v>
                </c:pt>
                <c:pt idx="70">
                  <c:v>05 Jan 2020</c:v>
                </c:pt>
                <c:pt idx="71">
                  <c:v>12 Jan 2020</c:v>
                </c:pt>
                <c:pt idx="72">
                  <c:v>19 Jan 2020</c:v>
                </c:pt>
                <c:pt idx="73">
                  <c:v>26 Jan 2020</c:v>
                </c:pt>
                <c:pt idx="74">
                  <c:v>02 Feb 2020</c:v>
                </c:pt>
                <c:pt idx="75">
                  <c:v>09 Feb 2020</c:v>
                </c:pt>
                <c:pt idx="76">
                  <c:v>16 Feb 2020</c:v>
                </c:pt>
                <c:pt idx="77">
                  <c:v>23 Feb 2020</c:v>
                </c:pt>
                <c:pt idx="78">
                  <c:v>01 Mar 2020</c:v>
                </c:pt>
                <c:pt idx="79">
                  <c:v>08 Mar 2020</c:v>
                </c:pt>
                <c:pt idx="80">
                  <c:v>15 Mar 2020</c:v>
                </c:pt>
                <c:pt idx="81">
                  <c:v>22 Mar 2020</c:v>
                </c:pt>
                <c:pt idx="82">
                  <c:v>29 Mar 2020</c:v>
                </c:pt>
                <c:pt idx="83">
                  <c:v>05 Apr 2020</c:v>
                </c:pt>
                <c:pt idx="84">
                  <c:v>12 Apr 2020</c:v>
                </c:pt>
                <c:pt idx="85">
                  <c:v>19 Apr 2020</c:v>
                </c:pt>
                <c:pt idx="86">
                  <c:v>26 Apr 2020</c:v>
                </c:pt>
                <c:pt idx="87">
                  <c:v>03 May 2020</c:v>
                </c:pt>
                <c:pt idx="88">
                  <c:v>10 May 2020</c:v>
                </c:pt>
                <c:pt idx="89">
                  <c:v>17 May 2020</c:v>
                </c:pt>
                <c:pt idx="90">
                  <c:v>24 May 2020</c:v>
                </c:pt>
                <c:pt idx="91">
                  <c:v>31 May 2020</c:v>
                </c:pt>
                <c:pt idx="92">
                  <c:v>07 Jun 2020</c:v>
                </c:pt>
                <c:pt idx="93">
                  <c:v>14 Jun 2020</c:v>
                </c:pt>
                <c:pt idx="94">
                  <c:v>21 Jun 2020</c:v>
                </c:pt>
                <c:pt idx="95">
                  <c:v>28 Jun 2020</c:v>
                </c:pt>
                <c:pt idx="96">
                  <c:v>05 Jul 2020</c:v>
                </c:pt>
                <c:pt idx="97">
                  <c:v>12 Jul 2020</c:v>
                </c:pt>
                <c:pt idx="98">
                  <c:v>19 Jul 2020</c:v>
                </c:pt>
                <c:pt idx="99">
                  <c:v>26 Jul 2020</c:v>
                </c:pt>
                <c:pt idx="100">
                  <c:v>02 Aug 2020</c:v>
                </c:pt>
                <c:pt idx="101">
                  <c:v>09 Aug 2020</c:v>
                </c:pt>
                <c:pt idx="102">
                  <c:v>16 Aug 2020</c:v>
                </c:pt>
                <c:pt idx="103">
                  <c:v>23 Aug 2020</c:v>
                </c:pt>
                <c:pt idx="104">
                  <c:v>30 Aug 2020</c:v>
                </c:pt>
                <c:pt idx="105">
                  <c:v>06 Sep 2020</c:v>
                </c:pt>
                <c:pt idx="106">
                  <c:v>13 Sep 2020</c:v>
                </c:pt>
                <c:pt idx="107">
                  <c:v>20 Sep 2020</c:v>
                </c:pt>
                <c:pt idx="108">
                  <c:v>27 Sep 2020</c:v>
                </c:pt>
                <c:pt idx="109">
                  <c:v>04 Oct 2020</c:v>
                </c:pt>
                <c:pt idx="110">
                  <c:v>11 Oct 2020</c:v>
                </c:pt>
                <c:pt idx="111">
                  <c:v>18 Oct 2020</c:v>
                </c:pt>
                <c:pt idx="112">
                  <c:v>25 Oct 2020</c:v>
                </c:pt>
                <c:pt idx="113">
                  <c:v>01 Nov 2020</c:v>
                </c:pt>
                <c:pt idx="114">
                  <c:v>08 Nov 2020</c:v>
                </c:pt>
                <c:pt idx="115">
                  <c:v>15 Nov 2020</c:v>
                </c:pt>
                <c:pt idx="116">
                  <c:v>22 Nov 2020</c:v>
                </c:pt>
                <c:pt idx="117">
                  <c:v>29 Nov 2020</c:v>
                </c:pt>
                <c:pt idx="118">
                  <c:v>06 Dec 2020</c:v>
                </c:pt>
                <c:pt idx="119">
                  <c:v>13 Dec 2020</c:v>
                </c:pt>
                <c:pt idx="120">
                  <c:v>20 Dec 2020</c:v>
                </c:pt>
                <c:pt idx="121">
                  <c:v>27 Dec 2020</c:v>
                </c:pt>
                <c:pt idx="122">
                  <c:v>03 Jan 2021</c:v>
                </c:pt>
                <c:pt idx="123">
                  <c:v>10 Jan 2021</c:v>
                </c:pt>
                <c:pt idx="124">
                  <c:v>17 Jan 2021</c:v>
                </c:pt>
                <c:pt idx="125">
                  <c:v>24 Jan 2021</c:v>
                </c:pt>
                <c:pt idx="126">
                  <c:v>31 Jan 2021</c:v>
                </c:pt>
                <c:pt idx="127">
                  <c:v>07 Feb 2021</c:v>
                </c:pt>
                <c:pt idx="128">
                  <c:v>14 Feb 2021</c:v>
                </c:pt>
                <c:pt idx="129">
                  <c:v>21 Feb 2021</c:v>
                </c:pt>
                <c:pt idx="130">
                  <c:v>28 Feb 2021</c:v>
                </c:pt>
                <c:pt idx="131">
                  <c:v>07 Mar 2021</c:v>
                </c:pt>
                <c:pt idx="132">
                  <c:v>14 Mar 2021</c:v>
                </c:pt>
                <c:pt idx="133">
                  <c:v>21 Mar 2021</c:v>
                </c:pt>
                <c:pt idx="134">
                  <c:v>28 Mar 2021</c:v>
                </c:pt>
                <c:pt idx="135">
                  <c:v>04 Apr 2021</c:v>
                </c:pt>
                <c:pt idx="136">
                  <c:v>11 Apr 2021</c:v>
                </c:pt>
                <c:pt idx="137">
                  <c:v>18 Apr 2021</c:v>
                </c:pt>
                <c:pt idx="138">
                  <c:v>25 Apr 2021</c:v>
                </c:pt>
                <c:pt idx="139">
                  <c:v>02 May 2021</c:v>
                </c:pt>
                <c:pt idx="140">
                  <c:v>09 May 2021</c:v>
                </c:pt>
                <c:pt idx="141">
                  <c:v>16 May 2021</c:v>
                </c:pt>
                <c:pt idx="142">
                  <c:v>23 May 2021</c:v>
                </c:pt>
                <c:pt idx="143">
                  <c:v>30 May 2021</c:v>
                </c:pt>
                <c:pt idx="144">
                  <c:v>06 Jun 2021</c:v>
                </c:pt>
                <c:pt idx="145">
                  <c:v>13 Jun 2021</c:v>
                </c:pt>
                <c:pt idx="146">
                  <c:v>20 Jun 2021</c:v>
                </c:pt>
                <c:pt idx="147">
                  <c:v>27 Jun 2021</c:v>
                </c:pt>
                <c:pt idx="148">
                  <c:v>04 Jul 2021</c:v>
                </c:pt>
                <c:pt idx="149">
                  <c:v>11 Jul 2021</c:v>
                </c:pt>
                <c:pt idx="150">
                  <c:v>18 Jul 2021</c:v>
                </c:pt>
                <c:pt idx="151">
                  <c:v>25 Jul 2021</c:v>
                </c:pt>
                <c:pt idx="152">
                  <c:v>01 Aug 2021</c:v>
                </c:pt>
                <c:pt idx="153">
                  <c:v>08 Aug 2021</c:v>
                </c:pt>
                <c:pt idx="154">
                  <c:v>15 Aug 2021</c:v>
                </c:pt>
                <c:pt idx="155">
                  <c:v>22 Aug 2021</c:v>
                </c:pt>
                <c:pt idx="156">
                  <c:v>29 Aug 2021</c:v>
                </c:pt>
                <c:pt idx="157">
                  <c:v>05 Sep 2021</c:v>
                </c:pt>
                <c:pt idx="158">
                  <c:v>12 Sep 2021</c:v>
                </c:pt>
                <c:pt idx="159">
                  <c:v>19 Sep 2021</c:v>
                </c:pt>
                <c:pt idx="160">
                  <c:v>26 Sep 2021</c:v>
                </c:pt>
                <c:pt idx="161">
                  <c:v>03 Oct 2021</c:v>
                </c:pt>
                <c:pt idx="162">
                  <c:v>10 Oct 2021</c:v>
                </c:pt>
                <c:pt idx="163">
                  <c:v>17 Oct 2021</c:v>
                </c:pt>
                <c:pt idx="164">
                  <c:v>24 Oct 2021</c:v>
                </c:pt>
                <c:pt idx="165">
                  <c:v>31 Oct 2021</c:v>
                </c:pt>
                <c:pt idx="166">
                  <c:v>07 Nov 2021</c:v>
                </c:pt>
                <c:pt idx="167">
                  <c:v>14 Nov 2021</c:v>
                </c:pt>
                <c:pt idx="168">
                  <c:v>21 Nov 2021</c:v>
                </c:pt>
                <c:pt idx="169">
                  <c:v>28 Nov 2021</c:v>
                </c:pt>
                <c:pt idx="170">
                  <c:v>05 Dec 2021</c:v>
                </c:pt>
                <c:pt idx="171">
                  <c:v>12 Dec 2021</c:v>
                </c:pt>
                <c:pt idx="172">
                  <c:v>19 Dec 2021</c:v>
                </c:pt>
                <c:pt idx="173">
                  <c:v>26 Dec 2021</c:v>
                </c:pt>
                <c:pt idx="174">
                  <c:v>02 Jan 2022</c:v>
                </c:pt>
                <c:pt idx="175">
                  <c:v>09 Jan 2022</c:v>
                </c:pt>
                <c:pt idx="176">
                  <c:v>16 Jan 2022</c:v>
                </c:pt>
                <c:pt idx="177">
                  <c:v>23 Jan 2022</c:v>
                </c:pt>
                <c:pt idx="178">
                  <c:v>30 Jan 2022</c:v>
                </c:pt>
                <c:pt idx="179">
                  <c:v>06 Feb 2022</c:v>
                </c:pt>
                <c:pt idx="180">
                  <c:v>13 Feb 2022</c:v>
                </c:pt>
                <c:pt idx="181">
                  <c:v>20 Feb 2022</c:v>
                </c:pt>
                <c:pt idx="182">
                  <c:v>27 Feb 2022</c:v>
                </c:pt>
                <c:pt idx="183">
                  <c:v>06 Mar 2022</c:v>
                </c:pt>
                <c:pt idx="184">
                  <c:v>13 Mar 2022</c:v>
                </c:pt>
                <c:pt idx="185">
                  <c:v>20 Mar 2022</c:v>
                </c:pt>
                <c:pt idx="186">
                  <c:v>27 Mar 2022</c:v>
                </c:pt>
                <c:pt idx="187">
                  <c:v>03 Apr 2022</c:v>
                </c:pt>
                <c:pt idx="188">
                  <c:v>10 Apr 2022</c:v>
                </c:pt>
                <c:pt idx="189">
                  <c:v>17 Apr 2022</c:v>
                </c:pt>
                <c:pt idx="190">
                  <c:v>24 Apr 2022</c:v>
                </c:pt>
                <c:pt idx="191">
                  <c:v>01 May 2022</c:v>
                </c:pt>
                <c:pt idx="192">
                  <c:v>08 May 2022</c:v>
                </c:pt>
                <c:pt idx="193">
                  <c:v>15 May 2022</c:v>
                </c:pt>
                <c:pt idx="194">
                  <c:v>22 May 2022</c:v>
                </c:pt>
                <c:pt idx="195">
                  <c:v>29 May 2022</c:v>
                </c:pt>
                <c:pt idx="196">
                  <c:v>05 Jun 2022</c:v>
                </c:pt>
                <c:pt idx="197">
                  <c:v>12 Jun 2022</c:v>
                </c:pt>
                <c:pt idx="198">
                  <c:v>19 Jun 2022</c:v>
                </c:pt>
                <c:pt idx="199">
                  <c:v>26 Jun 2022</c:v>
                </c:pt>
                <c:pt idx="200">
                  <c:v>03 Jul 2022</c:v>
                </c:pt>
              </c:strCache>
            </c:strRef>
          </c:cat>
          <c:val>
            <c:numRef>
              <c:f>GasAnnual!$FP$2:$FP$202</c:f>
              <c:numCache>
                <c:formatCode>General</c:formatCode>
                <c:ptCount val="2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2294.260732094013</c:v>
                </c:pt>
                <c:pt idx="7">
                  <c:v>12040.999</c:v>
                </c:pt>
                <c:pt idx="8">
                  <c:v>460.161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344.306</c:v>
                </c:pt>
                <c:pt idx="16">
                  <c:v>19261.861999999997</c:v>
                </c:pt>
                <c:pt idx="17">
                  <c:v>18608.042999999998</c:v>
                </c:pt>
                <c:pt idx="18">
                  <c:v>5567.285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650.1670000000007</c:v>
                </c:pt>
                <c:pt idx="24">
                  <c:v>17121.184999999998</c:v>
                </c:pt>
                <c:pt idx="25">
                  <c:v>96.58800000000005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706.7280000000006</c:v>
                </c:pt>
                <c:pt idx="32">
                  <c:v>12225.714999999998</c:v>
                </c:pt>
                <c:pt idx="33">
                  <c:v>8866.867000000004</c:v>
                </c:pt>
                <c:pt idx="34">
                  <c:v>78.94</c:v>
                </c:pt>
                <c:pt idx="35">
                  <c:v>3503.9720000000007</c:v>
                </c:pt>
                <c:pt idx="36">
                  <c:v>0.0</c:v>
                </c:pt>
                <c:pt idx="37">
                  <c:v>28.046999999999997</c:v>
                </c:pt>
                <c:pt idx="38">
                  <c:v>6662.932716410491</c:v>
                </c:pt>
                <c:pt idx="39">
                  <c:v>5.607000000000003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293.2961597205957</c:v>
                </c:pt>
                <c:pt idx="46">
                  <c:v>1038.5619999999994</c:v>
                </c:pt>
                <c:pt idx="47">
                  <c:v>1007.55731204727</c:v>
                </c:pt>
                <c:pt idx="48">
                  <c:v>1272.0989999999995</c:v>
                </c:pt>
                <c:pt idx="49">
                  <c:v>1676.8380000000004</c:v>
                </c:pt>
                <c:pt idx="50">
                  <c:v>1444.326</c:v>
                </c:pt>
                <c:pt idx="51">
                  <c:v>1319.3930000000007</c:v>
                </c:pt>
                <c:pt idx="52">
                  <c:v>410.39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1075.5730000000003</c:v>
                </c:pt>
                <c:pt idx="60">
                  <c:v>22018.325</c:v>
                </c:pt>
                <c:pt idx="61">
                  <c:v>97.78899999999994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1655.0040000000001</c:v>
                </c:pt>
                <c:pt idx="68">
                  <c:v>12543.428000000002</c:v>
                </c:pt>
                <c:pt idx="69">
                  <c:v>15701.246999999996</c:v>
                </c:pt>
                <c:pt idx="70">
                  <c:v>115.29199999999993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573.4749999999999</c:v>
                </c:pt>
                <c:pt idx="76">
                  <c:v>22621.799</c:v>
                </c:pt>
                <c:pt idx="77">
                  <c:v>385.5459999999999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564.1899999999998</c:v>
                </c:pt>
                <c:pt idx="83">
                  <c:v>3108.3080000000004</c:v>
                </c:pt>
                <c:pt idx="84">
                  <c:v>3439.4210000000003</c:v>
                </c:pt>
                <c:pt idx="85">
                  <c:v>180.9890000000002</c:v>
                </c:pt>
                <c:pt idx="86">
                  <c:v>0.0</c:v>
                </c:pt>
                <c:pt idx="87">
                  <c:v>349.90800000000013</c:v>
                </c:pt>
                <c:pt idx="88">
                  <c:v>0.0</c:v>
                </c:pt>
                <c:pt idx="89">
                  <c:v>283.31499999999994</c:v>
                </c:pt>
                <c:pt idx="90">
                  <c:v>1524.8790000000001</c:v>
                </c:pt>
                <c:pt idx="91">
                  <c:v>96.73700000000005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1054.7429999999995</c:v>
                </c:pt>
                <c:pt idx="99">
                  <c:v>1351.999</c:v>
                </c:pt>
                <c:pt idx="100">
                  <c:v>1012.3830000000002</c:v>
                </c:pt>
                <c:pt idx="101">
                  <c:v>1037.567</c:v>
                </c:pt>
                <c:pt idx="102">
                  <c:v>979.6669999999996</c:v>
                </c:pt>
                <c:pt idx="103">
                  <c:v>1013.3530000000001</c:v>
                </c:pt>
                <c:pt idx="104">
                  <c:v>273.95900000000006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385.2940000000001</c:v>
                </c:pt>
                <c:pt idx="112">
                  <c:v>13809.110000000006</c:v>
                </c:pt>
                <c:pt idx="113">
                  <c:v>51.98600000000002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51.91600000000003</c:v>
                </c:pt>
                <c:pt idx="120">
                  <c:v>10872.595999999998</c:v>
                </c:pt>
                <c:pt idx="121">
                  <c:v>26199.782000000007</c:v>
                </c:pt>
                <c:pt idx="122">
                  <c:v>2440.5259999999994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4696.441</c:v>
                </c:pt>
                <c:pt idx="128">
                  <c:v>16503.102</c:v>
                </c:pt>
                <c:pt idx="129">
                  <c:v>249.426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52.36000000000002</c:v>
                </c:pt>
                <c:pt idx="134">
                  <c:v>6058.784999999998</c:v>
                </c:pt>
                <c:pt idx="135">
                  <c:v>17484.079</c:v>
                </c:pt>
                <c:pt idx="136">
                  <c:v>267.4700000000002</c:v>
                </c:pt>
                <c:pt idx="137">
                  <c:v>0.0</c:v>
                </c:pt>
                <c:pt idx="138">
                  <c:v>0.0</c:v>
                </c:pt>
                <c:pt idx="139">
                  <c:v>3810.781</c:v>
                </c:pt>
                <c:pt idx="140">
                  <c:v>0.0</c:v>
                </c:pt>
                <c:pt idx="141">
                  <c:v>0.0</c:v>
                </c:pt>
                <c:pt idx="142">
                  <c:v>3.955</c:v>
                </c:pt>
                <c:pt idx="143">
                  <c:v>1131.9910000000004</c:v>
                </c:pt>
                <c:pt idx="144">
                  <c:v>4.140000000000004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324.394</c:v>
                </c:pt>
                <c:pt idx="151">
                  <c:v>985.4430000000007</c:v>
                </c:pt>
                <c:pt idx="152">
                  <c:v>732.6269999999998</c:v>
                </c:pt>
                <c:pt idx="153">
                  <c:v>681.0969999999999</c:v>
                </c:pt>
                <c:pt idx="154">
                  <c:v>813.6649999999998</c:v>
                </c:pt>
                <c:pt idx="155">
                  <c:v>939.8919999999996</c:v>
                </c:pt>
                <c:pt idx="156">
                  <c:v>611.4419999999993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108.90799999999989</c:v>
                </c:pt>
                <c:pt idx="164">
                  <c:v>9273.139999999998</c:v>
                </c:pt>
                <c:pt idx="165">
                  <c:v>200.04900000000004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559.9690000000002</c:v>
                </c:pt>
                <c:pt idx="172">
                  <c:v>11884.639</c:v>
                </c:pt>
                <c:pt idx="173">
                  <c:v>6921.127000000001</c:v>
                </c:pt>
                <c:pt idx="174">
                  <c:v>6195.8589999999995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394.42600000000004</c:v>
                </c:pt>
                <c:pt idx="181">
                  <c:v>22372.045999999995</c:v>
                </c:pt>
                <c:pt idx="182">
                  <c:v>1481.0449999999996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87.58200000000006</c:v>
                </c:pt>
                <c:pt idx="188">
                  <c:v>6830.459999999999</c:v>
                </c:pt>
                <c:pt idx="189">
                  <c:v>3825.1019999999985</c:v>
                </c:pt>
                <c:pt idx="190">
                  <c:v>147.90299999999993</c:v>
                </c:pt>
                <c:pt idx="191">
                  <c:v>2602.5209999999993</c:v>
                </c:pt>
                <c:pt idx="192">
                  <c:v>0.0</c:v>
                </c:pt>
                <c:pt idx="193">
                  <c:v>0.0</c:v>
                </c:pt>
                <c:pt idx="194">
                  <c:v>77.01299999999998</c:v>
                </c:pt>
                <c:pt idx="195">
                  <c:v>2758.6049999999996</c:v>
                </c:pt>
                <c:pt idx="196">
                  <c:v>134.874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GasAnnual!$FQ$1</c:f>
              <c:strCache>
                <c:ptCount val="1"/>
                <c:pt idx="0">
                  <c:v>Weekend</c:v>
                </c:pt>
              </c:strCache>
            </c:strRef>
          </c:tx>
          <c:cat>
            <c:strRef>
              <c:f>GasAnnual!$FO$2:$FO$202</c:f>
              <c:strCache>
                <c:ptCount val="201"/>
                <c:pt idx="0">
                  <c:v>02 Sep 2018</c:v>
                </c:pt>
                <c:pt idx="1">
                  <c:v>09 Sep 2018</c:v>
                </c:pt>
                <c:pt idx="2">
                  <c:v>16 Sep 2018</c:v>
                </c:pt>
                <c:pt idx="3">
                  <c:v>23 Sep 2018</c:v>
                </c:pt>
                <c:pt idx="4">
                  <c:v>30 Sep 2018</c:v>
                </c:pt>
                <c:pt idx="5">
                  <c:v>07 Oct 2018</c:v>
                </c:pt>
                <c:pt idx="6">
                  <c:v>14 Oct 2018</c:v>
                </c:pt>
                <c:pt idx="7">
                  <c:v>21 Oct 2018</c:v>
                </c:pt>
                <c:pt idx="8">
                  <c:v>28 Oct 2018</c:v>
                </c:pt>
                <c:pt idx="9">
                  <c:v>04 Nov 2018</c:v>
                </c:pt>
                <c:pt idx="10">
                  <c:v>11 Nov 2018</c:v>
                </c:pt>
                <c:pt idx="11">
                  <c:v>18 Nov 2018</c:v>
                </c:pt>
                <c:pt idx="12">
                  <c:v>25 Nov 2018</c:v>
                </c:pt>
                <c:pt idx="13">
                  <c:v>02 Dec 2018</c:v>
                </c:pt>
                <c:pt idx="14">
                  <c:v>09 Dec 2018</c:v>
                </c:pt>
                <c:pt idx="15">
                  <c:v>16 Dec 2018</c:v>
                </c:pt>
                <c:pt idx="16">
                  <c:v>23 Dec 2018</c:v>
                </c:pt>
                <c:pt idx="17">
                  <c:v>30 Dec 2018</c:v>
                </c:pt>
                <c:pt idx="18">
                  <c:v>06 Jan 2019</c:v>
                </c:pt>
                <c:pt idx="19">
                  <c:v>13 Jan 2019</c:v>
                </c:pt>
                <c:pt idx="20">
                  <c:v>20 Jan 2019</c:v>
                </c:pt>
                <c:pt idx="21">
                  <c:v>27 Jan 2019</c:v>
                </c:pt>
                <c:pt idx="22">
                  <c:v>03 Feb 2019</c:v>
                </c:pt>
                <c:pt idx="23">
                  <c:v>10 Feb 2019</c:v>
                </c:pt>
                <c:pt idx="24">
                  <c:v>17 Feb 2019</c:v>
                </c:pt>
                <c:pt idx="25">
                  <c:v>24 Feb 2019</c:v>
                </c:pt>
                <c:pt idx="26">
                  <c:v>03 Mar 2019</c:v>
                </c:pt>
                <c:pt idx="27">
                  <c:v>10 Mar 2019</c:v>
                </c:pt>
                <c:pt idx="28">
                  <c:v>17 Mar 2019</c:v>
                </c:pt>
                <c:pt idx="29">
                  <c:v>24 Mar 2019</c:v>
                </c:pt>
                <c:pt idx="30">
                  <c:v>31 Mar 2019</c:v>
                </c:pt>
                <c:pt idx="31">
                  <c:v>07 Apr 2019</c:v>
                </c:pt>
                <c:pt idx="32">
                  <c:v>14 Apr 2019</c:v>
                </c:pt>
                <c:pt idx="33">
                  <c:v>21 Apr 2019</c:v>
                </c:pt>
                <c:pt idx="34">
                  <c:v>28 Apr 2019</c:v>
                </c:pt>
                <c:pt idx="35">
                  <c:v>05 May 2019</c:v>
                </c:pt>
                <c:pt idx="36">
                  <c:v>12 May 2019</c:v>
                </c:pt>
                <c:pt idx="37">
                  <c:v>19 May 2019</c:v>
                </c:pt>
                <c:pt idx="38">
                  <c:v>26 May 2019</c:v>
                </c:pt>
                <c:pt idx="39">
                  <c:v>02 Jun 2019</c:v>
                </c:pt>
                <c:pt idx="40">
                  <c:v>09 Jun 2019</c:v>
                </c:pt>
                <c:pt idx="41">
                  <c:v>16 Jun 2019</c:v>
                </c:pt>
                <c:pt idx="42">
                  <c:v>23 Jun 2019</c:v>
                </c:pt>
                <c:pt idx="43">
                  <c:v>30 Jun 2019</c:v>
                </c:pt>
                <c:pt idx="44">
                  <c:v>07 Jul 2019</c:v>
                </c:pt>
                <c:pt idx="45">
                  <c:v>14 Jul 2019</c:v>
                </c:pt>
                <c:pt idx="46">
                  <c:v>21 Jul 2019</c:v>
                </c:pt>
                <c:pt idx="47">
                  <c:v>28 Jul 2019</c:v>
                </c:pt>
                <c:pt idx="48">
                  <c:v>04 Aug 2019</c:v>
                </c:pt>
                <c:pt idx="49">
                  <c:v>11 Aug 2019</c:v>
                </c:pt>
                <c:pt idx="50">
                  <c:v>18 Aug 2019</c:v>
                </c:pt>
                <c:pt idx="51">
                  <c:v>25 Aug 2019</c:v>
                </c:pt>
                <c:pt idx="52">
                  <c:v>01 Sep 2019</c:v>
                </c:pt>
                <c:pt idx="53">
                  <c:v>08 Sep 2019</c:v>
                </c:pt>
                <c:pt idx="54">
                  <c:v>15 Sep 2019</c:v>
                </c:pt>
                <c:pt idx="55">
                  <c:v>22 Sep 2019</c:v>
                </c:pt>
                <c:pt idx="56">
                  <c:v>29 Sep 2019</c:v>
                </c:pt>
                <c:pt idx="57">
                  <c:v>06 Oct 2019</c:v>
                </c:pt>
                <c:pt idx="58">
                  <c:v>13 Oct 2019</c:v>
                </c:pt>
                <c:pt idx="59">
                  <c:v>20 Oct 2019</c:v>
                </c:pt>
                <c:pt idx="60">
                  <c:v>27 Oct 2019</c:v>
                </c:pt>
                <c:pt idx="61">
                  <c:v>03 Nov 2019</c:v>
                </c:pt>
                <c:pt idx="62">
                  <c:v>10 Nov 2019</c:v>
                </c:pt>
                <c:pt idx="63">
                  <c:v>17 Nov 2019</c:v>
                </c:pt>
                <c:pt idx="64">
                  <c:v>24 Nov 2019</c:v>
                </c:pt>
                <c:pt idx="65">
                  <c:v>01 Dec 2019</c:v>
                </c:pt>
                <c:pt idx="66">
                  <c:v>08 Dec 2019</c:v>
                </c:pt>
                <c:pt idx="67">
                  <c:v>15 Dec 2019</c:v>
                </c:pt>
                <c:pt idx="68">
                  <c:v>22 Dec 2019</c:v>
                </c:pt>
                <c:pt idx="69">
                  <c:v>29 Dec 2019</c:v>
                </c:pt>
                <c:pt idx="70">
                  <c:v>05 Jan 2020</c:v>
                </c:pt>
                <c:pt idx="71">
                  <c:v>12 Jan 2020</c:v>
                </c:pt>
                <c:pt idx="72">
                  <c:v>19 Jan 2020</c:v>
                </c:pt>
                <c:pt idx="73">
                  <c:v>26 Jan 2020</c:v>
                </c:pt>
                <c:pt idx="74">
                  <c:v>02 Feb 2020</c:v>
                </c:pt>
                <c:pt idx="75">
                  <c:v>09 Feb 2020</c:v>
                </c:pt>
                <c:pt idx="76">
                  <c:v>16 Feb 2020</c:v>
                </c:pt>
                <c:pt idx="77">
                  <c:v>23 Feb 2020</c:v>
                </c:pt>
                <c:pt idx="78">
                  <c:v>01 Mar 2020</c:v>
                </c:pt>
                <c:pt idx="79">
                  <c:v>08 Mar 2020</c:v>
                </c:pt>
                <c:pt idx="80">
                  <c:v>15 Mar 2020</c:v>
                </c:pt>
                <c:pt idx="81">
                  <c:v>22 Mar 2020</c:v>
                </c:pt>
                <c:pt idx="82">
                  <c:v>29 Mar 2020</c:v>
                </c:pt>
                <c:pt idx="83">
                  <c:v>05 Apr 2020</c:v>
                </c:pt>
                <c:pt idx="84">
                  <c:v>12 Apr 2020</c:v>
                </c:pt>
                <c:pt idx="85">
                  <c:v>19 Apr 2020</c:v>
                </c:pt>
                <c:pt idx="86">
                  <c:v>26 Apr 2020</c:v>
                </c:pt>
                <c:pt idx="87">
                  <c:v>03 May 2020</c:v>
                </c:pt>
                <c:pt idx="88">
                  <c:v>10 May 2020</c:v>
                </c:pt>
                <c:pt idx="89">
                  <c:v>17 May 2020</c:v>
                </c:pt>
                <c:pt idx="90">
                  <c:v>24 May 2020</c:v>
                </c:pt>
                <c:pt idx="91">
                  <c:v>31 May 2020</c:v>
                </c:pt>
                <c:pt idx="92">
                  <c:v>07 Jun 2020</c:v>
                </c:pt>
                <c:pt idx="93">
                  <c:v>14 Jun 2020</c:v>
                </c:pt>
                <c:pt idx="94">
                  <c:v>21 Jun 2020</c:v>
                </c:pt>
                <c:pt idx="95">
                  <c:v>28 Jun 2020</c:v>
                </c:pt>
                <c:pt idx="96">
                  <c:v>05 Jul 2020</c:v>
                </c:pt>
                <c:pt idx="97">
                  <c:v>12 Jul 2020</c:v>
                </c:pt>
                <c:pt idx="98">
                  <c:v>19 Jul 2020</c:v>
                </c:pt>
                <c:pt idx="99">
                  <c:v>26 Jul 2020</c:v>
                </c:pt>
                <c:pt idx="100">
                  <c:v>02 Aug 2020</c:v>
                </c:pt>
                <c:pt idx="101">
                  <c:v>09 Aug 2020</c:v>
                </c:pt>
                <c:pt idx="102">
                  <c:v>16 Aug 2020</c:v>
                </c:pt>
                <c:pt idx="103">
                  <c:v>23 Aug 2020</c:v>
                </c:pt>
                <c:pt idx="104">
                  <c:v>30 Aug 2020</c:v>
                </c:pt>
                <c:pt idx="105">
                  <c:v>06 Sep 2020</c:v>
                </c:pt>
                <c:pt idx="106">
                  <c:v>13 Sep 2020</c:v>
                </c:pt>
                <c:pt idx="107">
                  <c:v>20 Sep 2020</c:v>
                </c:pt>
                <c:pt idx="108">
                  <c:v>27 Sep 2020</c:v>
                </c:pt>
                <c:pt idx="109">
                  <c:v>04 Oct 2020</c:v>
                </c:pt>
                <c:pt idx="110">
                  <c:v>11 Oct 2020</c:v>
                </c:pt>
                <c:pt idx="111">
                  <c:v>18 Oct 2020</c:v>
                </c:pt>
                <c:pt idx="112">
                  <c:v>25 Oct 2020</c:v>
                </c:pt>
                <c:pt idx="113">
                  <c:v>01 Nov 2020</c:v>
                </c:pt>
                <c:pt idx="114">
                  <c:v>08 Nov 2020</c:v>
                </c:pt>
                <c:pt idx="115">
                  <c:v>15 Nov 2020</c:v>
                </c:pt>
                <c:pt idx="116">
                  <c:v>22 Nov 2020</c:v>
                </c:pt>
                <c:pt idx="117">
                  <c:v>29 Nov 2020</c:v>
                </c:pt>
                <c:pt idx="118">
                  <c:v>06 Dec 2020</c:v>
                </c:pt>
                <c:pt idx="119">
                  <c:v>13 Dec 2020</c:v>
                </c:pt>
                <c:pt idx="120">
                  <c:v>20 Dec 2020</c:v>
                </c:pt>
                <c:pt idx="121">
                  <c:v>27 Dec 2020</c:v>
                </c:pt>
                <c:pt idx="122">
                  <c:v>03 Jan 2021</c:v>
                </c:pt>
                <c:pt idx="123">
                  <c:v>10 Jan 2021</c:v>
                </c:pt>
                <c:pt idx="124">
                  <c:v>17 Jan 2021</c:v>
                </c:pt>
                <c:pt idx="125">
                  <c:v>24 Jan 2021</c:v>
                </c:pt>
                <c:pt idx="126">
                  <c:v>31 Jan 2021</c:v>
                </c:pt>
                <c:pt idx="127">
                  <c:v>07 Feb 2021</c:v>
                </c:pt>
                <c:pt idx="128">
                  <c:v>14 Feb 2021</c:v>
                </c:pt>
                <c:pt idx="129">
                  <c:v>21 Feb 2021</c:v>
                </c:pt>
                <c:pt idx="130">
                  <c:v>28 Feb 2021</c:v>
                </c:pt>
                <c:pt idx="131">
                  <c:v>07 Mar 2021</c:v>
                </c:pt>
                <c:pt idx="132">
                  <c:v>14 Mar 2021</c:v>
                </c:pt>
                <c:pt idx="133">
                  <c:v>21 Mar 2021</c:v>
                </c:pt>
                <c:pt idx="134">
                  <c:v>28 Mar 2021</c:v>
                </c:pt>
                <c:pt idx="135">
                  <c:v>04 Apr 2021</c:v>
                </c:pt>
                <c:pt idx="136">
                  <c:v>11 Apr 2021</c:v>
                </c:pt>
                <c:pt idx="137">
                  <c:v>18 Apr 2021</c:v>
                </c:pt>
                <c:pt idx="138">
                  <c:v>25 Apr 2021</c:v>
                </c:pt>
                <c:pt idx="139">
                  <c:v>02 May 2021</c:v>
                </c:pt>
                <c:pt idx="140">
                  <c:v>09 May 2021</c:v>
                </c:pt>
                <c:pt idx="141">
                  <c:v>16 May 2021</c:v>
                </c:pt>
                <c:pt idx="142">
                  <c:v>23 May 2021</c:v>
                </c:pt>
                <c:pt idx="143">
                  <c:v>30 May 2021</c:v>
                </c:pt>
                <c:pt idx="144">
                  <c:v>06 Jun 2021</c:v>
                </c:pt>
                <c:pt idx="145">
                  <c:v>13 Jun 2021</c:v>
                </c:pt>
                <c:pt idx="146">
                  <c:v>20 Jun 2021</c:v>
                </c:pt>
                <c:pt idx="147">
                  <c:v>27 Jun 2021</c:v>
                </c:pt>
                <c:pt idx="148">
                  <c:v>04 Jul 2021</c:v>
                </c:pt>
                <c:pt idx="149">
                  <c:v>11 Jul 2021</c:v>
                </c:pt>
                <c:pt idx="150">
                  <c:v>18 Jul 2021</c:v>
                </c:pt>
                <c:pt idx="151">
                  <c:v>25 Jul 2021</c:v>
                </c:pt>
                <c:pt idx="152">
                  <c:v>01 Aug 2021</c:v>
                </c:pt>
                <c:pt idx="153">
                  <c:v>08 Aug 2021</c:v>
                </c:pt>
                <c:pt idx="154">
                  <c:v>15 Aug 2021</c:v>
                </c:pt>
                <c:pt idx="155">
                  <c:v>22 Aug 2021</c:v>
                </c:pt>
                <c:pt idx="156">
                  <c:v>29 Aug 2021</c:v>
                </c:pt>
                <c:pt idx="157">
                  <c:v>05 Sep 2021</c:v>
                </c:pt>
                <c:pt idx="158">
                  <c:v>12 Sep 2021</c:v>
                </c:pt>
                <c:pt idx="159">
                  <c:v>19 Sep 2021</c:v>
                </c:pt>
                <c:pt idx="160">
                  <c:v>26 Sep 2021</c:v>
                </c:pt>
                <c:pt idx="161">
                  <c:v>03 Oct 2021</c:v>
                </c:pt>
                <c:pt idx="162">
                  <c:v>10 Oct 2021</c:v>
                </c:pt>
                <c:pt idx="163">
                  <c:v>17 Oct 2021</c:v>
                </c:pt>
                <c:pt idx="164">
                  <c:v>24 Oct 2021</c:v>
                </c:pt>
                <c:pt idx="165">
                  <c:v>31 Oct 2021</c:v>
                </c:pt>
                <c:pt idx="166">
                  <c:v>07 Nov 2021</c:v>
                </c:pt>
                <c:pt idx="167">
                  <c:v>14 Nov 2021</c:v>
                </c:pt>
                <c:pt idx="168">
                  <c:v>21 Nov 2021</c:v>
                </c:pt>
                <c:pt idx="169">
                  <c:v>28 Nov 2021</c:v>
                </c:pt>
                <c:pt idx="170">
                  <c:v>05 Dec 2021</c:v>
                </c:pt>
                <c:pt idx="171">
                  <c:v>12 Dec 2021</c:v>
                </c:pt>
                <c:pt idx="172">
                  <c:v>19 Dec 2021</c:v>
                </c:pt>
                <c:pt idx="173">
                  <c:v>26 Dec 2021</c:v>
                </c:pt>
                <c:pt idx="174">
                  <c:v>02 Jan 2022</c:v>
                </c:pt>
                <c:pt idx="175">
                  <c:v>09 Jan 2022</c:v>
                </c:pt>
                <c:pt idx="176">
                  <c:v>16 Jan 2022</c:v>
                </c:pt>
                <c:pt idx="177">
                  <c:v>23 Jan 2022</c:v>
                </c:pt>
                <c:pt idx="178">
                  <c:v>30 Jan 2022</c:v>
                </c:pt>
                <c:pt idx="179">
                  <c:v>06 Feb 2022</c:v>
                </c:pt>
                <c:pt idx="180">
                  <c:v>13 Feb 2022</c:v>
                </c:pt>
                <c:pt idx="181">
                  <c:v>20 Feb 2022</c:v>
                </c:pt>
                <c:pt idx="182">
                  <c:v>27 Feb 2022</c:v>
                </c:pt>
                <c:pt idx="183">
                  <c:v>06 Mar 2022</c:v>
                </c:pt>
                <c:pt idx="184">
                  <c:v>13 Mar 2022</c:v>
                </c:pt>
                <c:pt idx="185">
                  <c:v>20 Mar 2022</c:v>
                </c:pt>
                <c:pt idx="186">
                  <c:v>27 Mar 2022</c:v>
                </c:pt>
                <c:pt idx="187">
                  <c:v>03 Apr 2022</c:v>
                </c:pt>
                <c:pt idx="188">
                  <c:v>10 Apr 2022</c:v>
                </c:pt>
                <c:pt idx="189">
                  <c:v>17 Apr 2022</c:v>
                </c:pt>
                <c:pt idx="190">
                  <c:v>24 Apr 2022</c:v>
                </c:pt>
                <c:pt idx="191">
                  <c:v>01 May 2022</c:v>
                </c:pt>
                <c:pt idx="192">
                  <c:v>08 May 2022</c:v>
                </c:pt>
                <c:pt idx="193">
                  <c:v>15 May 2022</c:v>
                </c:pt>
                <c:pt idx="194">
                  <c:v>22 May 2022</c:v>
                </c:pt>
                <c:pt idx="195">
                  <c:v>29 May 2022</c:v>
                </c:pt>
                <c:pt idx="196">
                  <c:v>05 Jun 2022</c:v>
                </c:pt>
                <c:pt idx="197">
                  <c:v>12 Jun 2022</c:v>
                </c:pt>
                <c:pt idx="198">
                  <c:v>19 Jun 2022</c:v>
                </c:pt>
                <c:pt idx="199">
                  <c:v>26 Jun 2022</c:v>
                </c:pt>
                <c:pt idx="200">
                  <c:v>03 Jul 2022</c:v>
                </c:pt>
              </c:strCache>
            </c:strRef>
          </c:cat>
          <c:val>
            <c:numRef>
              <c:f>GasAnnual!$FQ$2:$FQ$202</c:f>
              <c:numCache>
                <c:formatCode>General</c:formatCode>
                <c:ptCount val="201"/>
                <c:pt idx="0">
                  <c:v>363.2040000000002</c:v>
                </c:pt>
                <c:pt idx="1">
                  <c:v>485.952</c:v>
                </c:pt>
                <c:pt idx="2">
                  <c:v>667.108</c:v>
                </c:pt>
                <c:pt idx="3">
                  <c:v>4114.963999999998</c:v>
                </c:pt>
                <c:pt idx="4">
                  <c:v>5796.812999999998</c:v>
                </c:pt>
                <c:pt idx="5">
                  <c:v>5697.534999999998</c:v>
                </c:pt>
                <c:pt idx="6">
                  <c:v>2892.3199999999993</c:v>
                </c:pt>
                <c:pt idx="7">
                  <c:v>0.0</c:v>
                </c:pt>
                <c:pt idx="8">
                  <c:v>364.7780000000004</c:v>
                </c:pt>
                <c:pt idx="9">
                  <c:v>823.7719999999999</c:v>
                </c:pt>
                <c:pt idx="10">
                  <c:v>843.902</c:v>
                </c:pt>
                <c:pt idx="11">
                  <c:v>1188.2819999999995</c:v>
                </c:pt>
                <c:pt idx="12">
                  <c:v>1449.268000000001</c:v>
                </c:pt>
                <c:pt idx="13">
                  <c:v>972.6410000000008</c:v>
                </c:pt>
                <c:pt idx="14">
                  <c:v>2382.281</c:v>
                </c:pt>
                <c:pt idx="15">
                  <c:v>539.9309999999999</c:v>
                </c:pt>
                <c:pt idx="16">
                  <c:v>0.0</c:v>
                </c:pt>
                <c:pt idx="17">
                  <c:v>0.0</c:v>
                </c:pt>
                <c:pt idx="18">
                  <c:v>571.2840000000008</c:v>
                </c:pt>
                <c:pt idx="19">
                  <c:v>2104.7790000000005</c:v>
                </c:pt>
                <c:pt idx="20">
                  <c:v>1145.9810000000002</c:v>
                </c:pt>
                <c:pt idx="21">
                  <c:v>2860.4329999999995</c:v>
                </c:pt>
                <c:pt idx="22">
                  <c:v>3335.7470000000003</c:v>
                </c:pt>
                <c:pt idx="23">
                  <c:v>552.0489999999999</c:v>
                </c:pt>
                <c:pt idx="24">
                  <c:v>0.0</c:v>
                </c:pt>
                <c:pt idx="25">
                  <c:v>514.5290000000006</c:v>
                </c:pt>
                <c:pt idx="26">
                  <c:v>1056.4760000000006</c:v>
                </c:pt>
                <c:pt idx="27">
                  <c:v>1169.5410000000004</c:v>
                </c:pt>
                <c:pt idx="28">
                  <c:v>738.7820000000002</c:v>
                </c:pt>
                <c:pt idx="29">
                  <c:v>456.51399999999956</c:v>
                </c:pt>
                <c:pt idx="30">
                  <c:v>611.1560000000007</c:v>
                </c:pt>
                <c:pt idx="31">
                  <c:v>84.47399999999999</c:v>
                </c:pt>
                <c:pt idx="32">
                  <c:v>0.0</c:v>
                </c:pt>
                <c:pt idx="33">
                  <c:v>0.0</c:v>
                </c:pt>
                <c:pt idx="34">
                  <c:v>569.4040000000008</c:v>
                </c:pt>
                <c:pt idx="35">
                  <c:v>5.656000000000003</c:v>
                </c:pt>
                <c:pt idx="36">
                  <c:v>393.5470000000003</c:v>
                </c:pt>
                <c:pt idx="37">
                  <c:v>73.10099999999993</c:v>
                </c:pt>
                <c:pt idx="38">
                  <c:v>0.0</c:v>
                </c:pt>
                <c:pt idx="39">
                  <c:v>264.30500000000023</c:v>
                </c:pt>
                <c:pt idx="40">
                  <c:v>292.4399999999998</c:v>
                </c:pt>
                <c:pt idx="41">
                  <c:v>258.34799999999984</c:v>
                </c:pt>
                <c:pt idx="42">
                  <c:v>247.93999999999994</c:v>
                </c:pt>
                <c:pt idx="43">
                  <c:v>291.7189999999998</c:v>
                </c:pt>
                <c:pt idx="44">
                  <c:v>201.7639999999999</c:v>
                </c:pt>
                <c:pt idx="45">
                  <c:v>72.81599999999995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223.50300000000018</c:v>
                </c:pt>
                <c:pt idx="53">
                  <c:v>276.1550000000001</c:v>
                </c:pt>
                <c:pt idx="54">
                  <c:v>296.66600000000005</c:v>
                </c:pt>
                <c:pt idx="55">
                  <c:v>285.1030000000001</c:v>
                </c:pt>
                <c:pt idx="56">
                  <c:v>205.96699999999998</c:v>
                </c:pt>
                <c:pt idx="57">
                  <c:v>206.96799999999982</c:v>
                </c:pt>
                <c:pt idx="58">
                  <c:v>216.96299999999997</c:v>
                </c:pt>
                <c:pt idx="59">
                  <c:v>85.95599999999993</c:v>
                </c:pt>
                <c:pt idx="60">
                  <c:v>0.0</c:v>
                </c:pt>
                <c:pt idx="61">
                  <c:v>1266.6570000000002</c:v>
                </c:pt>
                <c:pt idx="62">
                  <c:v>1466.0529999999999</c:v>
                </c:pt>
                <c:pt idx="63">
                  <c:v>1372.7400000000005</c:v>
                </c:pt>
                <c:pt idx="64">
                  <c:v>1683.5249999999999</c:v>
                </c:pt>
                <c:pt idx="65">
                  <c:v>2224.4310000000005</c:v>
                </c:pt>
                <c:pt idx="66">
                  <c:v>1578.0149999999996</c:v>
                </c:pt>
                <c:pt idx="67">
                  <c:v>420.9010000000002</c:v>
                </c:pt>
                <c:pt idx="68">
                  <c:v>0.0</c:v>
                </c:pt>
                <c:pt idx="69">
                  <c:v>0.0</c:v>
                </c:pt>
                <c:pt idx="70">
                  <c:v>1216.8899999999996</c:v>
                </c:pt>
                <c:pt idx="71">
                  <c:v>1605.8570000000007</c:v>
                </c:pt>
                <c:pt idx="72">
                  <c:v>1556.6059999999998</c:v>
                </c:pt>
                <c:pt idx="73">
                  <c:v>1467.0829999999999</c:v>
                </c:pt>
                <c:pt idx="74">
                  <c:v>1421.8350000000014</c:v>
                </c:pt>
                <c:pt idx="75">
                  <c:v>245.9329999999999</c:v>
                </c:pt>
                <c:pt idx="76">
                  <c:v>0.0</c:v>
                </c:pt>
                <c:pt idx="77">
                  <c:v>426.6470000000001</c:v>
                </c:pt>
                <c:pt idx="78">
                  <c:v>962.158</c:v>
                </c:pt>
                <c:pt idx="79">
                  <c:v>1102.9440000000002</c:v>
                </c:pt>
                <c:pt idx="80">
                  <c:v>1033.052</c:v>
                </c:pt>
                <c:pt idx="81">
                  <c:v>1034.159</c:v>
                </c:pt>
                <c:pt idx="82">
                  <c:v>453.02699999999993</c:v>
                </c:pt>
                <c:pt idx="83">
                  <c:v>0.0</c:v>
                </c:pt>
                <c:pt idx="84">
                  <c:v>0.0</c:v>
                </c:pt>
                <c:pt idx="85">
                  <c:v>267.758</c:v>
                </c:pt>
                <c:pt idx="86">
                  <c:v>318.29699999999985</c:v>
                </c:pt>
                <c:pt idx="87">
                  <c:v>97.12000000000012</c:v>
                </c:pt>
                <c:pt idx="88">
                  <c:v>321.646</c:v>
                </c:pt>
                <c:pt idx="89">
                  <c:v>91.73199999999994</c:v>
                </c:pt>
                <c:pt idx="90">
                  <c:v>0.0</c:v>
                </c:pt>
                <c:pt idx="91">
                  <c:v>304.6480000000001</c:v>
                </c:pt>
                <c:pt idx="92">
                  <c:v>274.6179999999998</c:v>
                </c:pt>
                <c:pt idx="93">
                  <c:v>142.851</c:v>
                </c:pt>
                <c:pt idx="94">
                  <c:v>134.9669999999999</c:v>
                </c:pt>
                <c:pt idx="95">
                  <c:v>147.03000000000014</c:v>
                </c:pt>
                <c:pt idx="96">
                  <c:v>263.81100000000026</c:v>
                </c:pt>
                <c:pt idx="97">
                  <c:v>227.33799999999997</c:v>
                </c:pt>
                <c:pt idx="98">
                  <c:v>118.03700000000005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122.08400000000002</c:v>
                </c:pt>
                <c:pt idx="105">
                  <c:v>236.61899999999997</c:v>
                </c:pt>
                <c:pt idx="106">
                  <c:v>285.73799999999983</c:v>
                </c:pt>
                <c:pt idx="107">
                  <c:v>290.50599999999986</c:v>
                </c:pt>
                <c:pt idx="108">
                  <c:v>257.30199999999996</c:v>
                </c:pt>
                <c:pt idx="109">
                  <c:v>506.1949999999999</c:v>
                </c:pt>
                <c:pt idx="110">
                  <c:v>129.78799999999995</c:v>
                </c:pt>
                <c:pt idx="111">
                  <c:v>0.0</c:v>
                </c:pt>
                <c:pt idx="112">
                  <c:v>0.0</c:v>
                </c:pt>
                <c:pt idx="113">
                  <c:v>326.0749999999999</c:v>
                </c:pt>
                <c:pt idx="114">
                  <c:v>355.04400000000004</c:v>
                </c:pt>
                <c:pt idx="115">
                  <c:v>355.4600000000001</c:v>
                </c:pt>
                <c:pt idx="116">
                  <c:v>1577.4979999999987</c:v>
                </c:pt>
                <c:pt idx="117">
                  <c:v>1134.5209999999993</c:v>
                </c:pt>
                <c:pt idx="118">
                  <c:v>1042.2349999999997</c:v>
                </c:pt>
                <c:pt idx="119">
                  <c:v>189.8279999999999</c:v>
                </c:pt>
                <c:pt idx="120">
                  <c:v>0.0</c:v>
                </c:pt>
                <c:pt idx="121">
                  <c:v>0.0</c:v>
                </c:pt>
                <c:pt idx="122">
                  <c:v>3623.405</c:v>
                </c:pt>
                <c:pt idx="123">
                  <c:v>4796.995000000002</c:v>
                </c:pt>
                <c:pt idx="124">
                  <c:v>5825.241999999998</c:v>
                </c:pt>
                <c:pt idx="125">
                  <c:v>6226.924000000001</c:v>
                </c:pt>
                <c:pt idx="126">
                  <c:v>5550.189</c:v>
                </c:pt>
                <c:pt idx="127">
                  <c:v>4128.7789999999995</c:v>
                </c:pt>
                <c:pt idx="128">
                  <c:v>0.0</c:v>
                </c:pt>
                <c:pt idx="129">
                  <c:v>567.2339999999998</c:v>
                </c:pt>
                <c:pt idx="130">
                  <c:v>1803.2600000000002</c:v>
                </c:pt>
                <c:pt idx="131">
                  <c:v>643.1060000000004</c:v>
                </c:pt>
                <c:pt idx="132">
                  <c:v>401.53299999999996</c:v>
                </c:pt>
                <c:pt idx="133">
                  <c:v>50.02500000000003</c:v>
                </c:pt>
                <c:pt idx="134">
                  <c:v>0.0</c:v>
                </c:pt>
                <c:pt idx="135">
                  <c:v>0.0</c:v>
                </c:pt>
                <c:pt idx="136">
                  <c:v>3.9020000000000037</c:v>
                </c:pt>
                <c:pt idx="137">
                  <c:v>8.077000000000005</c:v>
                </c:pt>
                <c:pt idx="138">
                  <c:v>7.794000000000002</c:v>
                </c:pt>
                <c:pt idx="139">
                  <c:v>4.025000000000004</c:v>
                </c:pt>
                <c:pt idx="140">
                  <c:v>7.935000000000008</c:v>
                </c:pt>
                <c:pt idx="141">
                  <c:v>8.050000000000008</c:v>
                </c:pt>
                <c:pt idx="142">
                  <c:v>4.025000000000004</c:v>
                </c:pt>
                <c:pt idx="143">
                  <c:v>0.0</c:v>
                </c:pt>
                <c:pt idx="144">
                  <c:v>4.025000000000004</c:v>
                </c:pt>
                <c:pt idx="145">
                  <c:v>8.173000000000002</c:v>
                </c:pt>
                <c:pt idx="146">
                  <c:v>8.05</c:v>
                </c:pt>
                <c:pt idx="147">
                  <c:v>8.093999999999998</c:v>
                </c:pt>
                <c:pt idx="148">
                  <c:v>8.181</c:v>
                </c:pt>
                <c:pt idx="149">
                  <c:v>8.208000000000006</c:v>
                </c:pt>
                <c:pt idx="150">
                  <c:v>4.140000000000004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91.00400000000002</c:v>
                </c:pt>
                <c:pt idx="157">
                  <c:v>189.33000000000004</c:v>
                </c:pt>
                <c:pt idx="158">
                  <c:v>188.55999999999995</c:v>
                </c:pt>
                <c:pt idx="159">
                  <c:v>177.46999999999989</c:v>
                </c:pt>
                <c:pt idx="160">
                  <c:v>192.4349999999999</c:v>
                </c:pt>
                <c:pt idx="161">
                  <c:v>194.10699999999986</c:v>
                </c:pt>
                <c:pt idx="162">
                  <c:v>184.85899999999995</c:v>
                </c:pt>
                <c:pt idx="163">
                  <c:v>106.14599999999994</c:v>
                </c:pt>
                <c:pt idx="164">
                  <c:v>0.0</c:v>
                </c:pt>
                <c:pt idx="165">
                  <c:v>110.42899999999995</c:v>
                </c:pt>
                <c:pt idx="166">
                  <c:v>313.44599999999997</c:v>
                </c:pt>
                <c:pt idx="167">
                  <c:v>215.184</c:v>
                </c:pt>
                <c:pt idx="168">
                  <c:v>3440.6859999999997</c:v>
                </c:pt>
                <c:pt idx="169">
                  <c:v>3057.456999999999</c:v>
                </c:pt>
                <c:pt idx="170">
                  <c:v>2290.850999999999</c:v>
                </c:pt>
                <c:pt idx="171">
                  <c:v>312.923</c:v>
                </c:pt>
                <c:pt idx="172">
                  <c:v>0.0</c:v>
                </c:pt>
                <c:pt idx="173">
                  <c:v>0.0</c:v>
                </c:pt>
                <c:pt idx="174">
                  <c:v>1618.2620000000002</c:v>
                </c:pt>
                <c:pt idx="175">
                  <c:v>2063.5300000000007</c:v>
                </c:pt>
                <c:pt idx="176">
                  <c:v>2370.163</c:v>
                </c:pt>
                <c:pt idx="177">
                  <c:v>1743.702</c:v>
                </c:pt>
                <c:pt idx="178">
                  <c:v>1462.8300000000004</c:v>
                </c:pt>
                <c:pt idx="179">
                  <c:v>1507.3679999999997</c:v>
                </c:pt>
                <c:pt idx="180">
                  <c:v>296.155</c:v>
                </c:pt>
                <c:pt idx="181">
                  <c:v>0.0</c:v>
                </c:pt>
                <c:pt idx="182">
                  <c:v>326.59200000000004</c:v>
                </c:pt>
                <c:pt idx="183">
                  <c:v>488.3069999999999</c:v>
                </c:pt>
                <c:pt idx="184">
                  <c:v>133.22300000000004</c:v>
                </c:pt>
                <c:pt idx="185">
                  <c:v>222.42499999999984</c:v>
                </c:pt>
                <c:pt idx="186">
                  <c:v>222.59500000000003</c:v>
                </c:pt>
                <c:pt idx="187">
                  <c:v>235.25800000000018</c:v>
                </c:pt>
                <c:pt idx="188">
                  <c:v>0.0</c:v>
                </c:pt>
                <c:pt idx="189">
                  <c:v>0.0</c:v>
                </c:pt>
                <c:pt idx="190">
                  <c:v>83.15300000000003</c:v>
                </c:pt>
                <c:pt idx="191">
                  <c:v>77.73499999999993</c:v>
                </c:pt>
                <c:pt idx="192">
                  <c:v>211.5</c:v>
                </c:pt>
                <c:pt idx="193">
                  <c:v>207.10599999999994</c:v>
                </c:pt>
                <c:pt idx="194">
                  <c:v>131.334</c:v>
                </c:pt>
                <c:pt idx="195">
                  <c:v>0.0</c:v>
                </c:pt>
                <c:pt idx="196">
                  <c:v>74.05500000000002</c:v>
                </c:pt>
                <c:pt idx="197">
                  <c:v>193.87299999999993</c:v>
                </c:pt>
                <c:pt idx="198">
                  <c:v>204.21499999999997</c:v>
                </c:pt>
                <c:pt idx="199">
                  <c:v>182.13400000000007</c:v>
                </c:pt>
                <c:pt idx="200">
                  <c:v>192.45500000000004</c:v>
                </c:pt>
              </c:numCache>
            </c:numRef>
          </c:val>
        </c:ser>
        <c:ser>
          <c:idx val="2"/>
          <c:order val="2"/>
          <c:tx>
            <c:strRef>
              <c:f>GasAnnual!$FR$1</c:f>
              <c:strCache>
                <c:ptCount val="1"/>
                <c:pt idx="0">
                  <c:v>School Day Open</c:v>
                </c:pt>
              </c:strCache>
            </c:strRef>
          </c:tx>
          <c:cat>
            <c:strRef>
              <c:f>GasAnnual!$FO$2:$FO$202</c:f>
              <c:strCache>
                <c:ptCount val="201"/>
                <c:pt idx="0">
                  <c:v>02 Sep 2018</c:v>
                </c:pt>
                <c:pt idx="1">
                  <c:v>09 Sep 2018</c:v>
                </c:pt>
                <c:pt idx="2">
                  <c:v>16 Sep 2018</c:v>
                </c:pt>
                <c:pt idx="3">
                  <c:v>23 Sep 2018</c:v>
                </c:pt>
                <c:pt idx="4">
                  <c:v>30 Sep 2018</c:v>
                </c:pt>
                <c:pt idx="5">
                  <c:v>07 Oct 2018</c:v>
                </c:pt>
                <c:pt idx="6">
                  <c:v>14 Oct 2018</c:v>
                </c:pt>
                <c:pt idx="7">
                  <c:v>21 Oct 2018</c:v>
                </c:pt>
                <c:pt idx="8">
                  <c:v>28 Oct 2018</c:v>
                </c:pt>
                <c:pt idx="9">
                  <c:v>04 Nov 2018</c:v>
                </c:pt>
                <c:pt idx="10">
                  <c:v>11 Nov 2018</c:v>
                </c:pt>
                <c:pt idx="11">
                  <c:v>18 Nov 2018</c:v>
                </c:pt>
                <c:pt idx="12">
                  <c:v>25 Nov 2018</c:v>
                </c:pt>
                <c:pt idx="13">
                  <c:v>02 Dec 2018</c:v>
                </c:pt>
                <c:pt idx="14">
                  <c:v>09 Dec 2018</c:v>
                </c:pt>
                <c:pt idx="15">
                  <c:v>16 Dec 2018</c:v>
                </c:pt>
                <c:pt idx="16">
                  <c:v>23 Dec 2018</c:v>
                </c:pt>
                <c:pt idx="17">
                  <c:v>30 Dec 2018</c:v>
                </c:pt>
                <c:pt idx="18">
                  <c:v>06 Jan 2019</c:v>
                </c:pt>
                <c:pt idx="19">
                  <c:v>13 Jan 2019</c:v>
                </c:pt>
                <c:pt idx="20">
                  <c:v>20 Jan 2019</c:v>
                </c:pt>
                <c:pt idx="21">
                  <c:v>27 Jan 2019</c:v>
                </c:pt>
                <c:pt idx="22">
                  <c:v>03 Feb 2019</c:v>
                </c:pt>
                <c:pt idx="23">
                  <c:v>10 Feb 2019</c:v>
                </c:pt>
                <c:pt idx="24">
                  <c:v>17 Feb 2019</c:v>
                </c:pt>
                <c:pt idx="25">
                  <c:v>24 Feb 2019</c:v>
                </c:pt>
                <c:pt idx="26">
                  <c:v>03 Mar 2019</c:v>
                </c:pt>
                <c:pt idx="27">
                  <c:v>10 Mar 2019</c:v>
                </c:pt>
                <c:pt idx="28">
                  <c:v>17 Mar 2019</c:v>
                </c:pt>
                <c:pt idx="29">
                  <c:v>24 Mar 2019</c:v>
                </c:pt>
                <c:pt idx="30">
                  <c:v>31 Mar 2019</c:v>
                </c:pt>
                <c:pt idx="31">
                  <c:v>07 Apr 2019</c:v>
                </c:pt>
                <c:pt idx="32">
                  <c:v>14 Apr 2019</c:v>
                </c:pt>
                <c:pt idx="33">
                  <c:v>21 Apr 2019</c:v>
                </c:pt>
                <c:pt idx="34">
                  <c:v>28 Apr 2019</c:v>
                </c:pt>
                <c:pt idx="35">
                  <c:v>05 May 2019</c:v>
                </c:pt>
                <c:pt idx="36">
                  <c:v>12 May 2019</c:v>
                </c:pt>
                <c:pt idx="37">
                  <c:v>19 May 2019</c:v>
                </c:pt>
                <c:pt idx="38">
                  <c:v>26 May 2019</c:v>
                </c:pt>
                <c:pt idx="39">
                  <c:v>02 Jun 2019</c:v>
                </c:pt>
                <c:pt idx="40">
                  <c:v>09 Jun 2019</c:v>
                </c:pt>
                <c:pt idx="41">
                  <c:v>16 Jun 2019</c:v>
                </c:pt>
                <c:pt idx="42">
                  <c:v>23 Jun 2019</c:v>
                </c:pt>
                <c:pt idx="43">
                  <c:v>30 Jun 2019</c:v>
                </c:pt>
                <c:pt idx="44">
                  <c:v>07 Jul 2019</c:v>
                </c:pt>
                <c:pt idx="45">
                  <c:v>14 Jul 2019</c:v>
                </c:pt>
                <c:pt idx="46">
                  <c:v>21 Jul 2019</c:v>
                </c:pt>
                <c:pt idx="47">
                  <c:v>28 Jul 2019</c:v>
                </c:pt>
                <c:pt idx="48">
                  <c:v>04 Aug 2019</c:v>
                </c:pt>
                <c:pt idx="49">
                  <c:v>11 Aug 2019</c:v>
                </c:pt>
                <c:pt idx="50">
                  <c:v>18 Aug 2019</c:v>
                </c:pt>
                <c:pt idx="51">
                  <c:v>25 Aug 2019</c:v>
                </c:pt>
                <c:pt idx="52">
                  <c:v>01 Sep 2019</c:v>
                </c:pt>
                <c:pt idx="53">
                  <c:v>08 Sep 2019</c:v>
                </c:pt>
                <c:pt idx="54">
                  <c:v>15 Sep 2019</c:v>
                </c:pt>
                <c:pt idx="55">
                  <c:v>22 Sep 2019</c:v>
                </c:pt>
                <c:pt idx="56">
                  <c:v>29 Sep 2019</c:v>
                </c:pt>
                <c:pt idx="57">
                  <c:v>06 Oct 2019</c:v>
                </c:pt>
                <c:pt idx="58">
                  <c:v>13 Oct 2019</c:v>
                </c:pt>
                <c:pt idx="59">
                  <c:v>20 Oct 2019</c:v>
                </c:pt>
                <c:pt idx="60">
                  <c:v>27 Oct 2019</c:v>
                </c:pt>
                <c:pt idx="61">
                  <c:v>03 Nov 2019</c:v>
                </c:pt>
                <c:pt idx="62">
                  <c:v>10 Nov 2019</c:v>
                </c:pt>
                <c:pt idx="63">
                  <c:v>17 Nov 2019</c:v>
                </c:pt>
                <c:pt idx="64">
                  <c:v>24 Nov 2019</c:v>
                </c:pt>
                <c:pt idx="65">
                  <c:v>01 Dec 2019</c:v>
                </c:pt>
                <c:pt idx="66">
                  <c:v>08 Dec 2019</c:v>
                </c:pt>
                <c:pt idx="67">
                  <c:v>15 Dec 2019</c:v>
                </c:pt>
                <c:pt idx="68">
                  <c:v>22 Dec 2019</c:v>
                </c:pt>
                <c:pt idx="69">
                  <c:v>29 Dec 2019</c:v>
                </c:pt>
                <c:pt idx="70">
                  <c:v>05 Jan 2020</c:v>
                </c:pt>
                <c:pt idx="71">
                  <c:v>12 Jan 2020</c:v>
                </c:pt>
                <c:pt idx="72">
                  <c:v>19 Jan 2020</c:v>
                </c:pt>
                <c:pt idx="73">
                  <c:v>26 Jan 2020</c:v>
                </c:pt>
                <c:pt idx="74">
                  <c:v>02 Feb 2020</c:v>
                </c:pt>
                <c:pt idx="75">
                  <c:v>09 Feb 2020</c:v>
                </c:pt>
                <c:pt idx="76">
                  <c:v>16 Feb 2020</c:v>
                </c:pt>
                <c:pt idx="77">
                  <c:v>23 Feb 2020</c:v>
                </c:pt>
                <c:pt idx="78">
                  <c:v>01 Mar 2020</c:v>
                </c:pt>
                <c:pt idx="79">
                  <c:v>08 Mar 2020</c:v>
                </c:pt>
                <c:pt idx="80">
                  <c:v>15 Mar 2020</c:v>
                </c:pt>
                <c:pt idx="81">
                  <c:v>22 Mar 2020</c:v>
                </c:pt>
                <c:pt idx="82">
                  <c:v>29 Mar 2020</c:v>
                </c:pt>
                <c:pt idx="83">
                  <c:v>05 Apr 2020</c:v>
                </c:pt>
                <c:pt idx="84">
                  <c:v>12 Apr 2020</c:v>
                </c:pt>
                <c:pt idx="85">
                  <c:v>19 Apr 2020</c:v>
                </c:pt>
                <c:pt idx="86">
                  <c:v>26 Apr 2020</c:v>
                </c:pt>
                <c:pt idx="87">
                  <c:v>03 May 2020</c:v>
                </c:pt>
                <c:pt idx="88">
                  <c:v>10 May 2020</c:v>
                </c:pt>
                <c:pt idx="89">
                  <c:v>17 May 2020</c:v>
                </c:pt>
                <c:pt idx="90">
                  <c:v>24 May 2020</c:v>
                </c:pt>
                <c:pt idx="91">
                  <c:v>31 May 2020</c:v>
                </c:pt>
                <c:pt idx="92">
                  <c:v>07 Jun 2020</c:v>
                </c:pt>
                <c:pt idx="93">
                  <c:v>14 Jun 2020</c:v>
                </c:pt>
                <c:pt idx="94">
                  <c:v>21 Jun 2020</c:v>
                </c:pt>
                <c:pt idx="95">
                  <c:v>28 Jun 2020</c:v>
                </c:pt>
                <c:pt idx="96">
                  <c:v>05 Jul 2020</c:v>
                </c:pt>
                <c:pt idx="97">
                  <c:v>12 Jul 2020</c:v>
                </c:pt>
                <c:pt idx="98">
                  <c:v>19 Jul 2020</c:v>
                </c:pt>
                <c:pt idx="99">
                  <c:v>26 Jul 2020</c:v>
                </c:pt>
                <c:pt idx="100">
                  <c:v>02 Aug 2020</c:v>
                </c:pt>
                <c:pt idx="101">
                  <c:v>09 Aug 2020</c:v>
                </c:pt>
                <c:pt idx="102">
                  <c:v>16 Aug 2020</c:v>
                </c:pt>
                <c:pt idx="103">
                  <c:v>23 Aug 2020</c:v>
                </c:pt>
                <c:pt idx="104">
                  <c:v>30 Aug 2020</c:v>
                </c:pt>
                <c:pt idx="105">
                  <c:v>06 Sep 2020</c:v>
                </c:pt>
                <c:pt idx="106">
                  <c:v>13 Sep 2020</c:v>
                </c:pt>
                <c:pt idx="107">
                  <c:v>20 Sep 2020</c:v>
                </c:pt>
                <c:pt idx="108">
                  <c:v>27 Sep 2020</c:v>
                </c:pt>
                <c:pt idx="109">
                  <c:v>04 Oct 2020</c:v>
                </c:pt>
                <c:pt idx="110">
                  <c:v>11 Oct 2020</c:v>
                </c:pt>
                <c:pt idx="111">
                  <c:v>18 Oct 2020</c:v>
                </c:pt>
                <c:pt idx="112">
                  <c:v>25 Oct 2020</c:v>
                </c:pt>
                <c:pt idx="113">
                  <c:v>01 Nov 2020</c:v>
                </c:pt>
                <c:pt idx="114">
                  <c:v>08 Nov 2020</c:v>
                </c:pt>
                <c:pt idx="115">
                  <c:v>15 Nov 2020</c:v>
                </c:pt>
                <c:pt idx="116">
                  <c:v>22 Nov 2020</c:v>
                </c:pt>
                <c:pt idx="117">
                  <c:v>29 Nov 2020</c:v>
                </c:pt>
                <c:pt idx="118">
                  <c:v>06 Dec 2020</c:v>
                </c:pt>
                <c:pt idx="119">
                  <c:v>13 Dec 2020</c:v>
                </c:pt>
                <c:pt idx="120">
                  <c:v>20 Dec 2020</c:v>
                </c:pt>
                <c:pt idx="121">
                  <c:v>27 Dec 2020</c:v>
                </c:pt>
                <c:pt idx="122">
                  <c:v>03 Jan 2021</c:v>
                </c:pt>
                <c:pt idx="123">
                  <c:v>10 Jan 2021</c:v>
                </c:pt>
                <c:pt idx="124">
                  <c:v>17 Jan 2021</c:v>
                </c:pt>
                <c:pt idx="125">
                  <c:v>24 Jan 2021</c:v>
                </c:pt>
                <c:pt idx="126">
                  <c:v>31 Jan 2021</c:v>
                </c:pt>
                <c:pt idx="127">
                  <c:v>07 Feb 2021</c:v>
                </c:pt>
                <c:pt idx="128">
                  <c:v>14 Feb 2021</c:v>
                </c:pt>
                <c:pt idx="129">
                  <c:v>21 Feb 2021</c:v>
                </c:pt>
                <c:pt idx="130">
                  <c:v>28 Feb 2021</c:v>
                </c:pt>
                <c:pt idx="131">
                  <c:v>07 Mar 2021</c:v>
                </c:pt>
                <c:pt idx="132">
                  <c:v>14 Mar 2021</c:v>
                </c:pt>
                <c:pt idx="133">
                  <c:v>21 Mar 2021</c:v>
                </c:pt>
                <c:pt idx="134">
                  <c:v>28 Mar 2021</c:v>
                </c:pt>
                <c:pt idx="135">
                  <c:v>04 Apr 2021</c:v>
                </c:pt>
                <c:pt idx="136">
                  <c:v>11 Apr 2021</c:v>
                </c:pt>
                <c:pt idx="137">
                  <c:v>18 Apr 2021</c:v>
                </c:pt>
                <c:pt idx="138">
                  <c:v>25 Apr 2021</c:v>
                </c:pt>
                <c:pt idx="139">
                  <c:v>02 May 2021</c:v>
                </c:pt>
                <c:pt idx="140">
                  <c:v>09 May 2021</c:v>
                </c:pt>
                <c:pt idx="141">
                  <c:v>16 May 2021</c:v>
                </c:pt>
                <c:pt idx="142">
                  <c:v>23 May 2021</c:v>
                </c:pt>
                <c:pt idx="143">
                  <c:v>30 May 2021</c:v>
                </c:pt>
                <c:pt idx="144">
                  <c:v>06 Jun 2021</c:v>
                </c:pt>
                <c:pt idx="145">
                  <c:v>13 Jun 2021</c:v>
                </c:pt>
                <c:pt idx="146">
                  <c:v>20 Jun 2021</c:v>
                </c:pt>
                <c:pt idx="147">
                  <c:v>27 Jun 2021</c:v>
                </c:pt>
                <c:pt idx="148">
                  <c:v>04 Jul 2021</c:v>
                </c:pt>
                <c:pt idx="149">
                  <c:v>11 Jul 2021</c:v>
                </c:pt>
                <c:pt idx="150">
                  <c:v>18 Jul 2021</c:v>
                </c:pt>
                <c:pt idx="151">
                  <c:v>25 Jul 2021</c:v>
                </c:pt>
                <c:pt idx="152">
                  <c:v>01 Aug 2021</c:v>
                </c:pt>
                <c:pt idx="153">
                  <c:v>08 Aug 2021</c:v>
                </c:pt>
                <c:pt idx="154">
                  <c:v>15 Aug 2021</c:v>
                </c:pt>
                <c:pt idx="155">
                  <c:v>22 Aug 2021</c:v>
                </c:pt>
                <c:pt idx="156">
                  <c:v>29 Aug 2021</c:v>
                </c:pt>
                <c:pt idx="157">
                  <c:v>05 Sep 2021</c:v>
                </c:pt>
                <c:pt idx="158">
                  <c:v>12 Sep 2021</c:v>
                </c:pt>
                <c:pt idx="159">
                  <c:v>19 Sep 2021</c:v>
                </c:pt>
                <c:pt idx="160">
                  <c:v>26 Sep 2021</c:v>
                </c:pt>
                <c:pt idx="161">
                  <c:v>03 Oct 2021</c:v>
                </c:pt>
                <c:pt idx="162">
                  <c:v>10 Oct 2021</c:v>
                </c:pt>
                <c:pt idx="163">
                  <c:v>17 Oct 2021</c:v>
                </c:pt>
                <c:pt idx="164">
                  <c:v>24 Oct 2021</c:v>
                </c:pt>
                <c:pt idx="165">
                  <c:v>31 Oct 2021</c:v>
                </c:pt>
                <c:pt idx="166">
                  <c:v>07 Nov 2021</c:v>
                </c:pt>
                <c:pt idx="167">
                  <c:v>14 Nov 2021</c:v>
                </c:pt>
                <c:pt idx="168">
                  <c:v>21 Nov 2021</c:v>
                </c:pt>
                <c:pt idx="169">
                  <c:v>28 Nov 2021</c:v>
                </c:pt>
                <c:pt idx="170">
                  <c:v>05 Dec 2021</c:v>
                </c:pt>
                <c:pt idx="171">
                  <c:v>12 Dec 2021</c:v>
                </c:pt>
                <c:pt idx="172">
                  <c:v>19 Dec 2021</c:v>
                </c:pt>
                <c:pt idx="173">
                  <c:v>26 Dec 2021</c:v>
                </c:pt>
                <c:pt idx="174">
                  <c:v>02 Jan 2022</c:v>
                </c:pt>
                <c:pt idx="175">
                  <c:v>09 Jan 2022</c:v>
                </c:pt>
                <c:pt idx="176">
                  <c:v>16 Jan 2022</c:v>
                </c:pt>
                <c:pt idx="177">
                  <c:v>23 Jan 2022</c:v>
                </c:pt>
                <c:pt idx="178">
                  <c:v>30 Jan 2022</c:v>
                </c:pt>
                <c:pt idx="179">
                  <c:v>06 Feb 2022</c:v>
                </c:pt>
                <c:pt idx="180">
                  <c:v>13 Feb 2022</c:v>
                </c:pt>
                <c:pt idx="181">
                  <c:v>20 Feb 2022</c:v>
                </c:pt>
                <c:pt idx="182">
                  <c:v>27 Feb 2022</c:v>
                </c:pt>
                <c:pt idx="183">
                  <c:v>06 Mar 2022</c:v>
                </c:pt>
                <c:pt idx="184">
                  <c:v>13 Mar 2022</c:v>
                </c:pt>
                <c:pt idx="185">
                  <c:v>20 Mar 2022</c:v>
                </c:pt>
                <c:pt idx="186">
                  <c:v>27 Mar 2022</c:v>
                </c:pt>
                <c:pt idx="187">
                  <c:v>03 Apr 2022</c:v>
                </c:pt>
                <c:pt idx="188">
                  <c:v>10 Apr 2022</c:v>
                </c:pt>
                <c:pt idx="189">
                  <c:v>17 Apr 2022</c:v>
                </c:pt>
                <c:pt idx="190">
                  <c:v>24 Apr 2022</c:v>
                </c:pt>
                <c:pt idx="191">
                  <c:v>01 May 2022</c:v>
                </c:pt>
                <c:pt idx="192">
                  <c:v>08 May 2022</c:v>
                </c:pt>
                <c:pt idx="193">
                  <c:v>15 May 2022</c:v>
                </c:pt>
                <c:pt idx="194">
                  <c:v>22 May 2022</c:v>
                </c:pt>
                <c:pt idx="195">
                  <c:v>29 May 2022</c:v>
                </c:pt>
                <c:pt idx="196">
                  <c:v>05 Jun 2022</c:v>
                </c:pt>
                <c:pt idx="197">
                  <c:v>12 Jun 2022</c:v>
                </c:pt>
                <c:pt idx="198">
                  <c:v>19 Jun 2022</c:v>
                </c:pt>
                <c:pt idx="199">
                  <c:v>26 Jun 2022</c:v>
                </c:pt>
                <c:pt idx="200">
                  <c:v>03 Jul 2022</c:v>
                </c:pt>
              </c:strCache>
            </c:strRef>
          </c:cat>
          <c:val>
            <c:numRef>
              <c:f>GasAnnual!$FR$2:$FR$202</c:f>
              <c:numCache>
                <c:formatCode>General</c:formatCode>
                <c:ptCount val="201"/>
                <c:pt idx="0">
                  <c:v>963.7083333333335</c:v>
                </c:pt>
                <c:pt idx="1">
                  <c:v>959.7153333333334</c:v>
                </c:pt>
                <c:pt idx="2">
                  <c:v>1007.1820000000001</c:v>
                </c:pt>
                <c:pt idx="3">
                  <c:v>4338.523</c:v>
                </c:pt>
                <c:pt idx="4">
                  <c:v>4496.308</c:v>
                </c:pt>
                <c:pt idx="5">
                  <c:v>3821.550666666667</c:v>
                </c:pt>
                <c:pt idx="6">
                  <c:v>2893.05106975013</c:v>
                </c:pt>
                <c:pt idx="7">
                  <c:v>0.0</c:v>
                </c:pt>
                <c:pt idx="8">
                  <c:v>8852.718333333334</c:v>
                </c:pt>
                <c:pt idx="9">
                  <c:v>6856.699333333334</c:v>
                </c:pt>
                <c:pt idx="10">
                  <c:v>6683.257333333333</c:v>
                </c:pt>
                <c:pt idx="11">
                  <c:v>10386.327666666668</c:v>
                </c:pt>
                <c:pt idx="12">
                  <c:v>9781.256333333333</c:v>
                </c:pt>
                <c:pt idx="13">
                  <c:v>9403.085</c:v>
                </c:pt>
                <c:pt idx="14">
                  <c:v>10327.346333333333</c:v>
                </c:pt>
                <c:pt idx="15">
                  <c:v>10137.579</c:v>
                </c:pt>
                <c:pt idx="16">
                  <c:v>0.0</c:v>
                </c:pt>
                <c:pt idx="17">
                  <c:v>0.0</c:v>
                </c:pt>
                <c:pt idx="18">
                  <c:v>7492.171999999999</c:v>
                </c:pt>
                <c:pt idx="19">
                  <c:v>10174.115</c:v>
                </c:pt>
                <c:pt idx="20">
                  <c:v>10656.992</c:v>
                </c:pt>
                <c:pt idx="21">
                  <c:v>12268.61</c:v>
                </c:pt>
                <c:pt idx="22">
                  <c:v>9792.551000000001</c:v>
                </c:pt>
                <c:pt idx="23">
                  <c:v>8740.701333333333</c:v>
                </c:pt>
                <c:pt idx="24">
                  <c:v>0.0</c:v>
                </c:pt>
                <c:pt idx="25">
                  <c:v>8766.853</c:v>
                </c:pt>
                <c:pt idx="26">
                  <c:v>10669.341333333334</c:v>
                </c:pt>
                <c:pt idx="27">
                  <c:v>11549.363666666668</c:v>
                </c:pt>
                <c:pt idx="28">
                  <c:v>7154.012999999999</c:v>
                </c:pt>
                <c:pt idx="29">
                  <c:v>7576.046333333332</c:v>
                </c:pt>
                <c:pt idx="30">
                  <c:v>8641.357333333333</c:v>
                </c:pt>
                <c:pt idx="31">
                  <c:v>8210.784</c:v>
                </c:pt>
                <c:pt idx="32">
                  <c:v>0.0</c:v>
                </c:pt>
                <c:pt idx="33">
                  <c:v>0.0</c:v>
                </c:pt>
                <c:pt idx="34">
                  <c:v>4717.657333333334</c:v>
                </c:pt>
                <c:pt idx="35">
                  <c:v>6478.017630267936</c:v>
                </c:pt>
                <c:pt idx="36">
                  <c:v>1593.4924070801583</c:v>
                </c:pt>
                <c:pt idx="37">
                  <c:v>1557.8275568087925</c:v>
                </c:pt>
                <c:pt idx="38">
                  <c:v>0.0</c:v>
                </c:pt>
                <c:pt idx="39">
                  <c:v>996.7585694412975</c:v>
                </c:pt>
                <c:pt idx="40">
                  <c:v>4663.622666666667</c:v>
                </c:pt>
                <c:pt idx="41">
                  <c:v>1115.8870999071444</c:v>
                </c:pt>
                <c:pt idx="42">
                  <c:v>2040.8305482465296</c:v>
                </c:pt>
                <c:pt idx="43">
                  <c:v>815.8826666666665</c:v>
                </c:pt>
                <c:pt idx="44">
                  <c:v>775.0566666666666</c:v>
                </c:pt>
                <c:pt idx="45">
                  <c:v>476.3432659495161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724.8566666666666</c:v>
                </c:pt>
                <c:pt idx="53">
                  <c:v>1270.1916666666666</c:v>
                </c:pt>
                <c:pt idx="54">
                  <c:v>1199.9406666666666</c:v>
                </c:pt>
                <c:pt idx="55">
                  <c:v>1075.3396666666667</c:v>
                </c:pt>
                <c:pt idx="56">
                  <c:v>4652.329333333334</c:v>
                </c:pt>
                <c:pt idx="57">
                  <c:v>4276.879666666667</c:v>
                </c:pt>
                <c:pt idx="58">
                  <c:v>5044.321333333333</c:v>
                </c:pt>
                <c:pt idx="59">
                  <c:v>8437.312333333333</c:v>
                </c:pt>
                <c:pt idx="60">
                  <c:v>0.0</c:v>
                </c:pt>
                <c:pt idx="61">
                  <c:v>10094.638</c:v>
                </c:pt>
                <c:pt idx="62">
                  <c:v>11962.546666666669</c:v>
                </c:pt>
                <c:pt idx="63">
                  <c:v>11739.238666666666</c:v>
                </c:pt>
                <c:pt idx="64">
                  <c:v>10478.134294634681</c:v>
                </c:pt>
                <c:pt idx="65">
                  <c:v>11113.802666666666</c:v>
                </c:pt>
                <c:pt idx="66">
                  <c:v>11955.842</c:v>
                </c:pt>
                <c:pt idx="67">
                  <c:v>12120.370333333332</c:v>
                </c:pt>
                <c:pt idx="68">
                  <c:v>0.0</c:v>
                </c:pt>
                <c:pt idx="69">
                  <c:v>0.0</c:v>
                </c:pt>
                <c:pt idx="70">
                  <c:v>11332.136000000002</c:v>
                </c:pt>
                <c:pt idx="71">
                  <c:v>11519.440666666667</c:v>
                </c:pt>
                <c:pt idx="72">
                  <c:v>10689.006574252931</c:v>
                </c:pt>
                <c:pt idx="73">
                  <c:v>11009.103000000003</c:v>
                </c:pt>
                <c:pt idx="74">
                  <c:v>10899.047333333336</c:v>
                </c:pt>
                <c:pt idx="75">
                  <c:v>11134.051666666666</c:v>
                </c:pt>
                <c:pt idx="76">
                  <c:v>0.0</c:v>
                </c:pt>
                <c:pt idx="77">
                  <c:v>11104.075666666668</c:v>
                </c:pt>
                <c:pt idx="78">
                  <c:v>9822.398333333334</c:v>
                </c:pt>
                <c:pt idx="79">
                  <c:v>9232.704</c:v>
                </c:pt>
                <c:pt idx="80">
                  <c:v>9720.352333333334</c:v>
                </c:pt>
                <c:pt idx="81">
                  <c:v>6413.535999999999</c:v>
                </c:pt>
                <c:pt idx="82">
                  <c:v>6247.433666666667</c:v>
                </c:pt>
                <c:pt idx="83">
                  <c:v>0.0</c:v>
                </c:pt>
                <c:pt idx="84">
                  <c:v>0.0</c:v>
                </c:pt>
                <c:pt idx="85">
                  <c:v>826.5689999999998</c:v>
                </c:pt>
                <c:pt idx="86">
                  <c:v>1037.6139999999998</c:v>
                </c:pt>
                <c:pt idx="87">
                  <c:v>570.003</c:v>
                </c:pt>
                <c:pt idx="88">
                  <c:v>972.2310000000001</c:v>
                </c:pt>
                <c:pt idx="89">
                  <c:v>358.93066666666664</c:v>
                </c:pt>
                <c:pt idx="90">
                  <c:v>0.0</c:v>
                </c:pt>
                <c:pt idx="91">
                  <c:v>672.6076666666668</c:v>
                </c:pt>
                <c:pt idx="92">
                  <c:v>802.762</c:v>
                </c:pt>
                <c:pt idx="93">
                  <c:v>382.4283333333333</c:v>
                </c:pt>
                <c:pt idx="94">
                  <c:v>296.4065092197071</c:v>
                </c:pt>
                <c:pt idx="95">
                  <c:v>480.1063333333332</c:v>
                </c:pt>
                <c:pt idx="96">
                  <c:v>530.2676666666667</c:v>
                </c:pt>
                <c:pt idx="97">
                  <c:v>438.94466666666665</c:v>
                </c:pt>
                <c:pt idx="98">
                  <c:v>69.70400000000001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609.078</c:v>
                </c:pt>
                <c:pt idx="105">
                  <c:v>2796.218</c:v>
                </c:pt>
                <c:pt idx="106">
                  <c:v>2414.0143333333335</c:v>
                </c:pt>
                <c:pt idx="107">
                  <c:v>4129.197666666667</c:v>
                </c:pt>
                <c:pt idx="108">
                  <c:v>5062.352999999999</c:v>
                </c:pt>
                <c:pt idx="109">
                  <c:v>6123.256333333333</c:v>
                </c:pt>
                <c:pt idx="110">
                  <c:v>8452.579275271644</c:v>
                </c:pt>
                <c:pt idx="111">
                  <c:v>4564.456</c:v>
                </c:pt>
                <c:pt idx="112">
                  <c:v>0.0</c:v>
                </c:pt>
                <c:pt idx="113">
                  <c:v>9982.448</c:v>
                </c:pt>
                <c:pt idx="114">
                  <c:v>10001.289999999999</c:v>
                </c:pt>
                <c:pt idx="115">
                  <c:v>10394.172000000002</c:v>
                </c:pt>
                <c:pt idx="116">
                  <c:v>10413.874666666667</c:v>
                </c:pt>
                <c:pt idx="117">
                  <c:v>11693.799666666668</c:v>
                </c:pt>
                <c:pt idx="118">
                  <c:v>12213.894</c:v>
                </c:pt>
                <c:pt idx="119">
                  <c:v>10601.252666666667</c:v>
                </c:pt>
                <c:pt idx="120">
                  <c:v>0.0</c:v>
                </c:pt>
                <c:pt idx="121">
                  <c:v>0.0</c:v>
                </c:pt>
                <c:pt idx="122">
                  <c:v>10288.258</c:v>
                </c:pt>
                <c:pt idx="123">
                  <c:v>8388.05</c:v>
                </c:pt>
                <c:pt idx="124">
                  <c:v>7003.203</c:v>
                </c:pt>
                <c:pt idx="125">
                  <c:v>7562.710333333334</c:v>
                </c:pt>
                <c:pt idx="126">
                  <c:v>8523.167000000001</c:v>
                </c:pt>
                <c:pt idx="127">
                  <c:v>9009.038</c:v>
                </c:pt>
                <c:pt idx="128">
                  <c:v>0.0</c:v>
                </c:pt>
                <c:pt idx="129">
                  <c:v>3239.5863333333336</c:v>
                </c:pt>
                <c:pt idx="130">
                  <c:v>9748.770333333334</c:v>
                </c:pt>
                <c:pt idx="131">
                  <c:v>12522.623666666666</c:v>
                </c:pt>
                <c:pt idx="132">
                  <c:v>9682.833666666666</c:v>
                </c:pt>
                <c:pt idx="133">
                  <c:v>9942.457666666665</c:v>
                </c:pt>
                <c:pt idx="134">
                  <c:v>0.0</c:v>
                </c:pt>
                <c:pt idx="135">
                  <c:v>0.0</c:v>
                </c:pt>
                <c:pt idx="136">
                  <c:v>6932.070333333333</c:v>
                </c:pt>
                <c:pt idx="137">
                  <c:v>3687.391</c:v>
                </c:pt>
                <c:pt idx="138">
                  <c:v>5168.626</c:v>
                </c:pt>
                <c:pt idx="139">
                  <c:v>4953.112333333333</c:v>
                </c:pt>
                <c:pt idx="140">
                  <c:v>2943.8473333333336</c:v>
                </c:pt>
                <c:pt idx="141">
                  <c:v>3419.510666666667</c:v>
                </c:pt>
                <c:pt idx="142">
                  <c:v>3499.6493333333337</c:v>
                </c:pt>
                <c:pt idx="143">
                  <c:v>0.0</c:v>
                </c:pt>
                <c:pt idx="144">
                  <c:v>600.5553333333334</c:v>
                </c:pt>
                <c:pt idx="145">
                  <c:v>663.1949999999999</c:v>
                </c:pt>
                <c:pt idx="146">
                  <c:v>1537.06</c:v>
                </c:pt>
                <c:pt idx="147">
                  <c:v>807.5996666666668</c:v>
                </c:pt>
                <c:pt idx="148">
                  <c:v>516.7360000000001</c:v>
                </c:pt>
                <c:pt idx="149">
                  <c:v>348.4266666666667</c:v>
                </c:pt>
                <c:pt idx="150">
                  <c:v>104.68699999999998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1667.5003333333334</c:v>
                </c:pt>
                <c:pt idx="157">
                  <c:v>738.1953333333333</c:v>
                </c:pt>
                <c:pt idx="158">
                  <c:v>1251.762</c:v>
                </c:pt>
                <c:pt idx="159">
                  <c:v>813.111</c:v>
                </c:pt>
                <c:pt idx="160">
                  <c:v>3832.811</c:v>
                </c:pt>
                <c:pt idx="161">
                  <c:v>4288.747666666666</c:v>
                </c:pt>
                <c:pt idx="162">
                  <c:v>5139.959000000001</c:v>
                </c:pt>
                <c:pt idx="163">
                  <c:v>5107.700666666667</c:v>
                </c:pt>
                <c:pt idx="164">
                  <c:v>0.0</c:v>
                </c:pt>
                <c:pt idx="165">
                  <c:v>9047.927666666666</c:v>
                </c:pt>
                <c:pt idx="166">
                  <c:v>7521.825</c:v>
                </c:pt>
                <c:pt idx="167">
                  <c:v>7054.362999999999</c:v>
                </c:pt>
                <c:pt idx="168">
                  <c:v>10523.943000000001</c:v>
                </c:pt>
                <c:pt idx="169">
                  <c:v>13033.296666666665</c:v>
                </c:pt>
                <c:pt idx="170">
                  <c:v>13341.269000000002</c:v>
                </c:pt>
                <c:pt idx="171">
                  <c:v>11537.855333333335</c:v>
                </c:pt>
                <c:pt idx="172">
                  <c:v>0.0</c:v>
                </c:pt>
                <c:pt idx="173">
                  <c:v>0.0</c:v>
                </c:pt>
                <c:pt idx="174">
                  <c:v>11223.753333333334</c:v>
                </c:pt>
                <c:pt idx="175">
                  <c:v>11392.924333333334</c:v>
                </c:pt>
                <c:pt idx="176">
                  <c:v>12136.496</c:v>
                </c:pt>
                <c:pt idx="177">
                  <c:v>11408.47666666667</c:v>
                </c:pt>
                <c:pt idx="178">
                  <c:v>10818.658333333335</c:v>
                </c:pt>
                <c:pt idx="179">
                  <c:v>11802.614333333333</c:v>
                </c:pt>
                <c:pt idx="180">
                  <c:v>11585.877</c:v>
                </c:pt>
                <c:pt idx="181">
                  <c:v>0.0</c:v>
                </c:pt>
                <c:pt idx="182">
                  <c:v>9246.326333333333</c:v>
                </c:pt>
                <c:pt idx="183">
                  <c:v>8732.866666666667</c:v>
                </c:pt>
                <c:pt idx="184">
                  <c:v>7382.888333333333</c:v>
                </c:pt>
                <c:pt idx="185">
                  <c:v>4422.541333333334</c:v>
                </c:pt>
                <c:pt idx="186">
                  <c:v>6971.4146666666675</c:v>
                </c:pt>
                <c:pt idx="187">
                  <c:v>6990.745000000001</c:v>
                </c:pt>
                <c:pt idx="188">
                  <c:v>0.0</c:v>
                </c:pt>
                <c:pt idx="189">
                  <c:v>0.0</c:v>
                </c:pt>
                <c:pt idx="190">
                  <c:v>5410.61</c:v>
                </c:pt>
                <c:pt idx="191">
                  <c:v>1365.5356666666667</c:v>
                </c:pt>
                <c:pt idx="192">
                  <c:v>2947.5176666666666</c:v>
                </c:pt>
                <c:pt idx="193">
                  <c:v>1014.515</c:v>
                </c:pt>
                <c:pt idx="194">
                  <c:v>1108.319</c:v>
                </c:pt>
                <c:pt idx="195">
                  <c:v>0.0</c:v>
                </c:pt>
                <c:pt idx="196">
                  <c:v>1778.865</c:v>
                </c:pt>
                <c:pt idx="197">
                  <c:v>818.9573333333334</c:v>
                </c:pt>
                <c:pt idx="198">
                  <c:v>778.1743333333334</c:v>
                </c:pt>
                <c:pt idx="199">
                  <c:v>888.6476666666667</c:v>
                </c:pt>
                <c:pt idx="200">
                  <c:v>765.541</c:v>
                </c:pt>
              </c:numCache>
            </c:numRef>
          </c:val>
        </c:ser>
        <c:ser>
          <c:idx val="3"/>
          <c:order val="3"/>
          <c:tx>
            <c:strRef>
              <c:f>GasAnnual!$FS$1</c:f>
              <c:strCache>
                <c:ptCount val="1"/>
                <c:pt idx="0">
                  <c:v>School Day Closed</c:v>
                </c:pt>
              </c:strCache>
            </c:strRef>
          </c:tx>
          <c:cat>
            <c:strRef>
              <c:f>GasAnnual!$FO$2:$FO$202</c:f>
              <c:strCache>
                <c:ptCount val="201"/>
                <c:pt idx="0">
                  <c:v>02 Sep 2018</c:v>
                </c:pt>
                <c:pt idx="1">
                  <c:v>09 Sep 2018</c:v>
                </c:pt>
                <c:pt idx="2">
                  <c:v>16 Sep 2018</c:v>
                </c:pt>
                <c:pt idx="3">
                  <c:v>23 Sep 2018</c:v>
                </c:pt>
                <c:pt idx="4">
                  <c:v>30 Sep 2018</c:v>
                </c:pt>
                <c:pt idx="5">
                  <c:v>07 Oct 2018</c:v>
                </c:pt>
                <c:pt idx="6">
                  <c:v>14 Oct 2018</c:v>
                </c:pt>
                <c:pt idx="7">
                  <c:v>21 Oct 2018</c:v>
                </c:pt>
                <c:pt idx="8">
                  <c:v>28 Oct 2018</c:v>
                </c:pt>
                <c:pt idx="9">
                  <c:v>04 Nov 2018</c:v>
                </c:pt>
                <c:pt idx="10">
                  <c:v>11 Nov 2018</c:v>
                </c:pt>
                <c:pt idx="11">
                  <c:v>18 Nov 2018</c:v>
                </c:pt>
                <c:pt idx="12">
                  <c:v>25 Nov 2018</c:v>
                </c:pt>
                <c:pt idx="13">
                  <c:v>02 Dec 2018</c:v>
                </c:pt>
                <c:pt idx="14">
                  <c:v>09 Dec 2018</c:v>
                </c:pt>
                <c:pt idx="15">
                  <c:v>16 Dec 2018</c:v>
                </c:pt>
                <c:pt idx="16">
                  <c:v>23 Dec 2018</c:v>
                </c:pt>
                <c:pt idx="17">
                  <c:v>30 Dec 2018</c:v>
                </c:pt>
                <c:pt idx="18">
                  <c:v>06 Jan 2019</c:v>
                </c:pt>
                <c:pt idx="19">
                  <c:v>13 Jan 2019</c:v>
                </c:pt>
                <c:pt idx="20">
                  <c:v>20 Jan 2019</c:v>
                </c:pt>
                <c:pt idx="21">
                  <c:v>27 Jan 2019</c:v>
                </c:pt>
                <c:pt idx="22">
                  <c:v>03 Feb 2019</c:v>
                </c:pt>
                <c:pt idx="23">
                  <c:v>10 Feb 2019</c:v>
                </c:pt>
                <c:pt idx="24">
                  <c:v>17 Feb 2019</c:v>
                </c:pt>
                <c:pt idx="25">
                  <c:v>24 Feb 2019</c:v>
                </c:pt>
                <c:pt idx="26">
                  <c:v>03 Mar 2019</c:v>
                </c:pt>
                <c:pt idx="27">
                  <c:v>10 Mar 2019</c:v>
                </c:pt>
                <c:pt idx="28">
                  <c:v>17 Mar 2019</c:v>
                </c:pt>
                <c:pt idx="29">
                  <c:v>24 Mar 2019</c:v>
                </c:pt>
                <c:pt idx="30">
                  <c:v>31 Mar 2019</c:v>
                </c:pt>
                <c:pt idx="31">
                  <c:v>07 Apr 2019</c:v>
                </c:pt>
                <c:pt idx="32">
                  <c:v>14 Apr 2019</c:v>
                </c:pt>
                <c:pt idx="33">
                  <c:v>21 Apr 2019</c:v>
                </c:pt>
                <c:pt idx="34">
                  <c:v>28 Apr 2019</c:v>
                </c:pt>
                <c:pt idx="35">
                  <c:v>05 May 2019</c:v>
                </c:pt>
                <c:pt idx="36">
                  <c:v>12 May 2019</c:v>
                </c:pt>
                <c:pt idx="37">
                  <c:v>19 May 2019</c:v>
                </c:pt>
                <c:pt idx="38">
                  <c:v>26 May 2019</c:v>
                </c:pt>
                <c:pt idx="39">
                  <c:v>02 Jun 2019</c:v>
                </c:pt>
                <c:pt idx="40">
                  <c:v>09 Jun 2019</c:v>
                </c:pt>
                <c:pt idx="41">
                  <c:v>16 Jun 2019</c:v>
                </c:pt>
                <c:pt idx="42">
                  <c:v>23 Jun 2019</c:v>
                </c:pt>
                <c:pt idx="43">
                  <c:v>30 Jun 2019</c:v>
                </c:pt>
                <c:pt idx="44">
                  <c:v>07 Jul 2019</c:v>
                </c:pt>
                <c:pt idx="45">
                  <c:v>14 Jul 2019</c:v>
                </c:pt>
                <c:pt idx="46">
                  <c:v>21 Jul 2019</c:v>
                </c:pt>
                <c:pt idx="47">
                  <c:v>28 Jul 2019</c:v>
                </c:pt>
                <c:pt idx="48">
                  <c:v>04 Aug 2019</c:v>
                </c:pt>
                <c:pt idx="49">
                  <c:v>11 Aug 2019</c:v>
                </c:pt>
                <c:pt idx="50">
                  <c:v>18 Aug 2019</c:v>
                </c:pt>
                <c:pt idx="51">
                  <c:v>25 Aug 2019</c:v>
                </c:pt>
                <c:pt idx="52">
                  <c:v>01 Sep 2019</c:v>
                </c:pt>
                <c:pt idx="53">
                  <c:v>08 Sep 2019</c:v>
                </c:pt>
                <c:pt idx="54">
                  <c:v>15 Sep 2019</c:v>
                </c:pt>
                <c:pt idx="55">
                  <c:v>22 Sep 2019</c:v>
                </c:pt>
                <c:pt idx="56">
                  <c:v>29 Sep 2019</c:v>
                </c:pt>
                <c:pt idx="57">
                  <c:v>06 Oct 2019</c:v>
                </c:pt>
                <c:pt idx="58">
                  <c:v>13 Oct 2019</c:v>
                </c:pt>
                <c:pt idx="59">
                  <c:v>20 Oct 2019</c:v>
                </c:pt>
                <c:pt idx="60">
                  <c:v>27 Oct 2019</c:v>
                </c:pt>
                <c:pt idx="61">
                  <c:v>03 Nov 2019</c:v>
                </c:pt>
                <c:pt idx="62">
                  <c:v>10 Nov 2019</c:v>
                </c:pt>
                <c:pt idx="63">
                  <c:v>17 Nov 2019</c:v>
                </c:pt>
                <c:pt idx="64">
                  <c:v>24 Nov 2019</c:v>
                </c:pt>
                <c:pt idx="65">
                  <c:v>01 Dec 2019</c:v>
                </c:pt>
                <c:pt idx="66">
                  <c:v>08 Dec 2019</c:v>
                </c:pt>
                <c:pt idx="67">
                  <c:v>15 Dec 2019</c:v>
                </c:pt>
                <c:pt idx="68">
                  <c:v>22 Dec 2019</c:v>
                </c:pt>
                <c:pt idx="69">
                  <c:v>29 Dec 2019</c:v>
                </c:pt>
                <c:pt idx="70">
                  <c:v>05 Jan 2020</c:v>
                </c:pt>
                <c:pt idx="71">
                  <c:v>12 Jan 2020</c:v>
                </c:pt>
                <c:pt idx="72">
                  <c:v>19 Jan 2020</c:v>
                </c:pt>
                <c:pt idx="73">
                  <c:v>26 Jan 2020</c:v>
                </c:pt>
                <c:pt idx="74">
                  <c:v>02 Feb 2020</c:v>
                </c:pt>
                <c:pt idx="75">
                  <c:v>09 Feb 2020</c:v>
                </c:pt>
                <c:pt idx="76">
                  <c:v>16 Feb 2020</c:v>
                </c:pt>
                <c:pt idx="77">
                  <c:v>23 Feb 2020</c:v>
                </c:pt>
                <c:pt idx="78">
                  <c:v>01 Mar 2020</c:v>
                </c:pt>
                <c:pt idx="79">
                  <c:v>08 Mar 2020</c:v>
                </c:pt>
                <c:pt idx="80">
                  <c:v>15 Mar 2020</c:v>
                </c:pt>
                <c:pt idx="81">
                  <c:v>22 Mar 2020</c:v>
                </c:pt>
                <c:pt idx="82">
                  <c:v>29 Mar 2020</c:v>
                </c:pt>
                <c:pt idx="83">
                  <c:v>05 Apr 2020</c:v>
                </c:pt>
                <c:pt idx="84">
                  <c:v>12 Apr 2020</c:v>
                </c:pt>
                <c:pt idx="85">
                  <c:v>19 Apr 2020</c:v>
                </c:pt>
                <c:pt idx="86">
                  <c:v>26 Apr 2020</c:v>
                </c:pt>
                <c:pt idx="87">
                  <c:v>03 May 2020</c:v>
                </c:pt>
                <c:pt idx="88">
                  <c:v>10 May 2020</c:v>
                </c:pt>
                <c:pt idx="89">
                  <c:v>17 May 2020</c:v>
                </c:pt>
                <c:pt idx="90">
                  <c:v>24 May 2020</c:v>
                </c:pt>
                <c:pt idx="91">
                  <c:v>31 May 2020</c:v>
                </c:pt>
                <c:pt idx="92">
                  <c:v>07 Jun 2020</c:v>
                </c:pt>
                <c:pt idx="93">
                  <c:v>14 Jun 2020</c:v>
                </c:pt>
                <c:pt idx="94">
                  <c:v>21 Jun 2020</c:v>
                </c:pt>
                <c:pt idx="95">
                  <c:v>28 Jun 2020</c:v>
                </c:pt>
                <c:pt idx="96">
                  <c:v>05 Jul 2020</c:v>
                </c:pt>
                <c:pt idx="97">
                  <c:v>12 Jul 2020</c:v>
                </c:pt>
                <c:pt idx="98">
                  <c:v>19 Jul 2020</c:v>
                </c:pt>
                <c:pt idx="99">
                  <c:v>26 Jul 2020</c:v>
                </c:pt>
                <c:pt idx="100">
                  <c:v>02 Aug 2020</c:v>
                </c:pt>
                <c:pt idx="101">
                  <c:v>09 Aug 2020</c:v>
                </c:pt>
                <c:pt idx="102">
                  <c:v>16 Aug 2020</c:v>
                </c:pt>
                <c:pt idx="103">
                  <c:v>23 Aug 2020</c:v>
                </c:pt>
                <c:pt idx="104">
                  <c:v>30 Aug 2020</c:v>
                </c:pt>
                <c:pt idx="105">
                  <c:v>06 Sep 2020</c:v>
                </c:pt>
                <c:pt idx="106">
                  <c:v>13 Sep 2020</c:v>
                </c:pt>
                <c:pt idx="107">
                  <c:v>20 Sep 2020</c:v>
                </c:pt>
                <c:pt idx="108">
                  <c:v>27 Sep 2020</c:v>
                </c:pt>
                <c:pt idx="109">
                  <c:v>04 Oct 2020</c:v>
                </c:pt>
                <c:pt idx="110">
                  <c:v>11 Oct 2020</c:v>
                </c:pt>
                <c:pt idx="111">
                  <c:v>18 Oct 2020</c:v>
                </c:pt>
                <c:pt idx="112">
                  <c:v>25 Oct 2020</c:v>
                </c:pt>
                <c:pt idx="113">
                  <c:v>01 Nov 2020</c:v>
                </c:pt>
                <c:pt idx="114">
                  <c:v>08 Nov 2020</c:v>
                </c:pt>
                <c:pt idx="115">
                  <c:v>15 Nov 2020</c:v>
                </c:pt>
                <c:pt idx="116">
                  <c:v>22 Nov 2020</c:v>
                </c:pt>
                <c:pt idx="117">
                  <c:v>29 Nov 2020</c:v>
                </c:pt>
                <c:pt idx="118">
                  <c:v>06 Dec 2020</c:v>
                </c:pt>
                <c:pt idx="119">
                  <c:v>13 Dec 2020</c:v>
                </c:pt>
                <c:pt idx="120">
                  <c:v>20 Dec 2020</c:v>
                </c:pt>
                <c:pt idx="121">
                  <c:v>27 Dec 2020</c:v>
                </c:pt>
                <c:pt idx="122">
                  <c:v>03 Jan 2021</c:v>
                </c:pt>
                <c:pt idx="123">
                  <c:v>10 Jan 2021</c:v>
                </c:pt>
                <c:pt idx="124">
                  <c:v>17 Jan 2021</c:v>
                </c:pt>
                <c:pt idx="125">
                  <c:v>24 Jan 2021</c:v>
                </c:pt>
                <c:pt idx="126">
                  <c:v>31 Jan 2021</c:v>
                </c:pt>
                <c:pt idx="127">
                  <c:v>07 Feb 2021</c:v>
                </c:pt>
                <c:pt idx="128">
                  <c:v>14 Feb 2021</c:v>
                </c:pt>
                <c:pt idx="129">
                  <c:v>21 Feb 2021</c:v>
                </c:pt>
                <c:pt idx="130">
                  <c:v>28 Feb 2021</c:v>
                </c:pt>
                <c:pt idx="131">
                  <c:v>07 Mar 2021</c:v>
                </c:pt>
                <c:pt idx="132">
                  <c:v>14 Mar 2021</c:v>
                </c:pt>
                <c:pt idx="133">
                  <c:v>21 Mar 2021</c:v>
                </c:pt>
                <c:pt idx="134">
                  <c:v>28 Mar 2021</c:v>
                </c:pt>
                <c:pt idx="135">
                  <c:v>04 Apr 2021</c:v>
                </c:pt>
                <c:pt idx="136">
                  <c:v>11 Apr 2021</c:v>
                </c:pt>
                <c:pt idx="137">
                  <c:v>18 Apr 2021</c:v>
                </c:pt>
                <c:pt idx="138">
                  <c:v>25 Apr 2021</c:v>
                </c:pt>
                <c:pt idx="139">
                  <c:v>02 May 2021</c:v>
                </c:pt>
                <c:pt idx="140">
                  <c:v>09 May 2021</c:v>
                </c:pt>
                <c:pt idx="141">
                  <c:v>16 May 2021</c:v>
                </c:pt>
                <c:pt idx="142">
                  <c:v>23 May 2021</c:v>
                </c:pt>
                <c:pt idx="143">
                  <c:v>30 May 2021</c:v>
                </c:pt>
                <c:pt idx="144">
                  <c:v>06 Jun 2021</c:v>
                </c:pt>
                <c:pt idx="145">
                  <c:v>13 Jun 2021</c:v>
                </c:pt>
                <c:pt idx="146">
                  <c:v>20 Jun 2021</c:v>
                </c:pt>
                <c:pt idx="147">
                  <c:v>27 Jun 2021</c:v>
                </c:pt>
                <c:pt idx="148">
                  <c:v>04 Jul 2021</c:v>
                </c:pt>
                <c:pt idx="149">
                  <c:v>11 Jul 2021</c:v>
                </c:pt>
                <c:pt idx="150">
                  <c:v>18 Jul 2021</c:v>
                </c:pt>
                <c:pt idx="151">
                  <c:v>25 Jul 2021</c:v>
                </c:pt>
                <c:pt idx="152">
                  <c:v>01 Aug 2021</c:v>
                </c:pt>
                <c:pt idx="153">
                  <c:v>08 Aug 2021</c:v>
                </c:pt>
                <c:pt idx="154">
                  <c:v>15 Aug 2021</c:v>
                </c:pt>
                <c:pt idx="155">
                  <c:v>22 Aug 2021</c:v>
                </c:pt>
                <c:pt idx="156">
                  <c:v>29 Aug 2021</c:v>
                </c:pt>
                <c:pt idx="157">
                  <c:v>05 Sep 2021</c:v>
                </c:pt>
                <c:pt idx="158">
                  <c:v>12 Sep 2021</c:v>
                </c:pt>
                <c:pt idx="159">
                  <c:v>19 Sep 2021</c:v>
                </c:pt>
                <c:pt idx="160">
                  <c:v>26 Sep 2021</c:v>
                </c:pt>
                <c:pt idx="161">
                  <c:v>03 Oct 2021</c:v>
                </c:pt>
                <c:pt idx="162">
                  <c:v>10 Oct 2021</c:v>
                </c:pt>
                <c:pt idx="163">
                  <c:v>17 Oct 2021</c:v>
                </c:pt>
                <c:pt idx="164">
                  <c:v>24 Oct 2021</c:v>
                </c:pt>
                <c:pt idx="165">
                  <c:v>31 Oct 2021</c:v>
                </c:pt>
                <c:pt idx="166">
                  <c:v>07 Nov 2021</c:v>
                </c:pt>
                <c:pt idx="167">
                  <c:v>14 Nov 2021</c:v>
                </c:pt>
                <c:pt idx="168">
                  <c:v>21 Nov 2021</c:v>
                </c:pt>
                <c:pt idx="169">
                  <c:v>28 Nov 2021</c:v>
                </c:pt>
                <c:pt idx="170">
                  <c:v>05 Dec 2021</c:v>
                </c:pt>
                <c:pt idx="171">
                  <c:v>12 Dec 2021</c:v>
                </c:pt>
                <c:pt idx="172">
                  <c:v>19 Dec 2021</c:v>
                </c:pt>
                <c:pt idx="173">
                  <c:v>26 Dec 2021</c:v>
                </c:pt>
                <c:pt idx="174">
                  <c:v>02 Jan 2022</c:v>
                </c:pt>
                <c:pt idx="175">
                  <c:v>09 Jan 2022</c:v>
                </c:pt>
                <c:pt idx="176">
                  <c:v>16 Jan 2022</c:v>
                </c:pt>
                <c:pt idx="177">
                  <c:v>23 Jan 2022</c:v>
                </c:pt>
                <c:pt idx="178">
                  <c:v>30 Jan 2022</c:v>
                </c:pt>
                <c:pt idx="179">
                  <c:v>06 Feb 2022</c:v>
                </c:pt>
                <c:pt idx="180">
                  <c:v>13 Feb 2022</c:v>
                </c:pt>
                <c:pt idx="181">
                  <c:v>20 Feb 2022</c:v>
                </c:pt>
                <c:pt idx="182">
                  <c:v>27 Feb 2022</c:v>
                </c:pt>
                <c:pt idx="183">
                  <c:v>06 Mar 2022</c:v>
                </c:pt>
                <c:pt idx="184">
                  <c:v>13 Mar 2022</c:v>
                </c:pt>
                <c:pt idx="185">
                  <c:v>20 Mar 2022</c:v>
                </c:pt>
                <c:pt idx="186">
                  <c:v>27 Mar 2022</c:v>
                </c:pt>
                <c:pt idx="187">
                  <c:v>03 Apr 2022</c:v>
                </c:pt>
                <c:pt idx="188">
                  <c:v>10 Apr 2022</c:v>
                </c:pt>
                <c:pt idx="189">
                  <c:v>17 Apr 2022</c:v>
                </c:pt>
                <c:pt idx="190">
                  <c:v>24 Apr 2022</c:v>
                </c:pt>
                <c:pt idx="191">
                  <c:v>01 May 2022</c:v>
                </c:pt>
                <c:pt idx="192">
                  <c:v>08 May 2022</c:v>
                </c:pt>
                <c:pt idx="193">
                  <c:v>15 May 2022</c:v>
                </c:pt>
                <c:pt idx="194">
                  <c:v>22 May 2022</c:v>
                </c:pt>
                <c:pt idx="195">
                  <c:v>29 May 2022</c:v>
                </c:pt>
                <c:pt idx="196">
                  <c:v>05 Jun 2022</c:v>
                </c:pt>
                <c:pt idx="197">
                  <c:v>12 Jun 2022</c:v>
                </c:pt>
                <c:pt idx="198">
                  <c:v>19 Jun 2022</c:v>
                </c:pt>
                <c:pt idx="199">
                  <c:v>26 Jun 2022</c:v>
                </c:pt>
                <c:pt idx="200">
                  <c:v>03 Jul 2022</c:v>
                </c:pt>
              </c:strCache>
            </c:strRef>
          </c:cat>
          <c:val>
            <c:numRef>
              <c:f>GasAnnual!$FS$2:$FS$202</c:f>
              <c:numCache>
                <c:formatCode>General</c:formatCode>
                <c:ptCount val="201"/>
                <c:pt idx="0">
                  <c:v>3772.3986666666674</c:v>
                </c:pt>
                <c:pt idx="1">
                  <c:v>4037.1106666666683</c:v>
                </c:pt>
                <c:pt idx="2">
                  <c:v>3635.5819999999994</c:v>
                </c:pt>
                <c:pt idx="3">
                  <c:v>11732.82</c:v>
                </c:pt>
                <c:pt idx="4">
                  <c:v>10769.041999999998</c:v>
                </c:pt>
                <c:pt idx="5">
                  <c:v>9464.031333333332</c:v>
                </c:pt>
                <c:pt idx="6">
                  <c:v>9960.168420844166</c:v>
                </c:pt>
                <c:pt idx="7">
                  <c:v>0.0</c:v>
                </c:pt>
                <c:pt idx="8">
                  <c:v>11854.132666666668</c:v>
                </c:pt>
                <c:pt idx="9">
                  <c:v>6963.167666666669</c:v>
                </c:pt>
                <c:pt idx="10">
                  <c:v>7659.874666666669</c:v>
                </c:pt>
                <c:pt idx="11">
                  <c:v>11051.257333333335</c:v>
                </c:pt>
                <c:pt idx="12">
                  <c:v>10266.125666666669</c:v>
                </c:pt>
                <c:pt idx="13">
                  <c:v>11305.056999999999</c:v>
                </c:pt>
                <c:pt idx="14">
                  <c:v>13004.426666666666</c:v>
                </c:pt>
                <c:pt idx="15">
                  <c:v>10680.640000000001</c:v>
                </c:pt>
                <c:pt idx="16">
                  <c:v>0.0</c:v>
                </c:pt>
                <c:pt idx="17">
                  <c:v>0.0</c:v>
                </c:pt>
                <c:pt idx="18">
                  <c:v>9019.495000000003</c:v>
                </c:pt>
                <c:pt idx="19">
                  <c:v>11985.006999999998</c:v>
                </c:pt>
                <c:pt idx="20">
                  <c:v>14412.644000000002</c:v>
                </c:pt>
                <c:pt idx="21">
                  <c:v>17732.886</c:v>
                </c:pt>
                <c:pt idx="22">
                  <c:v>11442.519000000006</c:v>
                </c:pt>
                <c:pt idx="23">
                  <c:v>10096.140666666666</c:v>
                </c:pt>
                <c:pt idx="24">
                  <c:v>0.0</c:v>
                </c:pt>
                <c:pt idx="25">
                  <c:v>8062.433000000004</c:v>
                </c:pt>
                <c:pt idx="26">
                  <c:v>9006.451666666668</c:v>
                </c:pt>
                <c:pt idx="27">
                  <c:v>9466.44133333333</c:v>
                </c:pt>
                <c:pt idx="28">
                  <c:v>6912.334000000001</c:v>
                </c:pt>
                <c:pt idx="29">
                  <c:v>6809.9236666666675</c:v>
                </c:pt>
                <c:pt idx="30">
                  <c:v>8559.627666666669</c:v>
                </c:pt>
                <c:pt idx="31">
                  <c:v>9149.687000000002</c:v>
                </c:pt>
                <c:pt idx="32">
                  <c:v>0.0</c:v>
                </c:pt>
                <c:pt idx="33">
                  <c:v>0.0</c:v>
                </c:pt>
                <c:pt idx="34">
                  <c:v>4871.640666666669</c:v>
                </c:pt>
                <c:pt idx="35">
                  <c:v>5379.950991110459</c:v>
                </c:pt>
                <c:pt idx="36">
                  <c:v>3445.3873639384583</c:v>
                </c:pt>
                <c:pt idx="37">
                  <c:v>3316.214746362515</c:v>
                </c:pt>
                <c:pt idx="38">
                  <c:v>0.0</c:v>
                </c:pt>
                <c:pt idx="39">
                  <c:v>3974.99079089069</c:v>
                </c:pt>
                <c:pt idx="40">
                  <c:v>5089.3093333333345</c:v>
                </c:pt>
                <c:pt idx="41">
                  <c:v>3156.0595439870026</c:v>
                </c:pt>
                <c:pt idx="42">
                  <c:v>2859.881685308161</c:v>
                </c:pt>
                <c:pt idx="43">
                  <c:v>1497.3923333333337</c:v>
                </c:pt>
                <c:pt idx="44">
                  <c:v>1291.4363333333336</c:v>
                </c:pt>
                <c:pt idx="45">
                  <c:v>687.1790053622435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1209.4703333333332</c:v>
                </c:pt>
                <c:pt idx="53">
                  <c:v>3131.804333333334</c:v>
                </c:pt>
                <c:pt idx="54">
                  <c:v>5123.115333333334</c:v>
                </c:pt>
                <c:pt idx="55">
                  <c:v>3763.266333333335</c:v>
                </c:pt>
                <c:pt idx="56">
                  <c:v>7027.156666666667</c:v>
                </c:pt>
                <c:pt idx="57">
                  <c:v>5350.022333333334</c:v>
                </c:pt>
                <c:pt idx="58">
                  <c:v>5475.809666666666</c:v>
                </c:pt>
                <c:pt idx="59">
                  <c:v>11450.290666666664</c:v>
                </c:pt>
                <c:pt idx="60">
                  <c:v>0.0</c:v>
                </c:pt>
                <c:pt idx="61">
                  <c:v>11786.656999999997</c:v>
                </c:pt>
                <c:pt idx="62">
                  <c:v>13285.509333333332</c:v>
                </c:pt>
                <c:pt idx="63">
                  <c:v>13563.073333333328</c:v>
                </c:pt>
                <c:pt idx="64">
                  <c:v>11779.31571285505</c:v>
                </c:pt>
                <c:pt idx="65">
                  <c:v>13533.35033333333</c:v>
                </c:pt>
                <c:pt idx="66">
                  <c:v>13860.984999999997</c:v>
                </c:pt>
                <c:pt idx="67">
                  <c:v>14940.983666666667</c:v>
                </c:pt>
                <c:pt idx="68">
                  <c:v>0.0</c:v>
                </c:pt>
                <c:pt idx="69">
                  <c:v>0.0</c:v>
                </c:pt>
                <c:pt idx="70">
                  <c:v>13666.796000000002</c:v>
                </c:pt>
                <c:pt idx="71">
                  <c:v>13805.374333333331</c:v>
                </c:pt>
                <c:pt idx="72">
                  <c:v>12666.704253847456</c:v>
                </c:pt>
                <c:pt idx="73">
                  <c:v>12953.138999999997</c:v>
                </c:pt>
                <c:pt idx="74">
                  <c:v>12410.364666666665</c:v>
                </c:pt>
                <c:pt idx="75">
                  <c:v>12863.976333333332</c:v>
                </c:pt>
                <c:pt idx="76">
                  <c:v>0.0</c:v>
                </c:pt>
                <c:pt idx="77">
                  <c:v>13225.331333333334</c:v>
                </c:pt>
                <c:pt idx="78">
                  <c:v>11700.856666666667</c:v>
                </c:pt>
                <c:pt idx="79">
                  <c:v>8269.561</c:v>
                </c:pt>
                <c:pt idx="80">
                  <c:v>9036.451666666666</c:v>
                </c:pt>
                <c:pt idx="81">
                  <c:v>7790.168999999999</c:v>
                </c:pt>
                <c:pt idx="82">
                  <c:v>8809.206333333332</c:v>
                </c:pt>
                <c:pt idx="83">
                  <c:v>0.0</c:v>
                </c:pt>
                <c:pt idx="84">
                  <c:v>0.0</c:v>
                </c:pt>
                <c:pt idx="85">
                  <c:v>2068.626</c:v>
                </c:pt>
                <c:pt idx="86">
                  <c:v>5405.571000000002</c:v>
                </c:pt>
                <c:pt idx="87">
                  <c:v>3698.5030000000006</c:v>
                </c:pt>
                <c:pt idx="88">
                  <c:v>5938.8330000000005</c:v>
                </c:pt>
                <c:pt idx="89">
                  <c:v>1119.9623333333338</c:v>
                </c:pt>
                <c:pt idx="90">
                  <c:v>0.0</c:v>
                </c:pt>
                <c:pt idx="91">
                  <c:v>1247.2903333333334</c:v>
                </c:pt>
                <c:pt idx="92">
                  <c:v>2947.2780000000002</c:v>
                </c:pt>
                <c:pt idx="93">
                  <c:v>1018.5956666666666</c:v>
                </c:pt>
                <c:pt idx="94">
                  <c:v>538.2637621407855</c:v>
                </c:pt>
                <c:pt idx="95">
                  <c:v>1063.8076666666673</c:v>
                </c:pt>
                <c:pt idx="96">
                  <c:v>1265.4383333333335</c:v>
                </c:pt>
                <c:pt idx="97">
                  <c:v>756.3463333333336</c:v>
                </c:pt>
                <c:pt idx="98">
                  <c:v>199.18999999999994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1654.6249999999995</c:v>
                </c:pt>
                <c:pt idx="105">
                  <c:v>3591.105999999999</c:v>
                </c:pt>
                <c:pt idx="106">
                  <c:v>3816.3836666666675</c:v>
                </c:pt>
                <c:pt idx="107">
                  <c:v>5560.157333333334</c:v>
                </c:pt>
                <c:pt idx="108">
                  <c:v>6789.918999999999</c:v>
                </c:pt>
                <c:pt idx="109">
                  <c:v>7231.211666666663</c:v>
                </c:pt>
                <c:pt idx="110">
                  <c:v>11969.722537410908</c:v>
                </c:pt>
                <c:pt idx="111">
                  <c:v>7994.162000000002</c:v>
                </c:pt>
                <c:pt idx="112">
                  <c:v>0.0</c:v>
                </c:pt>
                <c:pt idx="113">
                  <c:v>9866.267000000002</c:v>
                </c:pt>
                <c:pt idx="114">
                  <c:v>9483.905</c:v>
                </c:pt>
                <c:pt idx="115">
                  <c:v>9934.422000000002</c:v>
                </c:pt>
                <c:pt idx="116">
                  <c:v>10808.792333333331</c:v>
                </c:pt>
                <c:pt idx="117">
                  <c:v>11883.726333333332</c:v>
                </c:pt>
                <c:pt idx="118">
                  <c:v>12541.437</c:v>
                </c:pt>
                <c:pt idx="119">
                  <c:v>10645.686333333331</c:v>
                </c:pt>
                <c:pt idx="120">
                  <c:v>0.0</c:v>
                </c:pt>
                <c:pt idx="121">
                  <c:v>0.0</c:v>
                </c:pt>
                <c:pt idx="122">
                  <c:v>18196.779000000002</c:v>
                </c:pt>
                <c:pt idx="123">
                  <c:v>14338.577000000001</c:v>
                </c:pt>
                <c:pt idx="124">
                  <c:v>11746.924</c:v>
                </c:pt>
                <c:pt idx="125">
                  <c:v>13490.236666666668</c:v>
                </c:pt>
                <c:pt idx="126">
                  <c:v>13000.509</c:v>
                </c:pt>
                <c:pt idx="127">
                  <c:v>21610.605</c:v>
                </c:pt>
                <c:pt idx="128">
                  <c:v>0.0</c:v>
                </c:pt>
                <c:pt idx="129">
                  <c:v>8124.633666666664</c:v>
                </c:pt>
                <c:pt idx="130">
                  <c:v>12358.085666666666</c:v>
                </c:pt>
                <c:pt idx="131">
                  <c:v>9969.296333333335</c:v>
                </c:pt>
                <c:pt idx="132">
                  <c:v>10366.107333333337</c:v>
                </c:pt>
                <c:pt idx="133">
                  <c:v>9039.617333333332</c:v>
                </c:pt>
                <c:pt idx="134">
                  <c:v>0.0</c:v>
                </c:pt>
                <c:pt idx="135">
                  <c:v>0.0</c:v>
                </c:pt>
                <c:pt idx="136">
                  <c:v>11253.84066666667</c:v>
                </c:pt>
                <c:pt idx="137">
                  <c:v>8361.503999999997</c:v>
                </c:pt>
                <c:pt idx="138">
                  <c:v>8510.850000000002</c:v>
                </c:pt>
                <c:pt idx="139">
                  <c:v>7921.288666666668</c:v>
                </c:pt>
                <c:pt idx="140">
                  <c:v>6555.117666666669</c:v>
                </c:pt>
                <c:pt idx="141">
                  <c:v>5495.741333333334</c:v>
                </c:pt>
                <c:pt idx="142">
                  <c:v>5722.33666666667</c:v>
                </c:pt>
                <c:pt idx="143">
                  <c:v>0.0</c:v>
                </c:pt>
                <c:pt idx="144">
                  <c:v>916.7716666666672</c:v>
                </c:pt>
                <c:pt idx="145">
                  <c:v>972.5810000000006</c:v>
                </c:pt>
                <c:pt idx="146">
                  <c:v>1646.3300000000008</c:v>
                </c:pt>
                <c:pt idx="147">
                  <c:v>1330.9593333333326</c:v>
                </c:pt>
                <c:pt idx="148">
                  <c:v>1067.631</c:v>
                </c:pt>
                <c:pt idx="149">
                  <c:v>740.0463333333335</c:v>
                </c:pt>
                <c:pt idx="150">
                  <c:v>210.8330000000001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1460.5386666666677</c:v>
                </c:pt>
                <c:pt idx="157">
                  <c:v>1102.3326666666655</c:v>
                </c:pt>
                <c:pt idx="158">
                  <c:v>1477.4389999999985</c:v>
                </c:pt>
                <c:pt idx="159">
                  <c:v>1473.2569999999992</c:v>
                </c:pt>
                <c:pt idx="160">
                  <c:v>3887.308</c:v>
                </c:pt>
                <c:pt idx="161">
                  <c:v>4824.543333333334</c:v>
                </c:pt>
                <c:pt idx="162">
                  <c:v>4554.957</c:v>
                </c:pt>
                <c:pt idx="163">
                  <c:v>5084.5193333333345</c:v>
                </c:pt>
                <c:pt idx="164">
                  <c:v>0.0</c:v>
                </c:pt>
                <c:pt idx="165">
                  <c:v>6785.298333333332</c:v>
                </c:pt>
                <c:pt idx="166">
                  <c:v>5705.505000000001</c:v>
                </c:pt>
                <c:pt idx="167">
                  <c:v>5029.932</c:v>
                </c:pt>
                <c:pt idx="168">
                  <c:v>8854.705000000002</c:v>
                </c:pt>
                <c:pt idx="169">
                  <c:v>11255.046333333334</c:v>
                </c:pt>
                <c:pt idx="170">
                  <c:v>12845.982</c:v>
                </c:pt>
                <c:pt idx="171">
                  <c:v>8829.832666666665</c:v>
                </c:pt>
                <c:pt idx="172">
                  <c:v>0.0</c:v>
                </c:pt>
                <c:pt idx="173">
                  <c:v>0.0</c:v>
                </c:pt>
                <c:pt idx="174">
                  <c:v>13494.848666666663</c:v>
                </c:pt>
                <c:pt idx="175">
                  <c:v>10291.612666666664</c:v>
                </c:pt>
                <c:pt idx="176">
                  <c:v>11537.302999999998</c:v>
                </c:pt>
                <c:pt idx="177">
                  <c:v>10448.226333333336</c:v>
                </c:pt>
                <c:pt idx="178">
                  <c:v>9037.519666666667</c:v>
                </c:pt>
                <c:pt idx="179">
                  <c:v>10422.272666666668</c:v>
                </c:pt>
                <c:pt idx="180">
                  <c:v>9986.887</c:v>
                </c:pt>
                <c:pt idx="181">
                  <c:v>0.0</c:v>
                </c:pt>
                <c:pt idx="182">
                  <c:v>8830.638666666668</c:v>
                </c:pt>
                <c:pt idx="183">
                  <c:v>8597.115333333335</c:v>
                </c:pt>
                <c:pt idx="184">
                  <c:v>7113.413666666668</c:v>
                </c:pt>
                <c:pt idx="185">
                  <c:v>6167.802666666667</c:v>
                </c:pt>
                <c:pt idx="186">
                  <c:v>8795.354333333331</c:v>
                </c:pt>
                <c:pt idx="187">
                  <c:v>8610.831</c:v>
                </c:pt>
                <c:pt idx="188">
                  <c:v>0.0</c:v>
                </c:pt>
                <c:pt idx="189">
                  <c:v>0.0</c:v>
                </c:pt>
                <c:pt idx="190">
                  <c:v>7138.335999999999</c:v>
                </c:pt>
                <c:pt idx="191">
                  <c:v>2926.209333333333</c:v>
                </c:pt>
                <c:pt idx="192">
                  <c:v>4552.662333333332</c:v>
                </c:pt>
                <c:pt idx="193">
                  <c:v>2584.7840000000006</c:v>
                </c:pt>
                <c:pt idx="194">
                  <c:v>2648.3669999999997</c:v>
                </c:pt>
                <c:pt idx="195">
                  <c:v>0.0</c:v>
                </c:pt>
                <c:pt idx="196">
                  <c:v>3355.175</c:v>
                </c:pt>
                <c:pt idx="197">
                  <c:v>1742.1236666666664</c:v>
                </c:pt>
                <c:pt idx="198">
                  <c:v>1479.4056666666665</c:v>
                </c:pt>
                <c:pt idx="199">
                  <c:v>1583.8433333333332</c:v>
                </c:pt>
                <c:pt idx="200">
                  <c:v>1476.54</c:v>
                </c:pt>
              </c:numCache>
            </c:numRef>
          </c:val>
        </c:ser>
        <c:overlap val="100"/>
        <c:axId val="50420001"/>
        <c:axId val="50420002"/>
      </c:barChart>
      <c:lineChart>
        <c:grouping val="standard"/>
        <c:ser>
          <c:idx val="4"/>
          <c:order val="4"/>
          <c:tx>
            <c:strRef>
              <c:f>GasAnnual!$FT$1</c:f>
              <c:strCache>
                <c:ptCount val="1"/>
                <c:pt idx="0">
                  <c:v>Degree Days</c:v>
                </c:pt>
              </c:strCache>
            </c:strRef>
          </c:tx>
          <c:marker>
            <c:symbol val="none"/>
          </c:marker>
          <c:val>
            <c:numRef>
              <c:f>GasAnnual!$FT$2:$FT$202</c:f>
              <c:numCache>
                <c:formatCode>General</c:formatCode>
                <c:ptCount val="201"/>
                <c:pt idx="0">
                  <c:v>3.039255952380949</c:v>
                </c:pt>
                <c:pt idx="1">
                  <c:v>2.2542559523809453</c:v>
                </c:pt>
                <c:pt idx="2">
                  <c:v>2.6709821428571376</c:v>
                </c:pt>
                <c:pt idx="3">
                  <c:v>4.909166666666664</c:v>
                </c:pt>
                <c:pt idx="4">
                  <c:v>5.248779761904756</c:v>
                </c:pt>
                <c:pt idx="5">
                  <c:v>2.2137797619047577</c:v>
                </c:pt>
                <c:pt idx="6">
                  <c:v>6.387291666666664</c:v>
                </c:pt>
                <c:pt idx="7">
                  <c:v>6.039404761904756</c:v>
                </c:pt>
                <c:pt idx="8">
                  <c:v>10.034017857142858</c:v>
                </c:pt>
                <c:pt idx="9">
                  <c:v>5.516636904761898</c:v>
                </c:pt>
                <c:pt idx="10">
                  <c:v>6.5329761904761865</c:v>
                </c:pt>
                <c:pt idx="11">
                  <c:v>10.304136904761904</c:v>
                </c:pt>
                <c:pt idx="12">
                  <c:v>9.105327380952378</c:v>
                </c:pt>
                <c:pt idx="13">
                  <c:v>9.47238095238095</c:v>
                </c:pt>
                <c:pt idx="14">
                  <c:v>12.684791666666667</c:v>
                </c:pt>
                <c:pt idx="15">
                  <c:v>9.836101190476189</c:v>
                </c:pt>
                <c:pt idx="16">
                  <c:v>9.691309523809522</c:v>
                </c:pt>
                <c:pt idx="17">
                  <c:v>10.254642857142857</c:v>
                </c:pt>
                <c:pt idx="18">
                  <c:v>9.061994047619047</c:v>
                </c:pt>
                <c:pt idx="19">
                  <c:v>10.921964285714282</c:v>
                </c:pt>
                <c:pt idx="20">
                  <c:v>12.81297619047619</c:v>
                </c:pt>
                <c:pt idx="21">
                  <c:v>15.363035714285715</c:v>
                </c:pt>
                <c:pt idx="22">
                  <c:v>10.954047619047618</c:v>
                </c:pt>
                <c:pt idx="23">
                  <c:v>8.887440476190475</c:v>
                </c:pt>
                <c:pt idx="24">
                  <c:v>6.414434523809518</c:v>
                </c:pt>
                <c:pt idx="25">
                  <c:v>8.40065476190476</c:v>
                </c:pt>
                <c:pt idx="26">
                  <c:v>9.820208333333332</c:v>
                </c:pt>
                <c:pt idx="27">
                  <c:v>9.13184523809524</c:v>
                </c:pt>
                <c:pt idx="28">
                  <c:v>7.204464285714287</c:v>
                </c:pt>
                <c:pt idx="29">
                  <c:v>8.043482142857142</c:v>
                </c:pt>
                <c:pt idx="30">
                  <c:v>9.919613095238093</c:v>
                </c:pt>
                <c:pt idx="31">
                  <c:v>9.819523809523806</c:v>
                </c:pt>
                <c:pt idx="32">
                  <c:v>6.595148809523811</c:v>
                </c:pt>
                <c:pt idx="33">
                  <c:v>4.5581845238095235</c:v>
                </c:pt>
                <c:pt idx="34">
                  <c:v>6.688065476190475</c:v>
                </c:pt>
                <c:pt idx="35">
                  <c:v>8.938779761904764</c:v>
                </c:pt>
                <c:pt idx="36">
                  <c:v>3.5736011904761917</c:v>
                </c:pt>
                <c:pt idx="37">
                  <c:v>3.3250595238095215</c:v>
                </c:pt>
                <c:pt idx="38">
                  <c:v>2.676726190476191</c:v>
                </c:pt>
                <c:pt idx="39">
                  <c:v>3.039880952380954</c:v>
                </c:pt>
                <c:pt idx="40">
                  <c:v>4.220267857142858</c:v>
                </c:pt>
                <c:pt idx="41">
                  <c:v>1.999315476190476</c:v>
                </c:pt>
                <c:pt idx="42">
                  <c:v>1.922410714285715</c:v>
                </c:pt>
                <c:pt idx="43">
                  <c:v>0.5605654761904777</c:v>
                </c:pt>
                <c:pt idx="44">
                  <c:v>0.9934821428571438</c:v>
                </c:pt>
                <c:pt idx="45">
                  <c:v>0.23315476190476048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1.4812797619047624</c:v>
                </c:pt>
                <c:pt idx="50">
                  <c:v>0.5301488095238103</c:v>
                </c:pt>
                <c:pt idx="51">
                  <c:v>0.06797619047619056</c:v>
                </c:pt>
                <c:pt idx="52">
                  <c:v>2.2121428571428585</c:v>
                </c:pt>
                <c:pt idx="53">
                  <c:v>2.5878869047619055</c:v>
                </c:pt>
                <c:pt idx="54">
                  <c:v>3.013363095238095</c:v>
                </c:pt>
                <c:pt idx="55">
                  <c:v>1.5478869047619028</c:v>
                </c:pt>
                <c:pt idx="56">
                  <c:v>5.929880952380953</c:v>
                </c:pt>
                <c:pt idx="57">
                  <c:v>4.371607142857142</c:v>
                </c:pt>
                <c:pt idx="58">
                  <c:v>6.244374999999999</c:v>
                </c:pt>
                <c:pt idx="59">
                  <c:v>7.541160714285714</c:v>
                </c:pt>
                <c:pt idx="60">
                  <c:v>8.496071428571428</c:v>
                </c:pt>
                <c:pt idx="61">
                  <c:v>8.74</c:v>
                </c:pt>
                <c:pt idx="62">
                  <c:v>9.731041666666666</c:v>
                </c:pt>
                <c:pt idx="63">
                  <c:v>10.60717261904762</c:v>
                </c:pt>
                <c:pt idx="64">
                  <c:v>9.136160714285715</c:v>
                </c:pt>
                <c:pt idx="65">
                  <c:v>9.346309523809525</c:v>
                </c:pt>
                <c:pt idx="66">
                  <c:v>10.243630952380952</c:v>
                </c:pt>
                <c:pt idx="67">
                  <c:v>10.908333333333333</c:v>
                </c:pt>
                <c:pt idx="68">
                  <c:v>10.351904761904763</c:v>
                </c:pt>
                <c:pt idx="69">
                  <c:v>9.421398809523808</c:v>
                </c:pt>
                <c:pt idx="70">
                  <c:v>8.35327380952381</c:v>
                </c:pt>
                <c:pt idx="71">
                  <c:v>9.836488095238096</c:v>
                </c:pt>
                <c:pt idx="72">
                  <c:v>10.377529761904762</c:v>
                </c:pt>
                <c:pt idx="73">
                  <c:v>8.677767857142857</c:v>
                </c:pt>
                <c:pt idx="74">
                  <c:v>10.365386904761904</c:v>
                </c:pt>
                <c:pt idx="75">
                  <c:v>10.307351190476192</c:v>
                </c:pt>
                <c:pt idx="76">
                  <c:v>9.059851190476191</c:v>
                </c:pt>
                <c:pt idx="77">
                  <c:v>11.283363095238096</c:v>
                </c:pt>
                <c:pt idx="78">
                  <c:v>11.239166666666666</c:v>
                </c:pt>
                <c:pt idx="79">
                  <c:v>8.62547619047619</c:v>
                </c:pt>
                <c:pt idx="80">
                  <c:v>8.878511904761906</c:v>
                </c:pt>
                <c:pt idx="81">
                  <c:v>8.889345238095236</c:v>
                </c:pt>
                <c:pt idx="82">
                  <c:v>8.946517857142856</c:v>
                </c:pt>
                <c:pt idx="83">
                  <c:v>4.411488095238096</c:v>
                </c:pt>
                <c:pt idx="84">
                  <c:v>8.075059523809523</c:v>
                </c:pt>
                <c:pt idx="85">
                  <c:v>7.032916666666666</c:v>
                </c:pt>
                <c:pt idx="86">
                  <c:v>6.598333333333334</c:v>
                </c:pt>
                <c:pt idx="87">
                  <c:v>4.977678571428571</c:v>
                </c:pt>
                <c:pt idx="88">
                  <c:v>7.630476190476192</c:v>
                </c:pt>
                <c:pt idx="89">
                  <c:v>1.330386904761905</c:v>
                </c:pt>
                <c:pt idx="90">
                  <c:v>1.2592261904761917</c:v>
                </c:pt>
                <c:pt idx="91">
                  <c:v>3.8599999999999994</c:v>
                </c:pt>
                <c:pt idx="92">
                  <c:v>4.5219345238095245</c:v>
                </c:pt>
                <c:pt idx="93">
                  <c:v>1.1280059523809527</c:v>
                </c:pt>
                <c:pt idx="94">
                  <c:v>0.12369047619047661</c:v>
                </c:pt>
                <c:pt idx="95">
                  <c:v>2.0410714285714273</c:v>
                </c:pt>
                <c:pt idx="96">
                  <c:v>2.5155952380952376</c:v>
                </c:pt>
                <c:pt idx="97">
                  <c:v>0.7777083333333338</c:v>
                </c:pt>
                <c:pt idx="98">
                  <c:v>1.0809523809523804</c:v>
                </c:pt>
                <c:pt idx="99">
                  <c:v>1.0013392857142853</c:v>
                </c:pt>
                <c:pt idx="100">
                  <c:v>0.69047619047619</c:v>
                </c:pt>
                <c:pt idx="101">
                  <c:v>0.26532738095238023</c:v>
                </c:pt>
                <c:pt idx="102">
                  <c:v>0.11550595238095188</c:v>
                </c:pt>
                <c:pt idx="103">
                  <c:v>2.398541666666666</c:v>
                </c:pt>
                <c:pt idx="104">
                  <c:v>2.6519940476190453</c:v>
                </c:pt>
                <c:pt idx="105">
                  <c:v>1.9633928571428574</c:v>
                </c:pt>
                <c:pt idx="106">
                  <c:v>1.9963392857142856</c:v>
                </c:pt>
                <c:pt idx="107">
                  <c:v>4.688333333333334</c:v>
                </c:pt>
                <c:pt idx="108">
                  <c:v>5.266309523809524</c:v>
                </c:pt>
                <c:pt idx="109">
                  <c:v>4.966964285714284</c:v>
                </c:pt>
                <c:pt idx="110">
                  <c:v>6.311904761904762</c:v>
                </c:pt>
                <c:pt idx="111">
                  <c:v>5.5752678571428556</c:v>
                </c:pt>
                <c:pt idx="112">
                  <c:v>6.253690476190476</c:v>
                </c:pt>
                <c:pt idx="113">
                  <c:v>7.5826785714285725</c:v>
                </c:pt>
                <c:pt idx="114">
                  <c:v>5.968839285714283</c:v>
                </c:pt>
                <c:pt idx="115">
                  <c:v>6.379702380952381</c:v>
                </c:pt>
                <c:pt idx="116">
                  <c:v>9.933005952380952</c:v>
                </c:pt>
                <c:pt idx="117">
                  <c:v>10.594315476190475</c:v>
                </c:pt>
                <c:pt idx="118">
                  <c:v>10.239345238095238</c:v>
                </c:pt>
                <c:pt idx="119">
                  <c:v>7.856160714285714</c:v>
                </c:pt>
                <c:pt idx="120">
                  <c:v>11.122916666666667</c:v>
                </c:pt>
                <c:pt idx="121">
                  <c:v>13.494732142857142</c:v>
                </c:pt>
                <c:pt idx="122">
                  <c:v>13.575535714285715</c:v>
                </c:pt>
                <c:pt idx="123">
                  <c:v>13.04139880952381</c:v>
                </c:pt>
                <c:pt idx="124">
                  <c:v>11.45377976190476</c:v>
                </c:pt>
                <c:pt idx="125">
                  <c:v>12.44875</c:v>
                </c:pt>
                <c:pt idx="126">
                  <c:v>11.963244047619046</c:v>
                </c:pt>
                <c:pt idx="127">
                  <c:v>16.358125</c:v>
                </c:pt>
                <c:pt idx="128">
                  <c:v>9.439107142857143</c:v>
                </c:pt>
                <c:pt idx="129">
                  <c:v>7.663988095238096</c:v>
                </c:pt>
                <c:pt idx="130">
                  <c:v>12.091785714285715</c:v>
                </c:pt>
                <c:pt idx="131">
                  <c:v>9.034970238095239</c:v>
                </c:pt>
                <c:pt idx="132">
                  <c:v>7.609136904761905</c:v>
                </c:pt>
                <c:pt idx="133">
                  <c:v>7.820476190476191</c:v>
                </c:pt>
                <c:pt idx="134">
                  <c:v>6.389017857142856</c:v>
                </c:pt>
                <c:pt idx="135">
                  <c:v>11.248630952380953</c:v>
                </c:pt>
                <c:pt idx="136">
                  <c:v>10.807083333333335</c:v>
                </c:pt>
                <c:pt idx="137">
                  <c:v>7.300089285714286</c:v>
                </c:pt>
                <c:pt idx="138">
                  <c:v>9.180476190476194</c:v>
                </c:pt>
                <c:pt idx="139">
                  <c:v>9.911994047619048</c:v>
                </c:pt>
                <c:pt idx="140">
                  <c:v>5.373333333333335</c:v>
                </c:pt>
                <c:pt idx="141">
                  <c:v>6.236279761904763</c:v>
                </c:pt>
                <c:pt idx="142">
                  <c:v>4.709107142857142</c:v>
                </c:pt>
                <c:pt idx="143">
                  <c:v>1.6598511904761895</c:v>
                </c:pt>
                <c:pt idx="144">
                  <c:v>0.24922619047618966</c:v>
                </c:pt>
                <c:pt idx="145">
                  <c:v>0.82017857142857</c:v>
                </c:pt>
                <c:pt idx="146">
                  <c:v>2.777083333333333</c:v>
                </c:pt>
                <c:pt idx="147">
                  <c:v>1.4060416666666666</c:v>
                </c:pt>
                <c:pt idx="148">
                  <c:v>0.2994642857142864</c:v>
                </c:pt>
                <c:pt idx="149">
                  <c:v>0.047470238095238315</c:v>
                </c:pt>
                <c:pt idx="150">
                  <c:v>0.0</c:v>
                </c:pt>
                <c:pt idx="151">
                  <c:v>0.3842261904761902</c:v>
                </c:pt>
                <c:pt idx="152">
                  <c:v>0.5790773809523824</c:v>
                </c:pt>
                <c:pt idx="153">
                  <c:v>0.0</c:v>
                </c:pt>
                <c:pt idx="154">
                  <c:v>0.21726190476190407</c:v>
                </c:pt>
                <c:pt idx="155">
                  <c:v>0.9017261904761901</c:v>
                </c:pt>
                <c:pt idx="156">
                  <c:v>2.2811309523809524</c:v>
                </c:pt>
                <c:pt idx="157">
                  <c:v>0.06645833333333354</c:v>
                </c:pt>
                <c:pt idx="158">
                  <c:v>1.4222619047619047</c:v>
                </c:pt>
                <c:pt idx="159">
                  <c:v>0.6289880952380942</c:v>
                </c:pt>
                <c:pt idx="160">
                  <c:v>3.495833333333333</c:v>
                </c:pt>
                <c:pt idx="161">
                  <c:v>3.1515476190476184</c:v>
                </c:pt>
                <c:pt idx="162">
                  <c:v>5.1533928571428556</c:v>
                </c:pt>
                <c:pt idx="163">
                  <c:v>4.390267857142857</c:v>
                </c:pt>
                <c:pt idx="164">
                  <c:v>3.307142857142856</c:v>
                </c:pt>
                <c:pt idx="165">
                  <c:v>7.589345238095237</c:v>
                </c:pt>
                <c:pt idx="166">
                  <c:v>6.021964285714285</c:v>
                </c:pt>
                <c:pt idx="167">
                  <c:v>5.975357142857143</c:v>
                </c:pt>
                <c:pt idx="168">
                  <c:v>10.998720238095236</c:v>
                </c:pt>
                <c:pt idx="169">
                  <c:v>11.48842261904762</c:v>
                </c:pt>
                <c:pt idx="170">
                  <c:v>11.53955357142857</c:v>
                </c:pt>
                <c:pt idx="171">
                  <c:v>9.449732142857142</c:v>
                </c:pt>
                <c:pt idx="172">
                  <c:v>12.789910714285714</c:v>
                </c:pt>
                <c:pt idx="173">
                  <c:v>7.650059523809524</c:v>
                </c:pt>
                <c:pt idx="174">
                  <c:v>11.404821428571429</c:v>
                </c:pt>
                <c:pt idx="175">
                  <c:v>12.019136904761904</c:v>
                </c:pt>
                <c:pt idx="176">
                  <c:v>11.459642857142855</c:v>
                </c:pt>
                <c:pt idx="177">
                  <c:v>10.489017857142857</c:v>
                </c:pt>
                <c:pt idx="178">
                  <c:v>8.447589285714287</c:v>
                </c:pt>
                <c:pt idx="179">
                  <c:v>9.451369047619048</c:v>
                </c:pt>
                <c:pt idx="180">
                  <c:v>9.477708333333334</c:v>
                </c:pt>
                <c:pt idx="181">
                  <c:v>9.002857142857144</c:v>
                </c:pt>
                <c:pt idx="182">
                  <c:v>10.117708333333335</c:v>
                </c:pt>
                <c:pt idx="183">
                  <c:v>8.104672619047617</c:v>
                </c:pt>
                <c:pt idx="184">
                  <c:v>7.812559523809524</c:v>
                </c:pt>
                <c:pt idx="185">
                  <c:v>6.296041666666667</c:v>
                </c:pt>
                <c:pt idx="186">
                  <c:v>9.420386904761903</c:v>
                </c:pt>
                <c:pt idx="187">
                  <c:v>8.132797619047619</c:v>
                </c:pt>
                <c:pt idx="188">
                  <c:v>5.642767857142857</c:v>
                </c:pt>
                <c:pt idx="189">
                  <c:v>5.945148809523809</c:v>
                </c:pt>
                <c:pt idx="190">
                  <c:v>7.871458333333335</c:v>
                </c:pt>
                <c:pt idx="191">
                  <c:v>4.440684523809524</c:v>
                </c:pt>
                <c:pt idx="192">
                  <c:v>3.005625000000001</c:v>
                </c:pt>
                <c:pt idx="193">
                  <c:v>1.8611607142857136</c:v>
                </c:pt>
                <c:pt idx="194">
                  <c:v>2.9247916666666662</c:v>
                </c:pt>
                <c:pt idx="195">
                  <c:v>4.54669642857143</c:v>
                </c:pt>
                <c:pt idx="196">
                  <c:v>2.1339285714285716</c:v>
                </c:pt>
                <c:pt idx="197">
                  <c:v>1.115684523809525</c:v>
                </c:pt>
                <c:pt idx="198">
                  <c:v>0.5131249999999987</c:v>
                </c:pt>
                <c:pt idx="199">
                  <c:v>0.40148809523809575</c:v>
                </c:pt>
                <c:pt idx="200">
                  <c:v>0.2555654761904754</c:v>
                </c:pt>
              </c:numCache>
            </c:numRef>
          </c:val>
        </c:ser>
        <c:marker val="1"/>
        <c:axId val="60420001"/>
        <c:axId val="6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420001"/>
        <c:crosses val="autoZero"/>
        <c:crossBetween val="between"/>
      </c:valAx>
      <c:valAx>
        <c:axId val="60420002"/>
        <c:scaling>
          <c:orientation val="minMax"/>
        </c:scaling>
        <c:axPos val="r"/>
        <c:numFmt formatCode="General" sourceLinked="1"/>
        <c:tickLblPos val="nextTo"/>
        <c:crossAx val="60420001"/>
        <c:crosses val="max"/>
        <c:crossBetween val="between"/>
      </c:valAx>
      <c:catAx>
        <c:axId val="60420001"/>
        <c:scaling>
          <c:orientation val="minMax"/>
        </c:scaling>
        <c:delete val="1"/>
        <c:axPos val="b"/>
        <c:tickLblPos val="none"/>
        <c:crossAx val="6042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Gas Use By Month (last 2 years)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GasAnnual!$HD$1</c:f>
              <c:strCache>
                <c:ptCount val="1"/>
                <c:pt idx="0">
                  <c:v>Energy:Wed 15 Jul 20-Tue 13 Jul 21</c:v>
                </c:pt>
              </c:strCache>
            </c:strRef>
          </c:tx>
          <c:cat>
            <c:strRef>
              <c:f>GasAnnual!$HC$2:$HC$14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GasAnnual!$HD$2:$HD$14</c:f>
              <c:numCache>
                <c:formatCode>General</c:formatCode>
                <c:ptCount val="13"/>
                <c:pt idx="0">
                  <c:v>3461.581999999999</c:v>
                </c:pt>
                <c:pt idx="1">
                  <c:v>4412.938000000001</c:v>
                </c:pt>
                <c:pt idx="2">
                  <c:v>32911.151</c:v>
                </c:pt>
                <c:pt idx="3">
                  <c:v>65869.92481268257</c:v>
                </c:pt>
                <c:pt idx="4">
                  <c:v>87198.18399999998</c:v>
                </c:pt>
                <c:pt idx="5">
                  <c:v>99048.30799999999</c:v>
                </c:pt>
                <c:pt idx="6">
                  <c:v>122996.684</c:v>
                </c:pt>
                <c:pt idx="7">
                  <c:v>93577.345</c:v>
                </c:pt>
                <c:pt idx="8">
                  <c:v>89538.59599999998</c:v>
                </c:pt>
                <c:pt idx="9">
                  <c:v>63713.92</c:v>
                </c:pt>
                <c:pt idx="10">
                  <c:v>44633.18300000001</c:v>
                </c:pt>
                <c:pt idx="11">
                  <c:v>8574.696999999998</c:v>
                </c:pt>
                <c:pt idx="12">
                  <c:v>2942.1319999999987</c:v>
                </c:pt>
              </c:numCache>
            </c:numRef>
          </c:val>
        </c:ser>
        <c:ser>
          <c:idx val="1"/>
          <c:order val="1"/>
          <c:tx>
            <c:strRef>
              <c:f>GasAnnual!$HE$1</c:f>
              <c:strCache>
                <c:ptCount val="1"/>
                <c:pt idx="0">
                  <c:v>Energy:Wed 14 Jul 21-Tue 12 Jul 22</c:v>
                </c:pt>
              </c:strCache>
            </c:strRef>
          </c:tx>
          <c:cat>
            <c:strRef>
              <c:f>GasAnnual!$HC$2:$HC$14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GasAnnual!$HE$2:$HE$14</c:f>
              <c:numCache>
                <c:formatCode>General</c:formatCode>
                <c:ptCount val="13"/>
                <c:pt idx="0">
                  <c:v>2161.4900000000007</c:v>
                </c:pt>
                <c:pt idx="1">
                  <c:v>3778.722999999998</c:v>
                </c:pt>
                <c:pt idx="2">
                  <c:v>16712.089999999993</c:v>
                </c:pt>
                <c:pt idx="3">
                  <c:v>40898.59999999999</c:v>
                </c:pt>
                <c:pt idx="4">
                  <c:v>76495.152</c:v>
                </c:pt>
                <c:pt idx="5">
                  <c:v>83813.94099999999</c:v>
                </c:pt>
                <c:pt idx="6">
                  <c:v>112455.454</c:v>
                </c:pt>
                <c:pt idx="7">
                  <c:v>89139.65499999996</c:v>
                </c:pt>
                <c:pt idx="8">
                  <c:v>69275.39299999998</c:v>
                </c:pt>
                <c:pt idx="9">
                  <c:v>43400.236999999994</c:v>
                </c:pt>
                <c:pt idx="10">
                  <c:v>23778.597999999994</c:v>
                </c:pt>
                <c:pt idx="11">
                  <c:v>14064.494999999999</c:v>
                </c:pt>
                <c:pt idx="12">
                  <c:v>3932.937999999999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Breakdown by type of day/time: GasSubtitle: 14 Jul 2021 to 12 Jul 2022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GasOutOfHours!$L$1</c:f>
              <c:strCache>
                <c:ptCount val="1"/>
                <c:pt idx="0">
                  <c:v>No Dates</c:v>
                </c:pt>
              </c:strCache>
            </c:strRef>
          </c:tx>
          <c:cat>
            <c:strRef>
              <c:f>GasOutOfHours!$K$2:$K$5</c:f>
              <c:strCache>
                <c:ptCount val="4"/>
                <c:pt idx="0">
                  <c:v>Holiday</c:v>
                </c:pt>
                <c:pt idx="1">
                  <c:v>Weekend</c:v>
                </c:pt>
                <c:pt idx="2">
                  <c:v>School Day Open</c:v>
                </c:pt>
                <c:pt idx="3">
                  <c:v>School Day Closed</c:v>
                </c:pt>
              </c:strCache>
            </c:strRef>
          </c:cat>
          <c:val>
            <c:numRef>
              <c:f>GasOutOfHours!$L$2:$L$5</c:f>
              <c:numCache>
                <c:formatCode>General</c:formatCode>
                <c:ptCount val="4"/>
                <c:pt idx="0">
                  <c:v>80943.82799999996</c:v>
                </c:pt>
                <c:pt idx="1">
                  <c:v>25450.427999999996</c:v>
                </c:pt>
                <c:pt idx="2">
                  <c:v>236481.14599999986</c:v>
                </c:pt>
                <c:pt idx="3">
                  <c:v>237031.3639999999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Gas Use By Day of the WeekSubtitle: 14 Jul 2021 to 12 Jul 2022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GasOutOfHours!$AZ$1</c:f>
              <c:strCache>
                <c:ptCount val="1"/>
                <c:pt idx="0">
                  <c:v>Holiday</c:v>
                </c:pt>
              </c:strCache>
            </c:strRef>
          </c:tx>
          <c:cat>
            <c:strRef>
              <c:f>GasOutOfHours!$AY$2:$AY$8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GasOutOfHours!$AZ$2:$AZ$8</c:f>
              <c:numCache>
                <c:formatCode>General</c:formatCode>
                <c:ptCount val="7"/>
                <c:pt idx="0">
                  <c:v>11939.431000000002</c:v>
                </c:pt>
                <c:pt idx="1">
                  <c:v>25498.92899999999</c:v>
                </c:pt>
                <c:pt idx="2">
                  <c:v>11224.614999999998</c:v>
                </c:pt>
                <c:pt idx="3">
                  <c:v>10001.661999999998</c:v>
                </c:pt>
                <c:pt idx="4">
                  <c:v>10163.729</c:v>
                </c:pt>
                <c:pt idx="5">
                  <c:v>8604.595</c:v>
                </c:pt>
                <c:pt idx="6">
                  <c:v>3510.8669999999997</c:v>
                </c:pt>
              </c:numCache>
            </c:numRef>
          </c:val>
        </c:ser>
        <c:ser>
          <c:idx val="1"/>
          <c:order val="1"/>
          <c:tx>
            <c:strRef>
              <c:f>GasOutOfHours!$BA$1</c:f>
              <c:strCache>
                <c:ptCount val="1"/>
                <c:pt idx="0">
                  <c:v>Weekend</c:v>
                </c:pt>
              </c:strCache>
            </c:strRef>
          </c:tx>
          <c:cat>
            <c:strRef>
              <c:f>GasOutOfHours!$AY$2:$AY$8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GasOutOfHours!$BA$2:$BA$8</c:f>
              <c:numCache>
                <c:formatCode>General</c:formatCode>
                <c:ptCount val="7"/>
                <c:pt idx="0">
                  <c:v>15370.267999999998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10080.160000000002</c:v>
                </c:pt>
              </c:numCache>
            </c:numRef>
          </c:val>
        </c:ser>
        <c:ser>
          <c:idx val="2"/>
          <c:order val="2"/>
          <c:tx>
            <c:strRef>
              <c:f>GasOutOfHours!$BB$1</c:f>
              <c:strCache>
                <c:ptCount val="1"/>
                <c:pt idx="0">
                  <c:v>School Day Open</c:v>
                </c:pt>
              </c:strCache>
            </c:strRef>
          </c:tx>
          <c:cat>
            <c:strRef>
              <c:f>GasOutOfHours!$AY$2:$AY$8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GasOutOfHours!$BB$2:$BB$8</c:f>
              <c:numCache>
                <c:formatCode>General</c:formatCode>
                <c:ptCount val="7"/>
                <c:pt idx="0">
                  <c:v>0.0</c:v>
                </c:pt>
                <c:pt idx="1">
                  <c:v>50608.936</c:v>
                </c:pt>
                <c:pt idx="2">
                  <c:v>47128.666999999994</c:v>
                </c:pt>
                <c:pt idx="3">
                  <c:v>47634.289333333334</c:v>
                </c:pt>
                <c:pt idx="4">
                  <c:v>46491.80966666665</c:v>
                </c:pt>
                <c:pt idx="5">
                  <c:v>44617.443999999996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GasOutOfHours!$BC$1</c:f>
              <c:strCache>
                <c:ptCount val="1"/>
                <c:pt idx="0">
                  <c:v>School Day Closed</c:v>
                </c:pt>
              </c:strCache>
            </c:strRef>
          </c:tx>
          <c:cat>
            <c:strRef>
              <c:f>GasOutOfHours!$AY$2:$AY$8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GasOutOfHours!$BC$2:$BC$8</c:f>
              <c:numCache>
                <c:formatCode>General</c:formatCode>
                <c:ptCount val="7"/>
                <c:pt idx="0">
                  <c:v>0.0</c:v>
                </c:pt>
                <c:pt idx="1">
                  <c:v>53285.823999999986</c:v>
                </c:pt>
                <c:pt idx="2">
                  <c:v>47948.427</c:v>
                </c:pt>
                <c:pt idx="3">
                  <c:v>44540.43966666667</c:v>
                </c:pt>
                <c:pt idx="4">
                  <c:v>46134.255333333334</c:v>
                </c:pt>
                <c:pt idx="5">
                  <c:v>45122.41800000001</c:v>
                </c:pt>
                <c:pt idx="6">
                  <c:v>0.0</c:v>
                </c:pt>
              </c:numCache>
            </c:numRef>
          </c:val>
        </c:ser>
        <c:overlap val="100"/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Intraday Gas Consumption (during heating season)Subtitle: 14 Jul 2021 to 12 Jul 2022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GasOutOfHours!$CN$1</c:f>
              <c:strCache>
                <c:ptCount val="1"/>
                <c:pt idx="0">
                  <c:v>Energy</c:v>
                </c:pt>
              </c:strCache>
            </c:strRef>
          </c:tx>
          <c:cat>
            <c:strRef>
              <c:f>GasOutOfHours!$CM$2:$CM$49</c:f>
              <c:strCache>
                <c:ptCount val="48"/>
                <c:pt idx="0">
                  <c:v>0:00</c:v>
                </c:pt>
                <c:pt idx="1">
                  <c:v>0:30</c:v>
                </c:pt>
                <c:pt idx="2">
                  <c:v>1:00</c:v>
                </c:pt>
                <c:pt idx="3">
                  <c:v>1:30</c:v>
                </c:pt>
                <c:pt idx="4">
                  <c:v>2:00</c:v>
                </c:pt>
                <c:pt idx="5">
                  <c:v>2:30</c:v>
                </c:pt>
                <c:pt idx="6">
                  <c:v>3:00</c:v>
                </c:pt>
                <c:pt idx="7">
                  <c:v>3:30</c:v>
                </c:pt>
                <c:pt idx="8">
                  <c:v>4:00</c:v>
                </c:pt>
                <c:pt idx="9">
                  <c:v>4:30</c:v>
                </c:pt>
                <c:pt idx="10">
                  <c:v>5:00</c:v>
                </c:pt>
                <c:pt idx="11">
                  <c:v>5:30</c:v>
                </c:pt>
                <c:pt idx="12">
                  <c:v>6:00</c:v>
                </c:pt>
                <c:pt idx="13">
                  <c:v>6:30</c:v>
                </c:pt>
                <c:pt idx="14">
                  <c:v>7:00</c:v>
                </c:pt>
                <c:pt idx="15">
                  <c:v>7:30</c:v>
                </c:pt>
                <c:pt idx="16">
                  <c:v>8:00</c:v>
                </c:pt>
                <c:pt idx="17">
                  <c:v>8:30</c:v>
                </c:pt>
                <c:pt idx="18">
                  <c:v>9:00</c:v>
                </c:pt>
                <c:pt idx="19">
                  <c:v>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GasOutOfHours!$CN$2:$CN$49</c:f>
              <c:numCache>
                <c:formatCode>General</c:formatCode>
                <c:ptCount val="48"/>
                <c:pt idx="0">
                  <c:v>2087.5490000000004</c:v>
                </c:pt>
                <c:pt idx="1">
                  <c:v>1425.1999999999994</c:v>
                </c:pt>
                <c:pt idx="2">
                  <c:v>1389.1630000000002</c:v>
                </c:pt>
                <c:pt idx="3">
                  <c:v>1189.7770000000007</c:v>
                </c:pt>
                <c:pt idx="4">
                  <c:v>1500.3540000000003</c:v>
                </c:pt>
                <c:pt idx="5">
                  <c:v>1494.3530000000005</c:v>
                </c:pt>
                <c:pt idx="6">
                  <c:v>1968.3369999999998</c:v>
                </c:pt>
                <c:pt idx="7">
                  <c:v>2668.395000000001</c:v>
                </c:pt>
                <c:pt idx="8">
                  <c:v>3311.6739999999995</c:v>
                </c:pt>
                <c:pt idx="9">
                  <c:v>4291.3110000000015</c:v>
                </c:pt>
                <c:pt idx="10">
                  <c:v>8630.649</c:v>
                </c:pt>
                <c:pt idx="11">
                  <c:v>14977.282999999996</c:v>
                </c:pt>
                <c:pt idx="12">
                  <c:v>19572.63400000001</c:v>
                </c:pt>
                <c:pt idx="13">
                  <c:v>20631.21799999999</c:v>
                </c:pt>
                <c:pt idx="14">
                  <c:v>31107.265000000003</c:v>
                </c:pt>
                <c:pt idx="15">
                  <c:v>25315.748</c:v>
                </c:pt>
                <c:pt idx="16">
                  <c:v>22335.154000000006</c:v>
                </c:pt>
                <c:pt idx="17">
                  <c:v>21689.339000000007</c:v>
                </c:pt>
                <c:pt idx="18">
                  <c:v>20842.72400000001</c:v>
                </c:pt>
                <c:pt idx="19">
                  <c:v>19977.762</c:v>
                </c:pt>
                <c:pt idx="20">
                  <c:v>19188.560999999998</c:v>
                </c:pt>
                <c:pt idx="21">
                  <c:v>18551.014</c:v>
                </c:pt>
                <c:pt idx="22">
                  <c:v>18244.886999999995</c:v>
                </c:pt>
                <c:pt idx="23">
                  <c:v>17187.063000000002</c:v>
                </c:pt>
                <c:pt idx="24">
                  <c:v>16728.973</c:v>
                </c:pt>
                <c:pt idx="25">
                  <c:v>16210.293999999998</c:v>
                </c:pt>
                <c:pt idx="26">
                  <c:v>15695.633999999995</c:v>
                </c:pt>
                <c:pt idx="27">
                  <c:v>15478.532000000007</c:v>
                </c:pt>
                <c:pt idx="28">
                  <c:v>12751.475999999999</c:v>
                </c:pt>
                <c:pt idx="29">
                  <c:v>12264.672000000004</c:v>
                </c:pt>
                <c:pt idx="30">
                  <c:v>2915.1240000000003</c:v>
                </c:pt>
                <c:pt idx="31">
                  <c:v>2891.5479999999984</c:v>
                </c:pt>
                <c:pt idx="32">
                  <c:v>2985.949999999999</c:v>
                </c:pt>
                <c:pt idx="33">
                  <c:v>3124.0429999999988</c:v>
                </c:pt>
                <c:pt idx="34">
                  <c:v>3200.0670000000005</c:v>
                </c:pt>
                <c:pt idx="35">
                  <c:v>3375.159</c:v>
                </c:pt>
                <c:pt idx="36">
                  <c:v>3443.783999999999</c:v>
                </c:pt>
                <c:pt idx="37">
                  <c:v>3513.017999999999</c:v>
                </c:pt>
                <c:pt idx="38">
                  <c:v>3001.6839999999984</c:v>
                </c:pt>
                <c:pt idx="39">
                  <c:v>3075.0939999999982</c:v>
                </c:pt>
                <c:pt idx="40">
                  <c:v>634.8659999999998</c:v>
                </c:pt>
                <c:pt idx="41">
                  <c:v>649.7319999999996</c:v>
                </c:pt>
                <c:pt idx="42">
                  <c:v>609.1579999999998</c:v>
                </c:pt>
                <c:pt idx="43">
                  <c:v>729.0429999999998</c:v>
                </c:pt>
                <c:pt idx="44">
                  <c:v>943.8959999999998</c:v>
                </c:pt>
                <c:pt idx="45">
                  <c:v>735.999</c:v>
                </c:pt>
                <c:pt idx="46">
                  <c:v>816.3099999999998</c:v>
                </c:pt>
                <c:pt idx="47">
                  <c:v>669.886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Gas: long term trends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GasLongTerm!$L$1</c:f>
              <c:strCache>
                <c:ptCount val="1"/>
                <c:pt idx="0">
                  <c:v>Holiday</c:v>
                </c:pt>
              </c:strCache>
            </c:strRef>
          </c:tx>
          <c:cat>
            <c:strRef>
              <c:f>GasLongTerm!$K$2:$K$4</c:f>
              <c:strCache>
                <c:ptCount val="3"/>
                <c:pt idx="0">
                  <c:v>17 Jul 2019 to 14 Jul 2020</c:v>
                </c:pt>
                <c:pt idx="1">
                  <c:v>15 Jul 2020 to 13 Jul 2021</c:v>
                </c:pt>
                <c:pt idx="2">
                  <c:v>14 Jul 2021 to 12 Jul 2022</c:v>
                </c:pt>
              </c:strCache>
            </c:strRef>
          </c:cat>
          <c:val>
            <c:numRef>
              <c:f>GasLongTerm!$L$2:$L$4</c:f>
              <c:numCache>
                <c:formatCode>General</c:formatCode>
                <c:ptCount val="3"/>
                <c:pt idx="0">
                  <c:v>94797.68647176787</c:v>
                </c:pt>
                <c:pt idx="1">
                  <c:v>110797.41100000001</c:v>
                </c:pt>
                <c:pt idx="2">
                  <c:v>80943.82799999996</c:v>
                </c:pt>
              </c:numCache>
            </c:numRef>
          </c:val>
        </c:ser>
        <c:ser>
          <c:idx val="1"/>
          <c:order val="1"/>
          <c:tx>
            <c:strRef>
              <c:f>GasLongTerm!$M$1</c:f>
              <c:strCache>
                <c:ptCount val="1"/>
                <c:pt idx="0">
                  <c:v>Weekend</c:v>
                </c:pt>
              </c:strCache>
            </c:strRef>
          </c:tx>
          <c:cat>
            <c:strRef>
              <c:f>GasLongTerm!$K$2:$K$4</c:f>
              <c:strCache>
                <c:ptCount val="3"/>
                <c:pt idx="0">
                  <c:v>17 Jul 2019 to 14 Jul 2020</c:v>
                </c:pt>
                <c:pt idx="1">
                  <c:v>15 Jul 2020 to 13 Jul 2021</c:v>
                </c:pt>
                <c:pt idx="2">
                  <c:v>14 Jul 2021 to 12 Jul 2022</c:v>
                </c:pt>
              </c:strCache>
            </c:strRef>
          </c:cat>
          <c:val>
            <c:numRef>
              <c:f>GasLongTerm!$M$2:$M$4</c:f>
              <c:numCache>
                <c:formatCode>General</c:formatCode>
                <c:ptCount val="3"/>
                <c:pt idx="0">
                  <c:v>26809.94700000001</c:v>
                </c:pt>
                <c:pt idx="1">
                  <c:v>40745.68399999999</c:v>
                </c:pt>
                <c:pt idx="2">
                  <c:v>25450.427999999996</c:v>
                </c:pt>
              </c:numCache>
            </c:numRef>
          </c:val>
        </c:ser>
        <c:ser>
          <c:idx val="2"/>
          <c:order val="2"/>
          <c:tx>
            <c:strRef>
              <c:f>GasLongTerm!$N$1</c:f>
              <c:strCache>
                <c:ptCount val="1"/>
                <c:pt idx="0">
                  <c:v>School Day Open</c:v>
                </c:pt>
              </c:strCache>
            </c:strRef>
          </c:tx>
          <c:cat>
            <c:strRef>
              <c:f>GasLongTerm!$K$2:$K$4</c:f>
              <c:strCache>
                <c:ptCount val="3"/>
                <c:pt idx="0">
                  <c:v>17 Jul 2019 to 14 Jul 2020</c:v>
                </c:pt>
                <c:pt idx="1">
                  <c:v>15 Jul 2020 to 13 Jul 2021</c:v>
                </c:pt>
                <c:pt idx="2">
                  <c:v>14 Jul 2021 to 12 Jul 2022</c:v>
                </c:pt>
              </c:strCache>
            </c:strRef>
          </c:cat>
          <c:val>
            <c:numRef>
              <c:f>GasLongTerm!$N$2:$N$4</c:f>
              <c:numCache>
                <c:formatCode>General</c:formatCode>
                <c:ptCount val="3"/>
                <c:pt idx="0">
                  <c:v>232622.35997739018</c:v>
                </c:pt>
                <c:pt idx="1">
                  <c:v>240543.75894193823</c:v>
                </c:pt>
                <c:pt idx="2">
                  <c:v>236481.14599999986</c:v>
                </c:pt>
              </c:numCache>
            </c:numRef>
          </c:val>
        </c:ser>
        <c:ser>
          <c:idx val="3"/>
          <c:order val="3"/>
          <c:tx>
            <c:strRef>
              <c:f>GasLongTerm!$O$1</c:f>
              <c:strCache>
                <c:ptCount val="1"/>
                <c:pt idx="0">
                  <c:v>School Day Closed</c:v>
                </c:pt>
              </c:strCache>
            </c:strRef>
          </c:tx>
          <c:cat>
            <c:strRef>
              <c:f>GasLongTerm!$K$2:$K$4</c:f>
              <c:strCache>
                <c:ptCount val="3"/>
                <c:pt idx="0">
                  <c:v>17 Jul 2019 to 14 Jul 2020</c:v>
                </c:pt>
                <c:pt idx="1">
                  <c:v>15 Jul 2020 to 13 Jul 2021</c:v>
                </c:pt>
                <c:pt idx="2">
                  <c:v>14 Jul 2021 to 12 Jul 2022</c:v>
                </c:pt>
              </c:strCache>
            </c:strRef>
          </c:cat>
          <c:val>
            <c:numRef>
              <c:f>GasLongTerm!$O$2:$O$4</c:f>
              <c:numCache>
                <c:formatCode>General</c:formatCode>
                <c:ptCount val="3"/>
                <c:pt idx="0">
                  <c:v>299425.5834008722</c:v>
                </c:pt>
                <c:pt idx="1">
                  <c:v>326791.7908707441</c:v>
                </c:pt>
                <c:pt idx="2">
                  <c:v>237031.3639999999</c:v>
                </c:pt>
              </c:numCache>
            </c:numRef>
          </c:val>
        </c:ser>
        <c:overlap val="100"/>
        <c:axId val="50470001"/>
        <c:axId val="50470002"/>
      </c:barChart>
      <c:lineChart>
        <c:grouping val="standard"/>
        <c:ser>
          <c:idx val="4"/>
          <c:order val="4"/>
          <c:tx>
            <c:strRef>
              <c:f>GasLongTerm!$P$1</c:f>
              <c:strCache>
                <c:ptCount val="1"/>
                <c:pt idx="0">
                  <c:v>Degree Days</c:v>
                </c:pt>
              </c:strCache>
            </c:strRef>
          </c:tx>
          <c:marker>
            <c:symbol val="none"/>
          </c:marker>
          <c:val>
            <c:numRef>
              <c:f>GasLongTerm!$P$2:$P$4</c:f>
              <c:numCache>
                <c:formatCode>General</c:formatCode>
                <c:ptCount val="3"/>
                <c:pt idx="0">
                  <c:v>6.026271749084247</c:v>
                </c:pt>
                <c:pt idx="1">
                  <c:v>6.531353594322343</c:v>
                </c:pt>
                <c:pt idx="2">
                  <c:v>5.418784913003663</c:v>
                </c:pt>
              </c:numCache>
            </c:numRef>
          </c:val>
        </c:ser>
        <c:marker val="1"/>
        <c:axId val="60470001"/>
        <c:axId val="6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470001"/>
        <c:crosses val="autoZero"/>
        <c:crossBetween val="between"/>
      </c:valAx>
      <c:valAx>
        <c:axId val="60470002"/>
        <c:scaling>
          <c:orientation val="minMax"/>
        </c:scaling>
        <c:axPos val="r"/>
        <c:numFmt formatCode="General" sourceLinked="1"/>
        <c:tickLblPos val="nextTo"/>
        <c:crossAx val="60470001"/>
        <c:crosses val="max"/>
        <c:crossBetween val="between"/>
      </c:valAx>
      <c:catAx>
        <c:axId val="60470001"/>
        <c:scaling>
          <c:orientation val="minMax"/>
        </c:scaling>
        <c:delete val="1"/>
        <c:axPos val="b"/>
        <c:tickLblPos val="none"/>
        <c:crossAx val="6047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By Week: Gas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GasLongTerm!$AZ$1</c:f>
              <c:strCache>
                <c:ptCount val="1"/>
                <c:pt idx="0">
                  <c:v>Holiday</c:v>
                </c:pt>
              </c:strCache>
            </c:strRef>
          </c:tx>
          <c:cat>
            <c:strRef>
              <c:f>GasLongTerm!$AY$2:$AY$52</c:f>
              <c:strCache>
                <c:ptCount val="51"/>
                <c:pt idx="0">
                  <c:v>18 Jul 2021</c:v>
                </c:pt>
                <c:pt idx="1">
                  <c:v>25 Jul 2021</c:v>
                </c:pt>
                <c:pt idx="2">
                  <c:v>01 Aug 2021</c:v>
                </c:pt>
                <c:pt idx="3">
                  <c:v>08 Aug 2021</c:v>
                </c:pt>
                <c:pt idx="4">
                  <c:v>15 Aug 2021</c:v>
                </c:pt>
                <c:pt idx="5">
                  <c:v>22 Aug 2021</c:v>
                </c:pt>
                <c:pt idx="6">
                  <c:v>29 Aug 2021</c:v>
                </c:pt>
                <c:pt idx="7">
                  <c:v>05 Sep 2021</c:v>
                </c:pt>
                <c:pt idx="8">
                  <c:v>12 Sep 2021</c:v>
                </c:pt>
                <c:pt idx="9">
                  <c:v>19 Sep 2021</c:v>
                </c:pt>
                <c:pt idx="10">
                  <c:v>26 Sep 2021</c:v>
                </c:pt>
                <c:pt idx="11">
                  <c:v>03 Oct 2021</c:v>
                </c:pt>
                <c:pt idx="12">
                  <c:v>10 Oct 2021</c:v>
                </c:pt>
                <c:pt idx="13">
                  <c:v>17 Oct 2021</c:v>
                </c:pt>
                <c:pt idx="14">
                  <c:v>24 Oct 2021</c:v>
                </c:pt>
                <c:pt idx="15">
                  <c:v>31 Oct 2021</c:v>
                </c:pt>
                <c:pt idx="16">
                  <c:v>07 Nov 2021</c:v>
                </c:pt>
                <c:pt idx="17">
                  <c:v>14 Nov 2021</c:v>
                </c:pt>
                <c:pt idx="18">
                  <c:v>21 Nov 2021</c:v>
                </c:pt>
                <c:pt idx="19">
                  <c:v>28 Nov 2021</c:v>
                </c:pt>
                <c:pt idx="20">
                  <c:v>05 Dec 2021</c:v>
                </c:pt>
                <c:pt idx="21">
                  <c:v>12 Dec 2021</c:v>
                </c:pt>
                <c:pt idx="22">
                  <c:v>19 Dec 2021</c:v>
                </c:pt>
                <c:pt idx="23">
                  <c:v>26 Dec 2021</c:v>
                </c:pt>
                <c:pt idx="24">
                  <c:v>02 Jan 2022</c:v>
                </c:pt>
                <c:pt idx="25">
                  <c:v>09 Jan 2022</c:v>
                </c:pt>
                <c:pt idx="26">
                  <c:v>16 Jan 2022</c:v>
                </c:pt>
                <c:pt idx="27">
                  <c:v>23 Jan 2022</c:v>
                </c:pt>
                <c:pt idx="28">
                  <c:v>30 Jan 2022</c:v>
                </c:pt>
                <c:pt idx="29">
                  <c:v>06 Feb 2022</c:v>
                </c:pt>
                <c:pt idx="30">
                  <c:v>13 Feb 2022</c:v>
                </c:pt>
                <c:pt idx="31">
                  <c:v>20 Feb 2022</c:v>
                </c:pt>
                <c:pt idx="32">
                  <c:v>27 Feb 2022</c:v>
                </c:pt>
                <c:pt idx="33">
                  <c:v>06 Mar 2022</c:v>
                </c:pt>
                <c:pt idx="34">
                  <c:v>13 Mar 2022</c:v>
                </c:pt>
                <c:pt idx="35">
                  <c:v>20 Mar 2022</c:v>
                </c:pt>
                <c:pt idx="36">
                  <c:v>27 Mar 2022</c:v>
                </c:pt>
                <c:pt idx="37">
                  <c:v>03 Apr 2022</c:v>
                </c:pt>
                <c:pt idx="38">
                  <c:v>10 Apr 2022</c:v>
                </c:pt>
                <c:pt idx="39">
                  <c:v>17 Apr 2022</c:v>
                </c:pt>
                <c:pt idx="40">
                  <c:v>24 Apr 2022</c:v>
                </c:pt>
                <c:pt idx="41">
                  <c:v>01 May 2022</c:v>
                </c:pt>
                <c:pt idx="42">
                  <c:v>08 May 2022</c:v>
                </c:pt>
                <c:pt idx="43">
                  <c:v>15 May 2022</c:v>
                </c:pt>
                <c:pt idx="44">
                  <c:v>22 May 2022</c:v>
                </c:pt>
                <c:pt idx="45">
                  <c:v>29 May 2022</c:v>
                </c:pt>
                <c:pt idx="46">
                  <c:v>05 Jun 2022</c:v>
                </c:pt>
                <c:pt idx="47">
                  <c:v>12 Jun 2022</c:v>
                </c:pt>
                <c:pt idx="48">
                  <c:v>19 Jun 2022</c:v>
                </c:pt>
                <c:pt idx="49">
                  <c:v>26 Jun 2022</c:v>
                </c:pt>
                <c:pt idx="50">
                  <c:v>03 Jul 2022</c:v>
                </c:pt>
              </c:strCache>
            </c:strRef>
          </c:cat>
          <c:val>
            <c:numRef>
              <c:f>GasLongTerm!$AZ$2:$AZ$52</c:f>
              <c:numCache>
                <c:formatCode>General</c:formatCode>
                <c:ptCount val="51"/>
                <c:pt idx="0">
                  <c:v>324.394</c:v>
                </c:pt>
                <c:pt idx="1">
                  <c:v>985.4430000000007</c:v>
                </c:pt>
                <c:pt idx="2">
                  <c:v>732.6269999999998</c:v>
                </c:pt>
                <c:pt idx="3">
                  <c:v>681.0969999999999</c:v>
                </c:pt>
                <c:pt idx="4">
                  <c:v>813.6649999999998</c:v>
                </c:pt>
                <c:pt idx="5">
                  <c:v>939.8919999999996</c:v>
                </c:pt>
                <c:pt idx="6">
                  <c:v>611.4419999999993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108.90799999999989</c:v>
                </c:pt>
                <c:pt idx="14">
                  <c:v>9273.139999999998</c:v>
                </c:pt>
                <c:pt idx="15">
                  <c:v>200.04900000000004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559.9690000000002</c:v>
                </c:pt>
                <c:pt idx="22">
                  <c:v>11884.639</c:v>
                </c:pt>
                <c:pt idx="23">
                  <c:v>6921.127000000001</c:v>
                </c:pt>
                <c:pt idx="24">
                  <c:v>6195.8589999999995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394.42600000000004</c:v>
                </c:pt>
                <c:pt idx="31">
                  <c:v>22372.045999999995</c:v>
                </c:pt>
                <c:pt idx="32">
                  <c:v>1481.0449999999996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87.58200000000006</c:v>
                </c:pt>
                <c:pt idx="38">
                  <c:v>6830.459999999999</c:v>
                </c:pt>
                <c:pt idx="39">
                  <c:v>3825.1019999999985</c:v>
                </c:pt>
                <c:pt idx="40">
                  <c:v>147.90299999999993</c:v>
                </c:pt>
                <c:pt idx="41">
                  <c:v>2602.5209999999993</c:v>
                </c:pt>
                <c:pt idx="42">
                  <c:v>0.0</c:v>
                </c:pt>
                <c:pt idx="43">
                  <c:v>0.0</c:v>
                </c:pt>
                <c:pt idx="44">
                  <c:v>77.01299999999998</c:v>
                </c:pt>
                <c:pt idx="45">
                  <c:v>2758.6049999999996</c:v>
                </c:pt>
                <c:pt idx="46">
                  <c:v>134.874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GasLongTerm!$BA$1</c:f>
              <c:strCache>
                <c:ptCount val="1"/>
                <c:pt idx="0">
                  <c:v>Weekend</c:v>
                </c:pt>
              </c:strCache>
            </c:strRef>
          </c:tx>
          <c:cat>
            <c:strRef>
              <c:f>GasLongTerm!$AY$2:$AY$52</c:f>
              <c:strCache>
                <c:ptCount val="51"/>
                <c:pt idx="0">
                  <c:v>18 Jul 2021</c:v>
                </c:pt>
                <c:pt idx="1">
                  <c:v>25 Jul 2021</c:v>
                </c:pt>
                <c:pt idx="2">
                  <c:v>01 Aug 2021</c:v>
                </c:pt>
                <c:pt idx="3">
                  <c:v>08 Aug 2021</c:v>
                </c:pt>
                <c:pt idx="4">
                  <c:v>15 Aug 2021</c:v>
                </c:pt>
                <c:pt idx="5">
                  <c:v>22 Aug 2021</c:v>
                </c:pt>
                <c:pt idx="6">
                  <c:v>29 Aug 2021</c:v>
                </c:pt>
                <c:pt idx="7">
                  <c:v>05 Sep 2021</c:v>
                </c:pt>
                <c:pt idx="8">
                  <c:v>12 Sep 2021</c:v>
                </c:pt>
                <c:pt idx="9">
                  <c:v>19 Sep 2021</c:v>
                </c:pt>
                <c:pt idx="10">
                  <c:v>26 Sep 2021</c:v>
                </c:pt>
                <c:pt idx="11">
                  <c:v>03 Oct 2021</c:v>
                </c:pt>
                <c:pt idx="12">
                  <c:v>10 Oct 2021</c:v>
                </c:pt>
                <c:pt idx="13">
                  <c:v>17 Oct 2021</c:v>
                </c:pt>
                <c:pt idx="14">
                  <c:v>24 Oct 2021</c:v>
                </c:pt>
                <c:pt idx="15">
                  <c:v>31 Oct 2021</c:v>
                </c:pt>
                <c:pt idx="16">
                  <c:v>07 Nov 2021</c:v>
                </c:pt>
                <c:pt idx="17">
                  <c:v>14 Nov 2021</c:v>
                </c:pt>
                <c:pt idx="18">
                  <c:v>21 Nov 2021</c:v>
                </c:pt>
                <c:pt idx="19">
                  <c:v>28 Nov 2021</c:v>
                </c:pt>
                <c:pt idx="20">
                  <c:v>05 Dec 2021</c:v>
                </c:pt>
                <c:pt idx="21">
                  <c:v>12 Dec 2021</c:v>
                </c:pt>
                <c:pt idx="22">
                  <c:v>19 Dec 2021</c:v>
                </c:pt>
                <c:pt idx="23">
                  <c:v>26 Dec 2021</c:v>
                </c:pt>
                <c:pt idx="24">
                  <c:v>02 Jan 2022</c:v>
                </c:pt>
                <c:pt idx="25">
                  <c:v>09 Jan 2022</c:v>
                </c:pt>
                <c:pt idx="26">
                  <c:v>16 Jan 2022</c:v>
                </c:pt>
                <c:pt idx="27">
                  <c:v>23 Jan 2022</c:v>
                </c:pt>
                <c:pt idx="28">
                  <c:v>30 Jan 2022</c:v>
                </c:pt>
                <c:pt idx="29">
                  <c:v>06 Feb 2022</c:v>
                </c:pt>
                <c:pt idx="30">
                  <c:v>13 Feb 2022</c:v>
                </c:pt>
                <c:pt idx="31">
                  <c:v>20 Feb 2022</c:v>
                </c:pt>
                <c:pt idx="32">
                  <c:v>27 Feb 2022</c:v>
                </c:pt>
                <c:pt idx="33">
                  <c:v>06 Mar 2022</c:v>
                </c:pt>
                <c:pt idx="34">
                  <c:v>13 Mar 2022</c:v>
                </c:pt>
                <c:pt idx="35">
                  <c:v>20 Mar 2022</c:v>
                </c:pt>
                <c:pt idx="36">
                  <c:v>27 Mar 2022</c:v>
                </c:pt>
                <c:pt idx="37">
                  <c:v>03 Apr 2022</c:v>
                </c:pt>
                <c:pt idx="38">
                  <c:v>10 Apr 2022</c:v>
                </c:pt>
                <c:pt idx="39">
                  <c:v>17 Apr 2022</c:v>
                </c:pt>
                <c:pt idx="40">
                  <c:v>24 Apr 2022</c:v>
                </c:pt>
                <c:pt idx="41">
                  <c:v>01 May 2022</c:v>
                </c:pt>
                <c:pt idx="42">
                  <c:v>08 May 2022</c:v>
                </c:pt>
                <c:pt idx="43">
                  <c:v>15 May 2022</c:v>
                </c:pt>
                <c:pt idx="44">
                  <c:v>22 May 2022</c:v>
                </c:pt>
                <c:pt idx="45">
                  <c:v>29 May 2022</c:v>
                </c:pt>
                <c:pt idx="46">
                  <c:v>05 Jun 2022</c:v>
                </c:pt>
                <c:pt idx="47">
                  <c:v>12 Jun 2022</c:v>
                </c:pt>
                <c:pt idx="48">
                  <c:v>19 Jun 2022</c:v>
                </c:pt>
                <c:pt idx="49">
                  <c:v>26 Jun 2022</c:v>
                </c:pt>
                <c:pt idx="50">
                  <c:v>03 Jul 2022</c:v>
                </c:pt>
              </c:strCache>
            </c:strRef>
          </c:cat>
          <c:val>
            <c:numRef>
              <c:f>GasLongTerm!$BA$2:$BA$52</c:f>
              <c:numCache>
                <c:formatCode>General</c:formatCode>
                <c:ptCount val="51"/>
                <c:pt idx="0">
                  <c:v>4.140000000000004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91.00400000000002</c:v>
                </c:pt>
                <c:pt idx="7">
                  <c:v>189.33000000000004</c:v>
                </c:pt>
                <c:pt idx="8">
                  <c:v>188.55999999999995</c:v>
                </c:pt>
                <c:pt idx="9">
                  <c:v>177.46999999999989</c:v>
                </c:pt>
                <c:pt idx="10">
                  <c:v>192.4349999999999</c:v>
                </c:pt>
                <c:pt idx="11">
                  <c:v>194.10699999999986</c:v>
                </c:pt>
                <c:pt idx="12">
                  <c:v>184.85899999999995</c:v>
                </c:pt>
                <c:pt idx="13">
                  <c:v>106.14599999999994</c:v>
                </c:pt>
                <c:pt idx="14">
                  <c:v>0.0</c:v>
                </c:pt>
                <c:pt idx="15">
                  <c:v>110.42899999999995</c:v>
                </c:pt>
                <c:pt idx="16">
                  <c:v>313.44599999999997</c:v>
                </c:pt>
                <c:pt idx="17">
                  <c:v>215.184</c:v>
                </c:pt>
                <c:pt idx="18">
                  <c:v>3440.6859999999997</c:v>
                </c:pt>
                <c:pt idx="19">
                  <c:v>3057.456999999999</c:v>
                </c:pt>
                <c:pt idx="20">
                  <c:v>2290.850999999999</c:v>
                </c:pt>
                <c:pt idx="21">
                  <c:v>312.923</c:v>
                </c:pt>
                <c:pt idx="22">
                  <c:v>0.0</c:v>
                </c:pt>
                <c:pt idx="23">
                  <c:v>0.0</c:v>
                </c:pt>
                <c:pt idx="24">
                  <c:v>1618.2620000000002</c:v>
                </c:pt>
                <c:pt idx="25">
                  <c:v>2063.5300000000007</c:v>
                </c:pt>
                <c:pt idx="26">
                  <c:v>2370.163</c:v>
                </c:pt>
                <c:pt idx="27">
                  <c:v>1743.702</c:v>
                </c:pt>
                <c:pt idx="28">
                  <c:v>1462.8300000000004</c:v>
                </c:pt>
                <c:pt idx="29">
                  <c:v>1507.3679999999997</c:v>
                </c:pt>
                <c:pt idx="30">
                  <c:v>296.155</c:v>
                </c:pt>
                <c:pt idx="31">
                  <c:v>0.0</c:v>
                </c:pt>
                <c:pt idx="32">
                  <c:v>326.59200000000004</c:v>
                </c:pt>
                <c:pt idx="33">
                  <c:v>488.3069999999999</c:v>
                </c:pt>
                <c:pt idx="34">
                  <c:v>133.22300000000004</c:v>
                </c:pt>
                <c:pt idx="35">
                  <c:v>222.42499999999984</c:v>
                </c:pt>
                <c:pt idx="36">
                  <c:v>222.59500000000003</c:v>
                </c:pt>
                <c:pt idx="37">
                  <c:v>235.25800000000018</c:v>
                </c:pt>
                <c:pt idx="38">
                  <c:v>0.0</c:v>
                </c:pt>
                <c:pt idx="39">
                  <c:v>0.0</c:v>
                </c:pt>
                <c:pt idx="40">
                  <c:v>83.15300000000003</c:v>
                </c:pt>
                <c:pt idx="41">
                  <c:v>77.73499999999993</c:v>
                </c:pt>
                <c:pt idx="42">
                  <c:v>211.5</c:v>
                </c:pt>
                <c:pt idx="43">
                  <c:v>207.10599999999994</c:v>
                </c:pt>
                <c:pt idx="44">
                  <c:v>131.334</c:v>
                </c:pt>
                <c:pt idx="45">
                  <c:v>0.0</c:v>
                </c:pt>
                <c:pt idx="46">
                  <c:v>74.05500000000002</c:v>
                </c:pt>
                <c:pt idx="47">
                  <c:v>193.87299999999993</c:v>
                </c:pt>
                <c:pt idx="48">
                  <c:v>204.21499999999997</c:v>
                </c:pt>
                <c:pt idx="49">
                  <c:v>182.13400000000007</c:v>
                </c:pt>
                <c:pt idx="50">
                  <c:v>192.45500000000004</c:v>
                </c:pt>
              </c:numCache>
            </c:numRef>
          </c:val>
        </c:ser>
        <c:ser>
          <c:idx val="2"/>
          <c:order val="2"/>
          <c:tx>
            <c:strRef>
              <c:f>GasLongTerm!$BB$1</c:f>
              <c:strCache>
                <c:ptCount val="1"/>
                <c:pt idx="0">
                  <c:v>School Day Open</c:v>
                </c:pt>
              </c:strCache>
            </c:strRef>
          </c:tx>
          <c:cat>
            <c:strRef>
              <c:f>GasLongTerm!$AY$2:$AY$52</c:f>
              <c:strCache>
                <c:ptCount val="51"/>
                <c:pt idx="0">
                  <c:v>18 Jul 2021</c:v>
                </c:pt>
                <c:pt idx="1">
                  <c:v>25 Jul 2021</c:v>
                </c:pt>
                <c:pt idx="2">
                  <c:v>01 Aug 2021</c:v>
                </c:pt>
                <c:pt idx="3">
                  <c:v>08 Aug 2021</c:v>
                </c:pt>
                <c:pt idx="4">
                  <c:v>15 Aug 2021</c:v>
                </c:pt>
                <c:pt idx="5">
                  <c:v>22 Aug 2021</c:v>
                </c:pt>
                <c:pt idx="6">
                  <c:v>29 Aug 2021</c:v>
                </c:pt>
                <c:pt idx="7">
                  <c:v>05 Sep 2021</c:v>
                </c:pt>
                <c:pt idx="8">
                  <c:v>12 Sep 2021</c:v>
                </c:pt>
                <c:pt idx="9">
                  <c:v>19 Sep 2021</c:v>
                </c:pt>
                <c:pt idx="10">
                  <c:v>26 Sep 2021</c:v>
                </c:pt>
                <c:pt idx="11">
                  <c:v>03 Oct 2021</c:v>
                </c:pt>
                <c:pt idx="12">
                  <c:v>10 Oct 2021</c:v>
                </c:pt>
                <c:pt idx="13">
                  <c:v>17 Oct 2021</c:v>
                </c:pt>
                <c:pt idx="14">
                  <c:v>24 Oct 2021</c:v>
                </c:pt>
                <c:pt idx="15">
                  <c:v>31 Oct 2021</c:v>
                </c:pt>
                <c:pt idx="16">
                  <c:v>07 Nov 2021</c:v>
                </c:pt>
                <c:pt idx="17">
                  <c:v>14 Nov 2021</c:v>
                </c:pt>
                <c:pt idx="18">
                  <c:v>21 Nov 2021</c:v>
                </c:pt>
                <c:pt idx="19">
                  <c:v>28 Nov 2021</c:v>
                </c:pt>
                <c:pt idx="20">
                  <c:v>05 Dec 2021</c:v>
                </c:pt>
                <c:pt idx="21">
                  <c:v>12 Dec 2021</c:v>
                </c:pt>
                <c:pt idx="22">
                  <c:v>19 Dec 2021</c:v>
                </c:pt>
                <c:pt idx="23">
                  <c:v>26 Dec 2021</c:v>
                </c:pt>
                <c:pt idx="24">
                  <c:v>02 Jan 2022</c:v>
                </c:pt>
                <c:pt idx="25">
                  <c:v>09 Jan 2022</c:v>
                </c:pt>
                <c:pt idx="26">
                  <c:v>16 Jan 2022</c:v>
                </c:pt>
                <c:pt idx="27">
                  <c:v>23 Jan 2022</c:v>
                </c:pt>
                <c:pt idx="28">
                  <c:v>30 Jan 2022</c:v>
                </c:pt>
                <c:pt idx="29">
                  <c:v>06 Feb 2022</c:v>
                </c:pt>
                <c:pt idx="30">
                  <c:v>13 Feb 2022</c:v>
                </c:pt>
                <c:pt idx="31">
                  <c:v>20 Feb 2022</c:v>
                </c:pt>
                <c:pt idx="32">
                  <c:v>27 Feb 2022</c:v>
                </c:pt>
                <c:pt idx="33">
                  <c:v>06 Mar 2022</c:v>
                </c:pt>
                <c:pt idx="34">
                  <c:v>13 Mar 2022</c:v>
                </c:pt>
                <c:pt idx="35">
                  <c:v>20 Mar 2022</c:v>
                </c:pt>
                <c:pt idx="36">
                  <c:v>27 Mar 2022</c:v>
                </c:pt>
                <c:pt idx="37">
                  <c:v>03 Apr 2022</c:v>
                </c:pt>
                <c:pt idx="38">
                  <c:v>10 Apr 2022</c:v>
                </c:pt>
                <c:pt idx="39">
                  <c:v>17 Apr 2022</c:v>
                </c:pt>
                <c:pt idx="40">
                  <c:v>24 Apr 2022</c:v>
                </c:pt>
                <c:pt idx="41">
                  <c:v>01 May 2022</c:v>
                </c:pt>
                <c:pt idx="42">
                  <c:v>08 May 2022</c:v>
                </c:pt>
                <c:pt idx="43">
                  <c:v>15 May 2022</c:v>
                </c:pt>
                <c:pt idx="44">
                  <c:v>22 May 2022</c:v>
                </c:pt>
                <c:pt idx="45">
                  <c:v>29 May 2022</c:v>
                </c:pt>
                <c:pt idx="46">
                  <c:v>05 Jun 2022</c:v>
                </c:pt>
                <c:pt idx="47">
                  <c:v>12 Jun 2022</c:v>
                </c:pt>
                <c:pt idx="48">
                  <c:v>19 Jun 2022</c:v>
                </c:pt>
                <c:pt idx="49">
                  <c:v>26 Jun 2022</c:v>
                </c:pt>
                <c:pt idx="50">
                  <c:v>03 Jul 2022</c:v>
                </c:pt>
              </c:strCache>
            </c:strRef>
          </c:cat>
          <c:val>
            <c:numRef>
              <c:f>GasLongTerm!$BB$2:$BB$52</c:f>
              <c:numCache>
                <c:formatCode>General</c:formatCode>
                <c:ptCount val="51"/>
                <c:pt idx="0">
                  <c:v>104.68699999999998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1667.5003333333334</c:v>
                </c:pt>
                <c:pt idx="7">
                  <c:v>738.1953333333333</c:v>
                </c:pt>
                <c:pt idx="8">
                  <c:v>1251.762</c:v>
                </c:pt>
                <c:pt idx="9">
                  <c:v>813.111</c:v>
                </c:pt>
                <c:pt idx="10">
                  <c:v>3832.811</c:v>
                </c:pt>
                <c:pt idx="11">
                  <c:v>4288.747666666666</c:v>
                </c:pt>
                <c:pt idx="12">
                  <c:v>5139.959000000001</c:v>
                </c:pt>
                <c:pt idx="13">
                  <c:v>5107.700666666667</c:v>
                </c:pt>
                <c:pt idx="14">
                  <c:v>0.0</c:v>
                </c:pt>
                <c:pt idx="15">
                  <c:v>9047.927666666666</c:v>
                </c:pt>
                <c:pt idx="16">
                  <c:v>7521.825</c:v>
                </c:pt>
                <c:pt idx="17">
                  <c:v>7054.362999999999</c:v>
                </c:pt>
                <c:pt idx="18">
                  <c:v>10523.943000000001</c:v>
                </c:pt>
                <c:pt idx="19">
                  <c:v>13033.296666666665</c:v>
                </c:pt>
                <c:pt idx="20">
                  <c:v>13341.269000000002</c:v>
                </c:pt>
                <c:pt idx="21">
                  <c:v>11537.855333333335</c:v>
                </c:pt>
                <c:pt idx="22">
                  <c:v>0.0</c:v>
                </c:pt>
                <c:pt idx="23">
                  <c:v>0.0</c:v>
                </c:pt>
                <c:pt idx="24">
                  <c:v>11223.753333333334</c:v>
                </c:pt>
                <c:pt idx="25">
                  <c:v>11392.924333333334</c:v>
                </c:pt>
                <c:pt idx="26">
                  <c:v>12136.496</c:v>
                </c:pt>
                <c:pt idx="27">
                  <c:v>11408.47666666667</c:v>
                </c:pt>
                <c:pt idx="28">
                  <c:v>10818.658333333335</c:v>
                </c:pt>
                <c:pt idx="29">
                  <c:v>11802.614333333333</c:v>
                </c:pt>
                <c:pt idx="30">
                  <c:v>11585.877</c:v>
                </c:pt>
                <c:pt idx="31">
                  <c:v>0.0</c:v>
                </c:pt>
                <c:pt idx="32">
                  <c:v>9246.326333333333</c:v>
                </c:pt>
                <c:pt idx="33">
                  <c:v>8732.866666666667</c:v>
                </c:pt>
                <c:pt idx="34">
                  <c:v>7382.888333333333</c:v>
                </c:pt>
                <c:pt idx="35">
                  <c:v>4422.541333333334</c:v>
                </c:pt>
                <c:pt idx="36">
                  <c:v>6971.4146666666675</c:v>
                </c:pt>
                <c:pt idx="37">
                  <c:v>6990.745000000001</c:v>
                </c:pt>
                <c:pt idx="38">
                  <c:v>0.0</c:v>
                </c:pt>
                <c:pt idx="39">
                  <c:v>0.0</c:v>
                </c:pt>
                <c:pt idx="40">
                  <c:v>5410.61</c:v>
                </c:pt>
                <c:pt idx="41">
                  <c:v>1365.5356666666667</c:v>
                </c:pt>
                <c:pt idx="42">
                  <c:v>2947.5176666666666</c:v>
                </c:pt>
                <c:pt idx="43">
                  <c:v>1014.515</c:v>
                </c:pt>
                <c:pt idx="44">
                  <c:v>1108.319</c:v>
                </c:pt>
                <c:pt idx="45">
                  <c:v>0.0</c:v>
                </c:pt>
                <c:pt idx="46">
                  <c:v>1778.865</c:v>
                </c:pt>
                <c:pt idx="47">
                  <c:v>818.9573333333334</c:v>
                </c:pt>
                <c:pt idx="48">
                  <c:v>778.1743333333334</c:v>
                </c:pt>
                <c:pt idx="49">
                  <c:v>888.6476666666667</c:v>
                </c:pt>
                <c:pt idx="50">
                  <c:v>765.541</c:v>
                </c:pt>
              </c:numCache>
            </c:numRef>
          </c:val>
        </c:ser>
        <c:ser>
          <c:idx val="3"/>
          <c:order val="3"/>
          <c:tx>
            <c:strRef>
              <c:f>GasLongTerm!$BC$1</c:f>
              <c:strCache>
                <c:ptCount val="1"/>
                <c:pt idx="0">
                  <c:v>School Day Closed</c:v>
                </c:pt>
              </c:strCache>
            </c:strRef>
          </c:tx>
          <c:cat>
            <c:strRef>
              <c:f>GasLongTerm!$AY$2:$AY$52</c:f>
              <c:strCache>
                <c:ptCount val="51"/>
                <c:pt idx="0">
                  <c:v>18 Jul 2021</c:v>
                </c:pt>
                <c:pt idx="1">
                  <c:v>25 Jul 2021</c:v>
                </c:pt>
                <c:pt idx="2">
                  <c:v>01 Aug 2021</c:v>
                </c:pt>
                <c:pt idx="3">
                  <c:v>08 Aug 2021</c:v>
                </c:pt>
                <c:pt idx="4">
                  <c:v>15 Aug 2021</c:v>
                </c:pt>
                <c:pt idx="5">
                  <c:v>22 Aug 2021</c:v>
                </c:pt>
                <c:pt idx="6">
                  <c:v>29 Aug 2021</c:v>
                </c:pt>
                <c:pt idx="7">
                  <c:v>05 Sep 2021</c:v>
                </c:pt>
                <c:pt idx="8">
                  <c:v>12 Sep 2021</c:v>
                </c:pt>
                <c:pt idx="9">
                  <c:v>19 Sep 2021</c:v>
                </c:pt>
                <c:pt idx="10">
                  <c:v>26 Sep 2021</c:v>
                </c:pt>
                <c:pt idx="11">
                  <c:v>03 Oct 2021</c:v>
                </c:pt>
                <c:pt idx="12">
                  <c:v>10 Oct 2021</c:v>
                </c:pt>
                <c:pt idx="13">
                  <c:v>17 Oct 2021</c:v>
                </c:pt>
                <c:pt idx="14">
                  <c:v>24 Oct 2021</c:v>
                </c:pt>
                <c:pt idx="15">
                  <c:v>31 Oct 2021</c:v>
                </c:pt>
                <c:pt idx="16">
                  <c:v>07 Nov 2021</c:v>
                </c:pt>
                <c:pt idx="17">
                  <c:v>14 Nov 2021</c:v>
                </c:pt>
                <c:pt idx="18">
                  <c:v>21 Nov 2021</c:v>
                </c:pt>
                <c:pt idx="19">
                  <c:v>28 Nov 2021</c:v>
                </c:pt>
                <c:pt idx="20">
                  <c:v>05 Dec 2021</c:v>
                </c:pt>
                <c:pt idx="21">
                  <c:v>12 Dec 2021</c:v>
                </c:pt>
                <c:pt idx="22">
                  <c:v>19 Dec 2021</c:v>
                </c:pt>
                <c:pt idx="23">
                  <c:v>26 Dec 2021</c:v>
                </c:pt>
                <c:pt idx="24">
                  <c:v>02 Jan 2022</c:v>
                </c:pt>
                <c:pt idx="25">
                  <c:v>09 Jan 2022</c:v>
                </c:pt>
                <c:pt idx="26">
                  <c:v>16 Jan 2022</c:v>
                </c:pt>
                <c:pt idx="27">
                  <c:v>23 Jan 2022</c:v>
                </c:pt>
                <c:pt idx="28">
                  <c:v>30 Jan 2022</c:v>
                </c:pt>
                <c:pt idx="29">
                  <c:v>06 Feb 2022</c:v>
                </c:pt>
                <c:pt idx="30">
                  <c:v>13 Feb 2022</c:v>
                </c:pt>
                <c:pt idx="31">
                  <c:v>20 Feb 2022</c:v>
                </c:pt>
                <c:pt idx="32">
                  <c:v>27 Feb 2022</c:v>
                </c:pt>
                <c:pt idx="33">
                  <c:v>06 Mar 2022</c:v>
                </c:pt>
                <c:pt idx="34">
                  <c:v>13 Mar 2022</c:v>
                </c:pt>
                <c:pt idx="35">
                  <c:v>20 Mar 2022</c:v>
                </c:pt>
                <c:pt idx="36">
                  <c:v>27 Mar 2022</c:v>
                </c:pt>
                <c:pt idx="37">
                  <c:v>03 Apr 2022</c:v>
                </c:pt>
                <c:pt idx="38">
                  <c:v>10 Apr 2022</c:v>
                </c:pt>
                <c:pt idx="39">
                  <c:v>17 Apr 2022</c:v>
                </c:pt>
                <c:pt idx="40">
                  <c:v>24 Apr 2022</c:v>
                </c:pt>
                <c:pt idx="41">
                  <c:v>01 May 2022</c:v>
                </c:pt>
                <c:pt idx="42">
                  <c:v>08 May 2022</c:v>
                </c:pt>
                <c:pt idx="43">
                  <c:v>15 May 2022</c:v>
                </c:pt>
                <c:pt idx="44">
                  <c:v>22 May 2022</c:v>
                </c:pt>
                <c:pt idx="45">
                  <c:v>29 May 2022</c:v>
                </c:pt>
                <c:pt idx="46">
                  <c:v>05 Jun 2022</c:v>
                </c:pt>
                <c:pt idx="47">
                  <c:v>12 Jun 2022</c:v>
                </c:pt>
                <c:pt idx="48">
                  <c:v>19 Jun 2022</c:v>
                </c:pt>
                <c:pt idx="49">
                  <c:v>26 Jun 2022</c:v>
                </c:pt>
                <c:pt idx="50">
                  <c:v>03 Jul 2022</c:v>
                </c:pt>
              </c:strCache>
            </c:strRef>
          </c:cat>
          <c:val>
            <c:numRef>
              <c:f>GasLongTerm!$BC$2:$BC$52</c:f>
              <c:numCache>
                <c:formatCode>General</c:formatCode>
                <c:ptCount val="51"/>
                <c:pt idx="0">
                  <c:v>210.8330000000001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1460.5386666666677</c:v>
                </c:pt>
                <c:pt idx="7">
                  <c:v>1102.3326666666655</c:v>
                </c:pt>
                <c:pt idx="8">
                  <c:v>1477.4389999999985</c:v>
                </c:pt>
                <c:pt idx="9">
                  <c:v>1473.2569999999992</c:v>
                </c:pt>
                <c:pt idx="10">
                  <c:v>3887.308</c:v>
                </c:pt>
                <c:pt idx="11">
                  <c:v>4824.543333333334</c:v>
                </c:pt>
                <c:pt idx="12">
                  <c:v>4554.957</c:v>
                </c:pt>
                <c:pt idx="13">
                  <c:v>5084.5193333333345</c:v>
                </c:pt>
                <c:pt idx="14">
                  <c:v>0.0</c:v>
                </c:pt>
                <c:pt idx="15">
                  <c:v>6785.298333333332</c:v>
                </c:pt>
                <c:pt idx="16">
                  <c:v>5705.505000000001</c:v>
                </c:pt>
                <c:pt idx="17">
                  <c:v>5029.932</c:v>
                </c:pt>
                <c:pt idx="18">
                  <c:v>8854.705000000002</c:v>
                </c:pt>
                <c:pt idx="19">
                  <c:v>11255.046333333334</c:v>
                </c:pt>
                <c:pt idx="20">
                  <c:v>12845.982</c:v>
                </c:pt>
                <c:pt idx="21">
                  <c:v>8829.832666666665</c:v>
                </c:pt>
                <c:pt idx="22">
                  <c:v>0.0</c:v>
                </c:pt>
                <c:pt idx="23">
                  <c:v>0.0</c:v>
                </c:pt>
                <c:pt idx="24">
                  <c:v>13494.848666666663</c:v>
                </c:pt>
                <c:pt idx="25">
                  <c:v>10291.612666666664</c:v>
                </c:pt>
                <c:pt idx="26">
                  <c:v>11537.302999999998</c:v>
                </c:pt>
                <c:pt idx="27">
                  <c:v>10448.226333333336</c:v>
                </c:pt>
                <c:pt idx="28">
                  <c:v>9037.519666666667</c:v>
                </c:pt>
                <c:pt idx="29">
                  <c:v>10422.272666666668</c:v>
                </c:pt>
                <c:pt idx="30">
                  <c:v>9986.887</c:v>
                </c:pt>
                <c:pt idx="31">
                  <c:v>0.0</c:v>
                </c:pt>
                <c:pt idx="32">
                  <c:v>8830.638666666668</c:v>
                </c:pt>
                <c:pt idx="33">
                  <c:v>8597.115333333335</c:v>
                </c:pt>
                <c:pt idx="34">
                  <c:v>7113.413666666668</c:v>
                </c:pt>
                <c:pt idx="35">
                  <c:v>6167.802666666667</c:v>
                </c:pt>
                <c:pt idx="36">
                  <c:v>8795.354333333331</c:v>
                </c:pt>
                <c:pt idx="37">
                  <c:v>8610.831</c:v>
                </c:pt>
                <c:pt idx="38">
                  <c:v>0.0</c:v>
                </c:pt>
                <c:pt idx="39">
                  <c:v>0.0</c:v>
                </c:pt>
                <c:pt idx="40">
                  <c:v>7138.335999999999</c:v>
                </c:pt>
                <c:pt idx="41">
                  <c:v>2926.209333333333</c:v>
                </c:pt>
                <c:pt idx="42">
                  <c:v>4552.662333333332</c:v>
                </c:pt>
                <c:pt idx="43">
                  <c:v>2584.7840000000006</c:v>
                </c:pt>
                <c:pt idx="44">
                  <c:v>2648.3669999999997</c:v>
                </c:pt>
                <c:pt idx="45">
                  <c:v>0.0</c:v>
                </c:pt>
                <c:pt idx="46">
                  <c:v>3355.175</c:v>
                </c:pt>
                <c:pt idx="47">
                  <c:v>1742.1236666666664</c:v>
                </c:pt>
                <c:pt idx="48">
                  <c:v>1479.4056666666665</c:v>
                </c:pt>
                <c:pt idx="49">
                  <c:v>1583.8433333333332</c:v>
                </c:pt>
                <c:pt idx="50">
                  <c:v>1476.54</c:v>
                </c:pt>
              </c:numCache>
            </c:numRef>
          </c:val>
        </c:ser>
        <c:overlap val="100"/>
        <c:axId val="50480001"/>
        <c:axId val="50480002"/>
      </c:barChart>
      <c:lineChart>
        <c:grouping val="standard"/>
        <c:ser>
          <c:idx val="4"/>
          <c:order val="4"/>
          <c:tx>
            <c:strRef>
              <c:f>GasLongTerm!$BD$1</c:f>
              <c:strCache>
                <c:ptCount val="1"/>
                <c:pt idx="0">
                  <c:v>Degree Days</c:v>
                </c:pt>
              </c:strCache>
            </c:strRef>
          </c:tx>
          <c:marker>
            <c:symbol val="none"/>
          </c:marker>
          <c:val>
            <c:numRef>
              <c:f>GasLongTerm!$BD$2:$BD$52</c:f>
              <c:numCache>
                <c:formatCode>General</c:formatCode>
                <c:ptCount val="51"/>
                <c:pt idx="0">
                  <c:v>0.0</c:v>
                </c:pt>
                <c:pt idx="1">
                  <c:v>0.3842261904761902</c:v>
                </c:pt>
                <c:pt idx="2">
                  <c:v>0.5790773809523824</c:v>
                </c:pt>
                <c:pt idx="3">
                  <c:v>0.0</c:v>
                </c:pt>
                <c:pt idx="4">
                  <c:v>0.21726190476190407</c:v>
                </c:pt>
                <c:pt idx="5">
                  <c:v>0.9017261904761901</c:v>
                </c:pt>
                <c:pt idx="6">
                  <c:v>2.2811309523809524</c:v>
                </c:pt>
                <c:pt idx="7">
                  <c:v>0.06645833333333354</c:v>
                </c:pt>
                <c:pt idx="8">
                  <c:v>1.4222619047619047</c:v>
                </c:pt>
                <c:pt idx="9">
                  <c:v>0.6289880952380942</c:v>
                </c:pt>
                <c:pt idx="10">
                  <c:v>3.495833333333333</c:v>
                </c:pt>
                <c:pt idx="11">
                  <c:v>3.1515476190476184</c:v>
                </c:pt>
                <c:pt idx="12">
                  <c:v>5.1533928571428556</c:v>
                </c:pt>
                <c:pt idx="13">
                  <c:v>4.390267857142857</c:v>
                </c:pt>
                <c:pt idx="14">
                  <c:v>3.307142857142856</c:v>
                </c:pt>
                <c:pt idx="15">
                  <c:v>7.589345238095237</c:v>
                </c:pt>
                <c:pt idx="16">
                  <c:v>6.021964285714285</c:v>
                </c:pt>
                <c:pt idx="17">
                  <c:v>5.975357142857143</c:v>
                </c:pt>
                <c:pt idx="18">
                  <c:v>10.998720238095236</c:v>
                </c:pt>
                <c:pt idx="19">
                  <c:v>11.48842261904762</c:v>
                </c:pt>
                <c:pt idx="20">
                  <c:v>11.53955357142857</c:v>
                </c:pt>
                <c:pt idx="21">
                  <c:v>9.449732142857142</c:v>
                </c:pt>
                <c:pt idx="22">
                  <c:v>12.789910714285714</c:v>
                </c:pt>
                <c:pt idx="23">
                  <c:v>7.650059523809524</c:v>
                </c:pt>
                <c:pt idx="24">
                  <c:v>11.404821428571429</c:v>
                </c:pt>
                <c:pt idx="25">
                  <c:v>12.019136904761904</c:v>
                </c:pt>
                <c:pt idx="26">
                  <c:v>11.459642857142855</c:v>
                </c:pt>
                <c:pt idx="27">
                  <c:v>10.489017857142857</c:v>
                </c:pt>
                <c:pt idx="28">
                  <c:v>8.447589285714287</c:v>
                </c:pt>
                <c:pt idx="29">
                  <c:v>9.451369047619048</c:v>
                </c:pt>
                <c:pt idx="30">
                  <c:v>9.477708333333334</c:v>
                </c:pt>
                <c:pt idx="31">
                  <c:v>9.002857142857144</c:v>
                </c:pt>
                <c:pt idx="32">
                  <c:v>10.117708333333335</c:v>
                </c:pt>
                <c:pt idx="33">
                  <c:v>8.104672619047617</c:v>
                </c:pt>
                <c:pt idx="34">
                  <c:v>7.812559523809524</c:v>
                </c:pt>
                <c:pt idx="35">
                  <c:v>6.296041666666667</c:v>
                </c:pt>
                <c:pt idx="36">
                  <c:v>9.420386904761903</c:v>
                </c:pt>
                <c:pt idx="37">
                  <c:v>8.132797619047619</c:v>
                </c:pt>
                <c:pt idx="38">
                  <c:v>5.642767857142857</c:v>
                </c:pt>
                <c:pt idx="39">
                  <c:v>5.945148809523809</c:v>
                </c:pt>
                <c:pt idx="40">
                  <c:v>7.871458333333335</c:v>
                </c:pt>
                <c:pt idx="41">
                  <c:v>4.440684523809524</c:v>
                </c:pt>
                <c:pt idx="42">
                  <c:v>3.005625000000001</c:v>
                </c:pt>
                <c:pt idx="43">
                  <c:v>1.8611607142857136</c:v>
                </c:pt>
                <c:pt idx="44">
                  <c:v>2.9247916666666662</c:v>
                </c:pt>
                <c:pt idx="45">
                  <c:v>4.54669642857143</c:v>
                </c:pt>
                <c:pt idx="46">
                  <c:v>2.1339285714285716</c:v>
                </c:pt>
                <c:pt idx="47">
                  <c:v>1.115684523809525</c:v>
                </c:pt>
                <c:pt idx="48">
                  <c:v>0.5131249999999987</c:v>
                </c:pt>
                <c:pt idx="49">
                  <c:v>0.40148809523809575</c:v>
                </c:pt>
                <c:pt idx="50">
                  <c:v>0.2555654761904754</c:v>
                </c:pt>
              </c:numCache>
            </c:numRef>
          </c:val>
        </c:ser>
        <c:marker val="1"/>
        <c:axId val="60480001"/>
        <c:axId val="6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480001"/>
        <c:crosses val="autoZero"/>
        <c:crossBetween val="between"/>
      </c:valAx>
      <c:valAx>
        <c:axId val="60480002"/>
        <c:scaling>
          <c:orientation val="minMax"/>
        </c:scaling>
        <c:axPos val="r"/>
        <c:numFmt formatCode="General" sourceLinked="1"/>
        <c:tickLblPos val="nextTo"/>
        <c:crossAx val="60480001"/>
        <c:crosses val="max"/>
        <c:crossBetween val="between"/>
      </c:valAx>
      <c:catAx>
        <c:axId val="60480001"/>
        <c:scaling>
          <c:orientation val="minMax"/>
        </c:scaling>
        <c:delete val="1"/>
        <c:axPos val="b"/>
        <c:tickLblPos val="none"/>
        <c:crossAx val="6048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By Week: Gas (multi-year)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GasLongTerm!$CN$1</c:f>
              <c:strCache>
                <c:ptCount val="1"/>
                <c:pt idx="0">
                  <c:v>Holiday</c:v>
                </c:pt>
              </c:strCache>
            </c:strRef>
          </c:tx>
          <c:cat>
            <c:strRef>
              <c:f>GasLongTerm!$CM$2:$CM$202</c:f>
              <c:strCache>
                <c:ptCount val="201"/>
                <c:pt idx="0">
                  <c:v>02 Sep 2018</c:v>
                </c:pt>
                <c:pt idx="1">
                  <c:v>09 Sep 2018</c:v>
                </c:pt>
                <c:pt idx="2">
                  <c:v>16 Sep 2018</c:v>
                </c:pt>
                <c:pt idx="3">
                  <c:v>23 Sep 2018</c:v>
                </c:pt>
                <c:pt idx="4">
                  <c:v>30 Sep 2018</c:v>
                </c:pt>
                <c:pt idx="5">
                  <c:v>07 Oct 2018</c:v>
                </c:pt>
                <c:pt idx="6">
                  <c:v>14 Oct 2018</c:v>
                </c:pt>
                <c:pt idx="7">
                  <c:v>21 Oct 2018</c:v>
                </c:pt>
                <c:pt idx="8">
                  <c:v>28 Oct 2018</c:v>
                </c:pt>
                <c:pt idx="9">
                  <c:v>04 Nov 2018</c:v>
                </c:pt>
                <c:pt idx="10">
                  <c:v>11 Nov 2018</c:v>
                </c:pt>
                <c:pt idx="11">
                  <c:v>18 Nov 2018</c:v>
                </c:pt>
                <c:pt idx="12">
                  <c:v>25 Nov 2018</c:v>
                </c:pt>
                <c:pt idx="13">
                  <c:v>02 Dec 2018</c:v>
                </c:pt>
                <c:pt idx="14">
                  <c:v>09 Dec 2018</c:v>
                </c:pt>
                <c:pt idx="15">
                  <c:v>16 Dec 2018</c:v>
                </c:pt>
                <c:pt idx="16">
                  <c:v>23 Dec 2018</c:v>
                </c:pt>
                <c:pt idx="17">
                  <c:v>30 Dec 2018</c:v>
                </c:pt>
                <c:pt idx="18">
                  <c:v>06 Jan 2019</c:v>
                </c:pt>
                <c:pt idx="19">
                  <c:v>13 Jan 2019</c:v>
                </c:pt>
                <c:pt idx="20">
                  <c:v>20 Jan 2019</c:v>
                </c:pt>
                <c:pt idx="21">
                  <c:v>27 Jan 2019</c:v>
                </c:pt>
                <c:pt idx="22">
                  <c:v>03 Feb 2019</c:v>
                </c:pt>
                <c:pt idx="23">
                  <c:v>10 Feb 2019</c:v>
                </c:pt>
                <c:pt idx="24">
                  <c:v>17 Feb 2019</c:v>
                </c:pt>
                <c:pt idx="25">
                  <c:v>24 Feb 2019</c:v>
                </c:pt>
                <c:pt idx="26">
                  <c:v>03 Mar 2019</c:v>
                </c:pt>
                <c:pt idx="27">
                  <c:v>10 Mar 2019</c:v>
                </c:pt>
                <c:pt idx="28">
                  <c:v>17 Mar 2019</c:v>
                </c:pt>
                <c:pt idx="29">
                  <c:v>24 Mar 2019</c:v>
                </c:pt>
                <c:pt idx="30">
                  <c:v>31 Mar 2019</c:v>
                </c:pt>
                <c:pt idx="31">
                  <c:v>07 Apr 2019</c:v>
                </c:pt>
                <c:pt idx="32">
                  <c:v>14 Apr 2019</c:v>
                </c:pt>
                <c:pt idx="33">
                  <c:v>21 Apr 2019</c:v>
                </c:pt>
                <c:pt idx="34">
                  <c:v>28 Apr 2019</c:v>
                </c:pt>
                <c:pt idx="35">
                  <c:v>05 May 2019</c:v>
                </c:pt>
                <c:pt idx="36">
                  <c:v>12 May 2019</c:v>
                </c:pt>
                <c:pt idx="37">
                  <c:v>19 May 2019</c:v>
                </c:pt>
                <c:pt idx="38">
                  <c:v>26 May 2019</c:v>
                </c:pt>
                <c:pt idx="39">
                  <c:v>02 Jun 2019</c:v>
                </c:pt>
                <c:pt idx="40">
                  <c:v>09 Jun 2019</c:v>
                </c:pt>
                <c:pt idx="41">
                  <c:v>16 Jun 2019</c:v>
                </c:pt>
                <c:pt idx="42">
                  <c:v>23 Jun 2019</c:v>
                </c:pt>
                <c:pt idx="43">
                  <c:v>30 Jun 2019</c:v>
                </c:pt>
                <c:pt idx="44">
                  <c:v>07 Jul 2019</c:v>
                </c:pt>
                <c:pt idx="45">
                  <c:v>14 Jul 2019</c:v>
                </c:pt>
                <c:pt idx="46">
                  <c:v>21 Jul 2019</c:v>
                </c:pt>
                <c:pt idx="47">
                  <c:v>28 Jul 2019</c:v>
                </c:pt>
                <c:pt idx="48">
                  <c:v>04 Aug 2019</c:v>
                </c:pt>
                <c:pt idx="49">
                  <c:v>11 Aug 2019</c:v>
                </c:pt>
                <c:pt idx="50">
                  <c:v>18 Aug 2019</c:v>
                </c:pt>
                <c:pt idx="51">
                  <c:v>25 Aug 2019</c:v>
                </c:pt>
                <c:pt idx="52">
                  <c:v>01 Sep 2019</c:v>
                </c:pt>
                <c:pt idx="53">
                  <c:v>08 Sep 2019</c:v>
                </c:pt>
                <c:pt idx="54">
                  <c:v>15 Sep 2019</c:v>
                </c:pt>
                <c:pt idx="55">
                  <c:v>22 Sep 2019</c:v>
                </c:pt>
                <c:pt idx="56">
                  <c:v>29 Sep 2019</c:v>
                </c:pt>
                <c:pt idx="57">
                  <c:v>06 Oct 2019</c:v>
                </c:pt>
                <c:pt idx="58">
                  <c:v>13 Oct 2019</c:v>
                </c:pt>
                <c:pt idx="59">
                  <c:v>20 Oct 2019</c:v>
                </c:pt>
                <c:pt idx="60">
                  <c:v>27 Oct 2019</c:v>
                </c:pt>
                <c:pt idx="61">
                  <c:v>03 Nov 2019</c:v>
                </c:pt>
                <c:pt idx="62">
                  <c:v>10 Nov 2019</c:v>
                </c:pt>
                <c:pt idx="63">
                  <c:v>17 Nov 2019</c:v>
                </c:pt>
                <c:pt idx="64">
                  <c:v>24 Nov 2019</c:v>
                </c:pt>
                <c:pt idx="65">
                  <c:v>01 Dec 2019</c:v>
                </c:pt>
                <c:pt idx="66">
                  <c:v>08 Dec 2019</c:v>
                </c:pt>
                <c:pt idx="67">
                  <c:v>15 Dec 2019</c:v>
                </c:pt>
                <c:pt idx="68">
                  <c:v>22 Dec 2019</c:v>
                </c:pt>
                <c:pt idx="69">
                  <c:v>29 Dec 2019</c:v>
                </c:pt>
                <c:pt idx="70">
                  <c:v>05 Jan 2020</c:v>
                </c:pt>
                <c:pt idx="71">
                  <c:v>12 Jan 2020</c:v>
                </c:pt>
                <c:pt idx="72">
                  <c:v>19 Jan 2020</c:v>
                </c:pt>
                <c:pt idx="73">
                  <c:v>26 Jan 2020</c:v>
                </c:pt>
                <c:pt idx="74">
                  <c:v>02 Feb 2020</c:v>
                </c:pt>
                <c:pt idx="75">
                  <c:v>09 Feb 2020</c:v>
                </c:pt>
                <c:pt idx="76">
                  <c:v>16 Feb 2020</c:v>
                </c:pt>
                <c:pt idx="77">
                  <c:v>23 Feb 2020</c:v>
                </c:pt>
                <c:pt idx="78">
                  <c:v>01 Mar 2020</c:v>
                </c:pt>
                <c:pt idx="79">
                  <c:v>08 Mar 2020</c:v>
                </c:pt>
                <c:pt idx="80">
                  <c:v>15 Mar 2020</c:v>
                </c:pt>
                <c:pt idx="81">
                  <c:v>22 Mar 2020</c:v>
                </c:pt>
                <c:pt idx="82">
                  <c:v>29 Mar 2020</c:v>
                </c:pt>
                <c:pt idx="83">
                  <c:v>05 Apr 2020</c:v>
                </c:pt>
                <c:pt idx="84">
                  <c:v>12 Apr 2020</c:v>
                </c:pt>
                <c:pt idx="85">
                  <c:v>19 Apr 2020</c:v>
                </c:pt>
                <c:pt idx="86">
                  <c:v>26 Apr 2020</c:v>
                </c:pt>
                <c:pt idx="87">
                  <c:v>03 May 2020</c:v>
                </c:pt>
                <c:pt idx="88">
                  <c:v>10 May 2020</c:v>
                </c:pt>
                <c:pt idx="89">
                  <c:v>17 May 2020</c:v>
                </c:pt>
                <c:pt idx="90">
                  <c:v>24 May 2020</c:v>
                </c:pt>
                <c:pt idx="91">
                  <c:v>31 May 2020</c:v>
                </c:pt>
                <c:pt idx="92">
                  <c:v>07 Jun 2020</c:v>
                </c:pt>
                <c:pt idx="93">
                  <c:v>14 Jun 2020</c:v>
                </c:pt>
                <c:pt idx="94">
                  <c:v>21 Jun 2020</c:v>
                </c:pt>
                <c:pt idx="95">
                  <c:v>28 Jun 2020</c:v>
                </c:pt>
                <c:pt idx="96">
                  <c:v>05 Jul 2020</c:v>
                </c:pt>
                <c:pt idx="97">
                  <c:v>12 Jul 2020</c:v>
                </c:pt>
                <c:pt idx="98">
                  <c:v>19 Jul 2020</c:v>
                </c:pt>
                <c:pt idx="99">
                  <c:v>26 Jul 2020</c:v>
                </c:pt>
                <c:pt idx="100">
                  <c:v>02 Aug 2020</c:v>
                </c:pt>
                <c:pt idx="101">
                  <c:v>09 Aug 2020</c:v>
                </c:pt>
                <c:pt idx="102">
                  <c:v>16 Aug 2020</c:v>
                </c:pt>
                <c:pt idx="103">
                  <c:v>23 Aug 2020</c:v>
                </c:pt>
                <c:pt idx="104">
                  <c:v>30 Aug 2020</c:v>
                </c:pt>
                <c:pt idx="105">
                  <c:v>06 Sep 2020</c:v>
                </c:pt>
                <c:pt idx="106">
                  <c:v>13 Sep 2020</c:v>
                </c:pt>
                <c:pt idx="107">
                  <c:v>20 Sep 2020</c:v>
                </c:pt>
                <c:pt idx="108">
                  <c:v>27 Sep 2020</c:v>
                </c:pt>
                <c:pt idx="109">
                  <c:v>04 Oct 2020</c:v>
                </c:pt>
                <c:pt idx="110">
                  <c:v>11 Oct 2020</c:v>
                </c:pt>
                <c:pt idx="111">
                  <c:v>18 Oct 2020</c:v>
                </c:pt>
                <c:pt idx="112">
                  <c:v>25 Oct 2020</c:v>
                </c:pt>
                <c:pt idx="113">
                  <c:v>01 Nov 2020</c:v>
                </c:pt>
                <c:pt idx="114">
                  <c:v>08 Nov 2020</c:v>
                </c:pt>
                <c:pt idx="115">
                  <c:v>15 Nov 2020</c:v>
                </c:pt>
                <c:pt idx="116">
                  <c:v>22 Nov 2020</c:v>
                </c:pt>
                <c:pt idx="117">
                  <c:v>29 Nov 2020</c:v>
                </c:pt>
                <c:pt idx="118">
                  <c:v>06 Dec 2020</c:v>
                </c:pt>
                <c:pt idx="119">
                  <c:v>13 Dec 2020</c:v>
                </c:pt>
                <c:pt idx="120">
                  <c:v>20 Dec 2020</c:v>
                </c:pt>
                <c:pt idx="121">
                  <c:v>27 Dec 2020</c:v>
                </c:pt>
                <c:pt idx="122">
                  <c:v>03 Jan 2021</c:v>
                </c:pt>
                <c:pt idx="123">
                  <c:v>10 Jan 2021</c:v>
                </c:pt>
                <c:pt idx="124">
                  <c:v>17 Jan 2021</c:v>
                </c:pt>
                <c:pt idx="125">
                  <c:v>24 Jan 2021</c:v>
                </c:pt>
                <c:pt idx="126">
                  <c:v>31 Jan 2021</c:v>
                </c:pt>
                <c:pt idx="127">
                  <c:v>07 Feb 2021</c:v>
                </c:pt>
                <c:pt idx="128">
                  <c:v>14 Feb 2021</c:v>
                </c:pt>
                <c:pt idx="129">
                  <c:v>21 Feb 2021</c:v>
                </c:pt>
                <c:pt idx="130">
                  <c:v>28 Feb 2021</c:v>
                </c:pt>
                <c:pt idx="131">
                  <c:v>07 Mar 2021</c:v>
                </c:pt>
                <c:pt idx="132">
                  <c:v>14 Mar 2021</c:v>
                </c:pt>
                <c:pt idx="133">
                  <c:v>21 Mar 2021</c:v>
                </c:pt>
                <c:pt idx="134">
                  <c:v>28 Mar 2021</c:v>
                </c:pt>
                <c:pt idx="135">
                  <c:v>04 Apr 2021</c:v>
                </c:pt>
                <c:pt idx="136">
                  <c:v>11 Apr 2021</c:v>
                </c:pt>
                <c:pt idx="137">
                  <c:v>18 Apr 2021</c:v>
                </c:pt>
                <c:pt idx="138">
                  <c:v>25 Apr 2021</c:v>
                </c:pt>
                <c:pt idx="139">
                  <c:v>02 May 2021</c:v>
                </c:pt>
                <c:pt idx="140">
                  <c:v>09 May 2021</c:v>
                </c:pt>
                <c:pt idx="141">
                  <c:v>16 May 2021</c:v>
                </c:pt>
                <c:pt idx="142">
                  <c:v>23 May 2021</c:v>
                </c:pt>
                <c:pt idx="143">
                  <c:v>30 May 2021</c:v>
                </c:pt>
                <c:pt idx="144">
                  <c:v>06 Jun 2021</c:v>
                </c:pt>
                <c:pt idx="145">
                  <c:v>13 Jun 2021</c:v>
                </c:pt>
                <c:pt idx="146">
                  <c:v>20 Jun 2021</c:v>
                </c:pt>
                <c:pt idx="147">
                  <c:v>27 Jun 2021</c:v>
                </c:pt>
                <c:pt idx="148">
                  <c:v>04 Jul 2021</c:v>
                </c:pt>
                <c:pt idx="149">
                  <c:v>11 Jul 2021</c:v>
                </c:pt>
                <c:pt idx="150">
                  <c:v>18 Jul 2021</c:v>
                </c:pt>
                <c:pt idx="151">
                  <c:v>25 Jul 2021</c:v>
                </c:pt>
                <c:pt idx="152">
                  <c:v>01 Aug 2021</c:v>
                </c:pt>
                <c:pt idx="153">
                  <c:v>08 Aug 2021</c:v>
                </c:pt>
                <c:pt idx="154">
                  <c:v>15 Aug 2021</c:v>
                </c:pt>
                <c:pt idx="155">
                  <c:v>22 Aug 2021</c:v>
                </c:pt>
                <c:pt idx="156">
                  <c:v>29 Aug 2021</c:v>
                </c:pt>
                <c:pt idx="157">
                  <c:v>05 Sep 2021</c:v>
                </c:pt>
                <c:pt idx="158">
                  <c:v>12 Sep 2021</c:v>
                </c:pt>
                <c:pt idx="159">
                  <c:v>19 Sep 2021</c:v>
                </c:pt>
                <c:pt idx="160">
                  <c:v>26 Sep 2021</c:v>
                </c:pt>
                <c:pt idx="161">
                  <c:v>03 Oct 2021</c:v>
                </c:pt>
                <c:pt idx="162">
                  <c:v>10 Oct 2021</c:v>
                </c:pt>
                <c:pt idx="163">
                  <c:v>17 Oct 2021</c:v>
                </c:pt>
                <c:pt idx="164">
                  <c:v>24 Oct 2021</c:v>
                </c:pt>
                <c:pt idx="165">
                  <c:v>31 Oct 2021</c:v>
                </c:pt>
                <c:pt idx="166">
                  <c:v>07 Nov 2021</c:v>
                </c:pt>
                <c:pt idx="167">
                  <c:v>14 Nov 2021</c:v>
                </c:pt>
                <c:pt idx="168">
                  <c:v>21 Nov 2021</c:v>
                </c:pt>
                <c:pt idx="169">
                  <c:v>28 Nov 2021</c:v>
                </c:pt>
                <c:pt idx="170">
                  <c:v>05 Dec 2021</c:v>
                </c:pt>
                <c:pt idx="171">
                  <c:v>12 Dec 2021</c:v>
                </c:pt>
                <c:pt idx="172">
                  <c:v>19 Dec 2021</c:v>
                </c:pt>
                <c:pt idx="173">
                  <c:v>26 Dec 2021</c:v>
                </c:pt>
                <c:pt idx="174">
                  <c:v>02 Jan 2022</c:v>
                </c:pt>
                <c:pt idx="175">
                  <c:v>09 Jan 2022</c:v>
                </c:pt>
                <c:pt idx="176">
                  <c:v>16 Jan 2022</c:v>
                </c:pt>
                <c:pt idx="177">
                  <c:v>23 Jan 2022</c:v>
                </c:pt>
                <c:pt idx="178">
                  <c:v>30 Jan 2022</c:v>
                </c:pt>
                <c:pt idx="179">
                  <c:v>06 Feb 2022</c:v>
                </c:pt>
                <c:pt idx="180">
                  <c:v>13 Feb 2022</c:v>
                </c:pt>
                <c:pt idx="181">
                  <c:v>20 Feb 2022</c:v>
                </c:pt>
                <c:pt idx="182">
                  <c:v>27 Feb 2022</c:v>
                </c:pt>
                <c:pt idx="183">
                  <c:v>06 Mar 2022</c:v>
                </c:pt>
                <c:pt idx="184">
                  <c:v>13 Mar 2022</c:v>
                </c:pt>
                <c:pt idx="185">
                  <c:v>20 Mar 2022</c:v>
                </c:pt>
                <c:pt idx="186">
                  <c:v>27 Mar 2022</c:v>
                </c:pt>
                <c:pt idx="187">
                  <c:v>03 Apr 2022</c:v>
                </c:pt>
                <c:pt idx="188">
                  <c:v>10 Apr 2022</c:v>
                </c:pt>
                <c:pt idx="189">
                  <c:v>17 Apr 2022</c:v>
                </c:pt>
                <c:pt idx="190">
                  <c:v>24 Apr 2022</c:v>
                </c:pt>
                <c:pt idx="191">
                  <c:v>01 May 2022</c:v>
                </c:pt>
                <c:pt idx="192">
                  <c:v>08 May 2022</c:v>
                </c:pt>
                <c:pt idx="193">
                  <c:v>15 May 2022</c:v>
                </c:pt>
                <c:pt idx="194">
                  <c:v>22 May 2022</c:v>
                </c:pt>
                <c:pt idx="195">
                  <c:v>29 May 2022</c:v>
                </c:pt>
                <c:pt idx="196">
                  <c:v>05 Jun 2022</c:v>
                </c:pt>
                <c:pt idx="197">
                  <c:v>12 Jun 2022</c:v>
                </c:pt>
                <c:pt idx="198">
                  <c:v>19 Jun 2022</c:v>
                </c:pt>
                <c:pt idx="199">
                  <c:v>26 Jun 2022</c:v>
                </c:pt>
                <c:pt idx="200">
                  <c:v>03 Jul 2022</c:v>
                </c:pt>
              </c:strCache>
            </c:strRef>
          </c:cat>
          <c:val>
            <c:numRef>
              <c:f>GasLongTerm!$CN$2:$CN$202</c:f>
              <c:numCache>
                <c:formatCode>General</c:formatCode>
                <c:ptCount val="2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2294.260732094013</c:v>
                </c:pt>
                <c:pt idx="7">
                  <c:v>12040.999</c:v>
                </c:pt>
                <c:pt idx="8">
                  <c:v>460.161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344.306</c:v>
                </c:pt>
                <c:pt idx="16">
                  <c:v>19261.861999999997</c:v>
                </c:pt>
                <c:pt idx="17">
                  <c:v>18608.042999999998</c:v>
                </c:pt>
                <c:pt idx="18">
                  <c:v>5567.285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650.1670000000007</c:v>
                </c:pt>
                <c:pt idx="24">
                  <c:v>17121.184999999998</c:v>
                </c:pt>
                <c:pt idx="25">
                  <c:v>96.58800000000005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706.7280000000006</c:v>
                </c:pt>
                <c:pt idx="32">
                  <c:v>12225.714999999998</c:v>
                </c:pt>
                <c:pt idx="33">
                  <c:v>8866.867000000004</c:v>
                </c:pt>
                <c:pt idx="34">
                  <c:v>78.94</c:v>
                </c:pt>
                <c:pt idx="35">
                  <c:v>3503.9720000000007</c:v>
                </c:pt>
                <c:pt idx="36">
                  <c:v>0.0</c:v>
                </c:pt>
                <c:pt idx="37">
                  <c:v>28.046999999999997</c:v>
                </c:pt>
                <c:pt idx="38">
                  <c:v>6662.932716410491</c:v>
                </c:pt>
                <c:pt idx="39">
                  <c:v>5.607000000000003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293.2961597205957</c:v>
                </c:pt>
                <c:pt idx="46">
                  <c:v>1038.5619999999994</c:v>
                </c:pt>
                <c:pt idx="47">
                  <c:v>1007.55731204727</c:v>
                </c:pt>
                <c:pt idx="48">
                  <c:v>1272.0989999999995</c:v>
                </c:pt>
                <c:pt idx="49">
                  <c:v>1676.8380000000004</c:v>
                </c:pt>
                <c:pt idx="50">
                  <c:v>1444.326</c:v>
                </c:pt>
                <c:pt idx="51">
                  <c:v>1319.3930000000007</c:v>
                </c:pt>
                <c:pt idx="52">
                  <c:v>410.39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1075.5730000000003</c:v>
                </c:pt>
                <c:pt idx="60">
                  <c:v>22018.325</c:v>
                </c:pt>
                <c:pt idx="61">
                  <c:v>97.78899999999994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1655.0040000000001</c:v>
                </c:pt>
                <c:pt idx="68">
                  <c:v>12543.428000000002</c:v>
                </c:pt>
                <c:pt idx="69">
                  <c:v>15701.246999999996</c:v>
                </c:pt>
                <c:pt idx="70">
                  <c:v>115.29199999999993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573.4749999999999</c:v>
                </c:pt>
                <c:pt idx="76">
                  <c:v>22621.799</c:v>
                </c:pt>
                <c:pt idx="77">
                  <c:v>385.5459999999999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564.1899999999998</c:v>
                </c:pt>
                <c:pt idx="83">
                  <c:v>3108.3080000000004</c:v>
                </c:pt>
                <c:pt idx="84">
                  <c:v>3439.4210000000003</c:v>
                </c:pt>
                <c:pt idx="85">
                  <c:v>180.9890000000002</c:v>
                </c:pt>
                <c:pt idx="86">
                  <c:v>0.0</c:v>
                </c:pt>
                <c:pt idx="87">
                  <c:v>349.90800000000013</c:v>
                </c:pt>
                <c:pt idx="88">
                  <c:v>0.0</c:v>
                </c:pt>
                <c:pt idx="89">
                  <c:v>283.31499999999994</c:v>
                </c:pt>
                <c:pt idx="90">
                  <c:v>1524.8790000000001</c:v>
                </c:pt>
                <c:pt idx="91">
                  <c:v>96.73700000000005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1054.7429999999995</c:v>
                </c:pt>
                <c:pt idx="99">
                  <c:v>1351.999</c:v>
                </c:pt>
                <c:pt idx="100">
                  <c:v>1012.3830000000002</c:v>
                </c:pt>
                <c:pt idx="101">
                  <c:v>1037.567</c:v>
                </c:pt>
                <c:pt idx="102">
                  <c:v>979.6669999999996</c:v>
                </c:pt>
                <c:pt idx="103">
                  <c:v>1013.3530000000001</c:v>
                </c:pt>
                <c:pt idx="104">
                  <c:v>273.95900000000006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385.2940000000001</c:v>
                </c:pt>
                <c:pt idx="112">
                  <c:v>13809.110000000006</c:v>
                </c:pt>
                <c:pt idx="113">
                  <c:v>51.98600000000002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51.91600000000003</c:v>
                </c:pt>
                <c:pt idx="120">
                  <c:v>10872.595999999998</c:v>
                </c:pt>
                <c:pt idx="121">
                  <c:v>26199.782000000007</c:v>
                </c:pt>
                <c:pt idx="122">
                  <c:v>2440.5259999999994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4696.441</c:v>
                </c:pt>
                <c:pt idx="128">
                  <c:v>16503.102</c:v>
                </c:pt>
                <c:pt idx="129">
                  <c:v>249.426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52.36000000000002</c:v>
                </c:pt>
                <c:pt idx="134">
                  <c:v>6058.784999999998</c:v>
                </c:pt>
                <c:pt idx="135">
                  <c:v>17484.079</c:v>
                </c:pt>
                <c:pt idx="136">
                  <c:v>267.4700000000002</c:v>
                </c:pt>
                <c:pt idx="137">
                  <c:v>0.0</c:v>
                </c:pt>
                <c:pt idx="138">
                  <c:v>0.0</c:v>
                </c:pt>
                <c:pt idx="139">
                  <c:v>3810.781</c:v>
                </c:pt>
                <c:pt idx="140">
                  <c:v>0.0</c:v>
                </c:pt>
                <c:pt idx="141">
                  <c:v>0.0</c:v>
                </c:pt>
                <c:pt idx="142">
                  <c:v>3.955</c:v>
                </c:pt>
                <c:pt idx="143">
                  <c:v>1131.9910000000004</c:v>
                </c:pt>
                <c:pt idx="144">
                  <c:v>4.140000000000004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324.394</c:v>
                </c:pt>
                <c:pt idx="151">
                  <c:v>985.4430000000007</c:v>
                </c:pt>
                <c:pt idx="152">
                  <c:v>732.6269999999998</c:v>
                </c:pt>
                <c:pt idx="153">
                  <c:v>681.0969999999999</c:v>
                </c:pt>
                <c:pt idx="154">
                  <c:v>813.6649999999998</c:v>
                </c:pt>
                <c:pt idx="155">
                  <c:v>939.8919999999996</c:v>
                </c:pt>
                <c:pt idx="156">
                  <c:v>611.4419999999993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108.90799999999989</c:v>
                </c:pt>
                <c:pt idx="164">
                  <c:v>9273.139999999998</c:v>
                </c:pt>
                <c:pt idx="165">
                  <c:v>200.04900000000004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559.9690000000002</c:v>
                </c:pt>
                <c:pt idx="172">
                  <c:v>11884.639</c:v>
                </c:pt>
                <c:pt idx="173">
                  <c:v>6921.127000000001</c:v>
                </c:pt>
                <c:pt idx="174">
                  <c:v>6195.8589999999995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394.42600000000004</c:v>
                </c:pt>
                <c:pt idx="181">
                  <c:v>22372.045999999995</c:v>
                </c:pt>
                <c:pt idx="182">
                  <c:v>1481.0449999999996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87.58200000000006</c:v>
                </c:pt>
                <c:pt idx="188">
                  <c:v>6830.459999999999</c:v>
                </c:pt>
                <c:pt idx="189">
                  <c:v>3825.1019999999985</c:v>
                </c:pt>
                <c:pt idx="190">
                  <c:v>147.90299999999993</c:v>
                </c:pt>
                <c:pt idx="191">
                  <c:v>2602.5209999999993</c:v>
                </c:pt>
                <c:pt idx="192">
                  <c:v>0.0</c:v>
                </c:pt>
                <c:pt idx="193">
                  <c:v>0.0</c:v>
                </c:pt>
                <c:pt idx="194">
                  <c:v>77.01299999999998</c:v>
                </c:pt>
                <c:pt idx="195">
                  <c:v>2758.6049999999996</c:v>
                </c:pt>
                <c:pt idx="196">
                  <c:v>134.874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GasLongTerm!$CO$1</c:f>
              <c:strCache>
                <c:ptCount val="1"/>
                <c:pt idx="0">
                  <c:v>Weekend</c:v>
                </c:pt>
              </c:strCache>
            </c:strRef>
          </c:tx>
          <c:cat>
            <c:strRef>
              <c:f>GasLongTerm!$CM$2:$CM$202</c:f>
              <c:strCache>
                <c:ptCount val="201"/>
                <c:pt idx="0">
                  <c:v>02 Sep 2018</c:v>
                </c:pt>
                <c:pt idx="1">
                  <c:v>09 Sep 2018</c:v>
                </c:pt>
                <c:pt idx="2">
                  <c:v>16 Sep 2018</c:v>
                </c:pt>
                <c:pt idx="3">
                  <c:v>23 Sep 2018</c:v>
                </c:pt>
                <c:pt idx="4">
                  <c:v>30 Sep 2018</c:v>
                </c:pt>
                <c:pt idx="5">
                  <c:v>07 Oct 2018</c:v>
                </c:pt>
                <c:pt idx="6">
                  <c:v>14 Oct 2018</c:v>
                </c:pt>
                <c:pt idx="7">
                  <c:v>21 Oct 2018</c:v>
                </c:pt>
                <c:pt idx="8">
                  <c:v>28 Oct 2018</c:v>
                </c:pt>
                <c:pt idx="9">
                  <c:v>04 Nov 2018</c:v>
                </c:pt>
                <c:pt idx="10">
                  <c:v>11 Nov 2018</c:v>
                </c:pt>
                <c:pt idx="11">
                  <c:v>18 Nov 2018</c:v>
                </c:pt>
                <c:pt idx="12">
                  <c:v>25 Nov 2018</c:v>
                </c:pt>
                <c:pt idx="13">
                  <c:v>02 Dec 2018</c:v>
                </c:pt>
                <c:pt idx="14">
                  <c:v>09 Dec 2018</c:v>
                </c:pt>
                <c:pt idx="15">
                  <c:v>16 Dec 2018</c:v>
                </c:pt>
                <c:pt idx="16">
                  <c:v>23 Dec 2018</c:v>
                </c:pt>
                <c:pt idx="17">
                  <c:v>30 Dec 2018</c:v>
                </c:pt>
                <c:pt idx="18">
                  <c:v>06 Jan 2019</c:v>
                </c:pt>
                <c:pt idx="19">
                  <c:v>13 Jan 2019</c:v>
                </c:pt>
                <c:pt idx="20">
                  <c:v>20 Jan 2019</c:v>
                </c:pt>
                <c:pt idx="21">
                  <c:v>27 Jan 2019</c:v>
                </c:pt>
                <c:pt idx="22">
                  <c:v>03 Feb 2019</c:v>
                </c:pt>
                <c:pt idx="23">
                  <c:v>10 Feb 2019</c:v>
                </c:pt>
                <c:pt idx="24">
                  <c:v>17 Feb 2019</c:v>
                </c:pt>
                <c:pt idx="25">
                  <c:v>24 Feb 2019</c:v>
                </c:pt>
                <c:pt idx="26">
                  <c:v>03 Mar 2019</c:v>
                </c:pt>
                <c:pt idx="27">
                  <c:v>10 Mar 2019</c:v>
                </c:pt>
                <c:pt idx="28">
                  <c:v>17 Mar 2019</c:v>
                </c:pt>
                <c:pt idx="29">
                  <c:v>24 Mar 2019</c:v>
                </c:pt>
                <c:pt idx="30">
                  <c:v>31 Mar 2019</c:v>
                </c:pt>
                <c:pt idx="31">
                  <c:v>07 Apr 2019</c:v>
                </c:pt>
                <c:pt idx="32">
                  <c:v>14 Apr 2019</c:v>
                </c:pt>
                <c:pt idx="33">
                  <c:v>21 Apr 2019</c:v>
                </c:pt>
                <c:pt idx="34">
                  <c:v>28 Apr 2019</c:v>
                </c:pt>
                <c:pt idx="35">
                  <c:v>05 May 2019</c:v>
                </c:pt>
                <c:pt idx="36">
                  <c:v>12 May 2019</c:v>
                </c:pt>
                <c:pt idx="37">
                  <c:v>19 May 2019</c:v>
                </c:pt>
                <c:pt idx="38">
                  <c:v>26 May 2019</c:v>
                </c:pt>
                <c:pt idx="39">
                  <c:v>02 Jun 2019</c:v>
                </c:pt>
                <c:pt idx="40">
                  <c:v>09 Jun 2019</c:v>
                </c:pt>
                <c:pt idx="41">
                  <c:v>16 Jun 2019</c:v>
                </c:pt>
                <c:pt idx="42">
                  <c:v>23 Jun 2019</c:v>
                </c:pt>
                <c:pt idx="43">
                  <c:v>30 Jun 2019</c:v>
                </c:pt>
                <c:pt idx="44">
                  <c:v>07 Jul 2019</c:v>
                </c:pt>
                <c:pt idx="45">
                  <c:v>14 Jul 2019</c:v>
                </c:pt>
                <c:pt idx="46">
                  <c:v>21 Jul 2019</c:v>
                </c:pt>
                <c:pt idx="47">
                  <c:v>28 Jul 2019</c:v>
                </c:pt>
                <c:pt idx="48">
                  <c:v>04 Aug 2019</c:v>
                </c:pt>
                <c:pt idx="49">
                  <c:v>11 Aug 2019</c:v>
                </c:pt>
                <c:pt idx="50">
                  <c:v>18 Aug 2019</c:v>
                </c:pt>
                <c:pt idx="51">
                  <c:v>25 Aug 2019</c:v>
                </c:pt>
                <c:pt idx="52">
                  <c:v>01 Sep 2019</c:v>
                </c:pt>
                <c:pt idx="53">
                  <c:v>08 Sep 2019</c:v>
                </c:pt>
                <c:pt idx="54">
                  <c:v>15 Sep 2019</c:v>
                </c:pt>
                <c:pt idx="55">
                  <c:v>22 Sep 2019</c:v>
                </c:pt>
                <c:pt idx="56">
                  <c:v>29 Sep 2019</c:v>
                </c:pt>
                <c:pt idx="57">
                  <c:v>06 Oct 2019</c:v>
                </c:pt>
                <c:pt idx="58">
                  <c:v>13 Oct 2019</c:v>
                </c:pt>
                <c:pt idx="59">
                  <c:v>20 Oct 2019</c:v>
                </c:pt>
                <c:pt idx="60">
                  <c:v>27 Oct 2019</c:v>
                </c:pt>
                <c:pt idx="61">
                  <c:v>03 Nov 2019</c:v>
                </c:pt>
                <c:pt idx="62">
                  <c:v>10 Nov 2019</c:v>
                </c:pt>
                <c:pt idx="63">
                  <c:v>17 Nov 2019</c:v>
                </c:pt>
                <c:pt idx="64">
                  <c:v>24 Nov 2019</c:v>
                </c:pt>
                <c:pt idx="65">
                  <c:v>01 Dec 2019</c:v>
                </c:pt>
                <c:pt idx="66">
                  <c:v>08 Dec 2019</c:v>
                </c:pt>
                <c:pt idx="67">
                  <c:v>15 Dec 2019</c:v>
                </c:pt>
                <c:pt idx="68">
                  <c:v>22 Dec 2019</c:v>
                </c:pt>
                <c:pt idx="69">
                  <c:v>29 Dec 2019</c:v>
                </c:pt>
                <c:pt idx="70">
                  <c:v>05 Jan 2020</c:v>
                </c:pt>
                <c:pt idx="71">
                  <c:v>12 Jan 2020</c:v>
                </c:pt>
                <c:pt idx="72">
                  <c:v>19 Jan 2020</c:v>
                </c:pt>
                <c:pt idx="73">
                  <c:v>26 Jan 2020</c:v>
                </c:pt>
                <c:pt idx="74">
                  <c:v>02 Feb 2020</c:v>
                </c:pt>
                <c:pt idx="75">
                  <c:v>09 Feb 2020</c:v>
                </c:pt>
                <c:pt idx="76">
                  <c:v>16 Feb 2020</c:v>
                </c:pt>
                <c:pt idx="77">
                  <c:v>23 Feb 2020</c:v>
                </c:pt>
                <c:pt idx="78">
                  <c:v>01 Mar 2020</c:v>
                </c:pt>
                <c:pt idx="79">
                  <c:v>08 Mar 2020</c:v>
                </c:pt>
                <c:pt idx="80">
                  <c:v>15 Mar 2020</c:v>
                </c:pt>
                <c:pt idx="81">
                  <c:v>22 Mar 2020</c:v>
                </c:pt>
                <c:pt idx="82">
                  <c:v>29 Mar 2020</c:v>
                </c:pt>
                <c:pt idx="83">
                  <c:v>05 Apr 2020</c:v>
                </c:pt>
                <c:pt idx="84">
                  <c:v>12 Apr 2020</c:v>
                </c:pt>
                <c:pt idx="85">
                  <c:v>19 Apr 2020</c:v>
                </c:pt>
                <c:pt idx="86">
                  <c:v>26 Apr 2020</c:v>
                </c:pt>
                <c:pt idx="87">
                  <c:v>03 May 2020</c:v>
                </c:pt>
                <c:pt idx="88">
                  <c:v>10 May 2020</c:v>
                </c:pt>
                <c:pt idx="89">
                  <c:v>17 May 2020</c:v>
                </c:pt>
                <c:pt idx="90">
                  <c:v>24 May 2020</c:v>
                </c:pt>
                <c:pt idx="91">
                  <c:v>31 May 2020</c:v>
                </c:pt>
                <c:pt idx="92">
                  <c:v>07 Jun 2020</c:v>
                </c:pt>
                <c:pt idx="93">
                  <c:v>14 Jun 2020</c:v>
                </c:pt>
                <c:pt idx="94">
                  <c:v>21 Jun 2020</c:v>
                </c:pt>
                <c:pt idx="95">
                  <c:v>28 Jun 2020</c:v>
                </c:pt>
                <c:pt idx="96">
                  <c:v>05 Jul 2020</c:v>
                </c:pt>
                <c:pt idx="97">
                  <c:v>12 Jul 2020</c:v>
                </c:pt>
                <c:pt idx="98">
                  <c:v>19 Jul 2020</c:v>
                </c:pt>
                <c:pt idx="99">
                  <c:v>26 Jul 2020</c:v>
                </c:pt>
                <c:pt idx="100">
                  <c:v>02 Aug 2020</c:v>
                </c:pt>
                <c:pt idx="101">
                  <c:v>09 Aug 2020</c:v>
                </c:pt>
                <c:pt idx="102">
                  <c:v>16 Aug 2020</c:v>
                </c:pt>
                <c:pt idx="103">
                  <c:v>23 Aug 2020</c:v>
                </c:pt>
                <c:pt idx="104">
                  <c:v>30 Aug 2020</c:v>
                </c:pt>
                <c:pt idx="105">
                  <c:v>06 Sep 2020</c:v>
                </c:pt>
                <c:pt idx="106">
                  <c:v>13 Sep 2020</c:v>
                </c:pt>
                <c:pt idx="107">
                  <c:v>20 Sep 2020</c:v>
                </c:pt>
                <c:pt idx="108">
                  <c:v>27 Sep 2020</c:v>
                </c:pt>
                <c:pt idx="109">
                  <c:v>04 Oct 2020</c:v>
                </c:pt>
                <c:pt idx="110">
                  <c:v>11 Oct 2020</c:v>
                </c:pt>
                <c:pt idx="111">
                  <c:v>18 Oct 2020</c:v>
                </c:pt>
                <c:pt idx="112">
                  <c:v>25 Oct 2020</c:v>
                </c:pt>
                <c:pt idx="113">
                  <c:v>01 Nov 2020</c:v>
                </c:pt>
                <c:pt idx="114">
                  <c:v>08 Nov 2020</c:v>
                </c:pt>
                <c:pt idx="115">
                  <c:v>15 Nov 2020</c:v>
                </c:pt>
                <c:pt idx="116">
                  <c:v>22 Nov 2020</c:v>
                </c:pt>
                <c:pt idx="117">
                  <c:v>29 Nov 2020</c:v>
                </c:pt>
                <c:pt idx="118">
                  <c:v>06 Dec 2020</c:v>
                </c:pt>
                <c:pt idx="119">
                  <c:v>13 Dec 2020</c:v>
                </c:pt>
                <c:pt idx="120">
                  <c:v>20 Dec 2020</c:v>
                </c:pt>
                <c:pt idx="121">
                  <c:v>27 Dec 2020</c:v>
                </c:pt>
                <c:pt idx="122">
                  <c:v>03 Jan 2021</c:v>
                </c:pt>
                <c:pt idx="123">
                  <c:v>10 Jan 2021</c:v>
                </c:pt>
                <c:pt idx="124">
                  <c:v>17 Jan 2021</c:v>
                </c:pt>
                <c:pt idx="125">
                  <c:v>24 Jan 2021</c:v>
                </c:pt>
                <c:pt idx="126">
                  <c:v>31 Jan 2021</c:v>
                </c:pt>
                <c:pt idx="127">
                  <c:v>07 Feb 2021</c:v>
                </c:pt>
                <c:pt idx="128">
                  <c:v>14 Feb 2021</c:v>
                </c:pt>
                <c:pt idx="129">
                  <c:v>21 Feb 2021</c:v>
                </c:pt>
                <c:pt idx="130">
                  <c:v>28 Feb 2021</c:v>
                </c:pt>
                <c:pt idx="131">
                  <c:v>07 Mar 2021</c:v>
                </c:pt>
                <c:pt idx="132">
                  <c:v>14 Mar 2021</c:v>
                </c:pt>
                <c:pt idx="133">
                  <c:v>21 Mar 2021</c:v>
                </c:pt>
                <c:pt idx="134">
                  <c:v>28 Mar 2021</c:v>
                </c:pt>
                <c:pt idx="135">
                  <c:v>04 Apr 2021</c:v>
                </c:pt>
                <c:pt idx="136">
                  <c:v>11 Apr 2021</c:v>
                </c:pt>
                <c:pt idx="137">
                  <c:v>18 Apr 2021</c:v>
                </c:pt>
                <c:pt idx="138">
                  <c:v>25 Apr 2021</c:v>
                </c:pt>
                <c:pt idx="139">
                  <c:v>02 May 2021</c:v>
                </c:pt>
                <c:pt idx="140">
                  <c:v>09 May 2021</c:v>
                </c:pt>
                <c:pt idx="141">
                  <c:v>16 May 2021</c:v>
                </c:pt>
                <c:pt idx="142">
                  <c:v>23 May 2021</c:v>
                </c:pt>
                <c:pt idx="143">
                  <c:v>30 May 2021</c:v>
                </c:pt>
                <c:pt idx="144">
                  <c:v>06 Jun 2021</c:v>
                </c:pt>
                <c:pt idx="145">
                  <c:v>13 Jun 2021</c:v>
                </c:pt>
                <c:pt idx="146">
                  <c:v>20 Jun 2021</c:v>
                </c:pt>
                <c:pt idx="147">
                  <c:v>27 Jun 2021</c:v>
                </c:pt>
                <c:pt idx="148">
                  <c:v>04 Jul 2021</c:v>
                </c:pt>
                <c:pt idx="149">
                  <c:v>11 Jul 2021</c:v>
                </c:pt>
                <c:pt idx="150">
                  <c:v>18 Jul 2021</c:v>
                </c:pt>
                <c:pt idx="151">
                  <c:v>25 Jul 2021</c:v>
                </c:pt>
                <c:pt idx="152">
                  <c:v>01 Aug 2021</c:v>
                </c:pt>
                <c:pt idx="153">
                  <c:v>08 Aug 2021</c:v>
                </c:pt>
                <c:pt idx="154">
                  <c:v>15 Aug 2021</c:v>
                </c:pt>
                <c:pt idx="155">
                  <c:v>22 Aug 2021</c:v>
                </c:pt>
                <c:pt idx="156">
                  <c:v>29 Aug 2021</c:v>
                </c:pt>
                <c:pt idx="157">
                  <c:v>05 Sep 2021</c:v>
                </c:pt>
                <c:pt idx="158">
                  <c:v>12 Sep 2021</c:v>
                </c:pt>
                <c:pt idx="159">
                  <c:v>19 Sep 2021</c:v>
                </c:pt>
                <c:pt idx="160">
                  <c:v>26 Sep 2021</c:v>
                </c:pt>
                <c:pt idx="161">
                  <c:v>03 Oct 2021</c:v>
                </c:pt>
                <c:pt idx="162">
                  <c:v>10 Oct 2021</c:v>
                </c:pt>
                <c:pt idx="163">
                  <c:v>17 Oct 2021</c:v>
                </c:pt>
                <c:pt idx="164">
                  <c:v>24 Oct 2021</c:v>
                </c:pt>
                <c:pt idx="165">
                  <c:v>31 Oct 2021</c:v>
                </c:pt>
                <c:pt idx="166">
                  <c:v>07 Nov 2021</c:v>
                </c:pt>
                <c:pt idx="167">
                  <c:v>14 Nov 2021</c:v>
                </c:pt>
                <c:pt idx="168">
                  <c:v>21 Nov 2021</c:v>
                </c:pt>
                <c:pt idx="169">
                  <c:v>28 Nov 2021</c:v>
                </c:pt>
                <c:pt idx="170">
                  <c:v>05 Dec 2021</c:v>
                </c:pt>
                <c:pt idx="171">
                  <c:v>12 Dec 2021</c:v>
                </c:pt>
                <c:pt idx="172">
                  <c:v>19 Dec 2021</c:v>
                </c:pt>
                <c:pt idx="173">
                  <c:v>26 Dec 2021</c:v>
                </c:pt>
                <c:pt idx="174">
                  <c:v>02 Jan 2022</c:v>
                </c:pt>
                <c:pt idx="175">
                  <c:v>09 Jan 2022</c:v>
                </c:pt>
                <c:pt idx="176">
                  <c:v>16 Jan 2022</c:v>
                </c:pt>
                <c:pt idx="177">
                  <c:v>23 Jan 2022</c:v>
                </c:pt>
                <c:pt idx="178">
                  <c:v>30 Jan 2022</c:v>
                </c:pt>
                <c:pt idx="179">
                  <c:v>06 Feb 2022</c:v>
                </c:pt>
                <c:pt idx="180">
                  <c:v>13 Feb 2022</c:v>
                </c:pt>
                <c:pt idx="181">
                  <c:v>20 Feb 2022</c:v>
                </c:pt>
                <c:pt idx="182">
                  <c:v>27 Feb 2022</c:v>
                </c:pt>
                <c:pt idx="183">
                  <c:v>06 Mar 2022</c:v>
                </c:pt>
                <c:pt idx="184">
                  <c:v>13 Mar 2022</c:v>
                </c:pt>
                <c:pt idx="185">
                  <c:v>20 Mar 2022</c:v>
                </c:pt>
                <c:pt idx="186">
                  <c:v>27 Mar 2022</c:v>
                </c:pt>
                <c:pt idx="187">
                  <c:v>03 Apr 2022</c:v>
                </c:pt>
                <c:pt idx="188">
                  <c:v>10 Apr 2022</c:v>
                </c:pt>
                <c:pt idx="189">
                  <c:v>17 Apr 2022</c:v>
                </c:pt>
                <c:pt idx="190">
                  <c:v>24 Apr 2022</c:v>
                </c:pt>
                <c:pt idx="191">
                  <c:v>01 May 2022</c:v>
                </c:pt>
                <c:pt idx="192">
                  <c:v>08 May 2022</c:v>
                </c:pt>
                <c:pt idx="193">
                  <c:v>15 May 2022</c:v>
                </c:pt>
                <c:pt idx="194">
                  <c:v>22 May 2022</c:v>
                </c:pt>
                <c:pt idx="195">
                  <c:v>29 May 2022</c:v>
                </c:pt>
                <c:pt idx="196">
                  <c:v>05 Jun 2022</c:v>
                </c:pt>
                <c:pt idx="197">
                  <c:v>12 Jun 2022</c:v>
                </c:pt>
                <c:pt idx="198">
                  <c:v>19 Jun 2022</c:v>
                </c:pt>
                <c:pt idx="199">
                  <c:v>26 Jun 2022</c:v>
                </c:pt>
                <c:pt idx="200">
                  <c:v>03 Jul 2022</c:v>
                </c:pt>
              </c:strCache>
            </c:strRef>
          </c:cat>
          <c:val>
            <c:numRef>
              <c:f>GasLongTerm!$CO$2:$CO$202</c:f>
              <c:numCache>
                <c:formatCode>General</c:formatCode>
                <c:ptCount val="201"/>
                <c:pt idx="0">
                  <c:v>363.2040000000002</c:v>
                </c:pt>
                <c:pt idx="1">
                  <c:v>485.952</c:v>
                </c:pt>
                <c:pt idx="2">
                  <c:v>667.108</c:v>
                </c:pt>
                <c:pt idx="3">
                  <c:v>4114.963999999998</c:v>
                </c:pt>
                <c:pt idx="4">
                  <c:v>5796.812999999998</c:v>
                </c:pt>
                <c:pt idx="5">
                  <c:v>5697.534999999998</c:v>
                </c:pt>
                <c:pt idx="6">
                  <c:v>2892.3199999999993</c:v>
                </c:pt>
                <c:pt idx="7">
                  <c:v>0.0</c:v>
                </c:pt>
                <c:pt idx="8">
                  <c:v>364.7780000000004</c:v>
                </c:pt>
                <c:pt idx="9">
                  <c:v>823.7719999999999</c:v>
                </c:pt>
                <c:pt idx="10">
                  <c:v>843.902</c:v>
                </c:pt>
                <c:pt idx="11">
                  <c:v>1188.2819999999995</c:v>
                </c:pt>
                <c:pt idx="12">
                  <c:v>1449.268000000001</c:v>
                </c:pt>
                <c:pt idx="13">
                  <c:v>972.6410000000008</c:v>
                </c:pt>
                <c:pt idx="14">
                  <c:v>2382.281</c:v>
                </c:pt>
                <c:pt idx="15">
                  <c:v>539.9309999999999</c:v>
                </c:pt>
                <c:pt idx="16">
                  <c:v>0.0</c:v>
                </c:pt>
                <c:pt idx="17">
                  <c:v>0.0</c:v>
                </c:pt>
                <c:pt idx="18">
                  <c:v>571.2840000000008</c:v>
                </c:pt>
                <c:pt idx="19">
                  <c:v>2104.7790000000005</c:v>
                </c:pt>
                <c:pt idx="20">
                  <c:v>1145.9810000000002</c:v>
                </c:pt>
                <c:pt idx="21">
                  <c:v>2860.4329999999995</c:v>
                </c:pt>
                <c:pt idx="22">
                  <c:v>3335.7470000000003</c:v>
                </c:pt>
                <c:pt idx="23">
                  <c:v>552.0489999999999</c:v>
                </c:pt>
                <c:pt idx="24">
                  <c:v>0.0</c:v>
                </c:pt>
                <c:pt idx="25">
                  <c:v>514.5290000000006</c:v>
                </c:pt>
                <c:pt idx="26">
                  <c:v>1056.4760000000006</c:v>
                </c:pt>
                <c:pt idx="27">
                  <c:v>1169.5410000000004</c:v>
                </c:pt>
                <c:pt idx="28">
                  <c:v>738.7820000000002</c:v>
                </c:pt>
                <c:pt idx="29">
                  <c:v>456.51399999999956</c:v>
                </c:pt>
                <c:pt idx="30">
                  <c:v>611.1560000000007</c:v>
                </c:pt>
                <c:pt idx="31">
                  <c:v>84.47399999999999</c:v>
                </c:pt>
                <c:pt idx="32">
                  <c:v>0.0</c:v>
                </c:pt>
                <c:pt idx="33">
                  <c:v>0.0</c:v>
                </c:pt>
                <c:pt idx="34">
                  <c:v>569.4040000000008</c:v>
                </c:pt>
                <c:pt idx="35">
                  <c:v>5.656000000000003</c:v>
                </c:pt>
                <c:pt idx="36">
                  <c:v>393.5470000000003</c:v>
                </c:pt>
                <c:pt idx="37">
                  <c:v>73.10099999999993</c:v>
                </c:pt>
                <c:pt idx="38">
                  <c:v>0.0</c:v>
                </c:pt>
                <c:pt idx="39">
                  <c:v>264.30500000000023</c:v>
                </c:pt>
                <c:pt idx="40">
                  <c:v>292.4399999999998</c:v>
                </c:pt>
                <c:pt idx="41">
                  <c:v>258.34799999999984</c:v>
                </c:pt>
                <c:pt idx="42">
                  <c:v>247.93999999999994</c:v>
                </c:pt>
                <c:pt idx="43">
                  <c:v>291.7189999999998</c:v>
                </c:pt>
                <c:pt idx="44">
                  <c:v>201.7639999999999</c:v>
                </c:pt>
                <c:pt idx="45">
                  <c:v>72.81599999999995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223.50300000000018</c:v>
                </c:pt>
                <c:pt idx="53">
                  <c:v>276.1550000000001</c:v>
                </c:pt>
                <c:pt idx="54">
                  <c:v>296.66600000000005</c:v>
                </c:pt>
                <c:pt idx="55">
                  <c:v>285.1030000000001</c:v>
                </c:pt>
                <c:pt idx="56">
                  <c:v>205.96699999999998</c:v>
                </c:pt>
                <c:pt idx="57">
                  <c:v>206.96799999999982</c:v>
                </c:pt>
                <c:pt idx="58">
                  <c:v>216.96299999999997</c:v>
                </c:pt>
                <c:pt idx="59">
                  <c:v>85.95599999999993</c:v>
                </c:pt>
                <c:pt idx="60">
                  <c:v>0.0</c:v>
                </c:pt>
                <c:pt idx="61">
                  <c:v>1266.6570000000002</c:v>
                </c:pt>
                <c:pt idx="62">
                  <c:v>1466.0529999999999</c:v>
                </c:pt>
                <c:pt idx="63">
                  <c:v>1372.7400000000005</c:v>
                </c:pt>
                <c:pt idx="64">
                  <c:v>1683.5249999999999</c:v>
                </c:pt>
                <c:pt idx="65">
                  <c:v>2224.4310000000005</c:v>
                </c:pt>
                <c:pt idx="66">
                  <c:v>1578.0149999999996</c:v>
                </c:pt>
                <c:pt idx="67">
                  <c:v>420.9010000000002</c:v>
                </c:pt>
                <c:pt idx="68">
                  <c:v>0.0</c:v>
                </c:pt>
                <c:pt idx="69">
                  <c:v>0.0</c:v>
                </c:pt>
                <c:pt idx="70">
                  <c:v>1216.8899999999996</c:v>
                </c:pt>
                <c:pt idx="71">
                  <c:v>1605.8570000000007</c:v>
                </c:pt>
                <c:pt idx="72">
                  <c:v>1556.6059999999998</c:v>
                </c:pt>
                <c:pt idx="73">
                  <c:v>1467.0829999999999</c:v>
                </c:pt>
                <c:pt idx="74">
                  <c:v>1421.8350000000014</c:v>
                </c:pt>
                <c:pt idx="75">
                  <c:v>245.9329999999999</c:v>
                </c:pt>
                <c:pt idx="76">
                  <c:v>0.0</c:v>
                </c:pt>
                <c:pt idx="77">
                  <c:v>426.6470000000001</c:v>
                </c:pt>
                <c:pt idx="78">
                  <c:v>962.158</c:v>
                </c:pt>
                <c:pt idx="79">
                  <c:v>1102.9440000000002</c:v>
                </c:pt>
                <c:pt idx="80">
                  <c:v>1033.052</c:v>
                </c:pt>
                <c:pt idx="81">
                  <c:v>1034.159</c:v>
                </c:pt>
                <c:pt idx="82">
                  <c:v>453.02699999999993</c:v>
                </c:pt>
                <c:pt idx="83">
                  <c:v>0.0</c:v>
                </c:pt>
                <c:pt idx="84">
                  <c:v>0.0</c:v>
                </c:pt>
                <c:pt idx="85">
                  <c:v>267.758</c:v>
                </c:pt>
                <c:pt idx="86">
                  <c:v>318.29699999999985</c:v>
                </c:pt>
                <c:pt idx="87">
                  <c:v>97.12000000000012</c:v>
                </c:pt>
                <c:pt idx="88">
                  <c:v>321.646</c:v>
                </c:pt>
                <c:pt idx="89">
                  <c:v>91.73199999999994</c:v>
                </c:pt>
                <c:pt idx="90">
                  <c:v>0.0</c:v>
                </c:pt>
                <c:pt idx="91">
                  <c:v>304.6480000000001</c:v>
                </c:pt>
                <c:pt idx="92">
                  <c:v>274.6179999999998</c:v>
                </c:pt>
                <c:pt idx="93">
                  <c:v>142.851</c:v>
                </c:pt>
                <c:pt idx="94">
                  <c:v>134.9669999999999</c:v>
                </c:pt>
                <c:pt idx="95">
                  <c:v>147.03000000000014</c:v>
                </c:pt>
                <c:pt idx="96">
                  <c:v>263.81100000000026</c:v>
                </c:pt>
                <c:pt idx="97">
                  <c:v>227.33799999999997</c:v>
                </c:pt>
                <c:pt idx="98">
                  <c:v>118.03700000000005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122.08400000000002</c:v>
                </c:pt>
                <c:pt idx="105">
                  <c:v>236.61899999999997</c:v>
                </c:pt>
                <c:pt idx="106">
                  <c:v>285.73799999999983</c:v>
                </c:pt>
                <c:pt idx="107">
                  <c:v>290.50599999999986</c:v>
                </c:pt>
                <c:pt idx="108">
                  <c:v>257.30199999999996</c:v>
                </c:pt>
                <c:pt idx="109">
                  <c:v>506.1949999999999</c:v>
                </c:pt>
                <c:pt idx="110">
                  <c:v>129.78799999999995</c:v>
                </c:pt>
                <c:pt idx="111">
                  <c:v>0.0</c:v>
                </c:pt>
                <c:pt idx="112">
                  <c:v>0.0</c:v>
                </c:pt>
                <c:pt idx="113">
                  <c:v>326.0749999999999</c:v>
                </c:pt>
                <c:pt idx="114">
                  <c:v>355.04400000000004</c:v>
                </c:pt>
                <c:pt idx="115">
                  <c:v>355.4600000000001</c:v>
                </c:pt>
                <c:pt idx="116">
                  <c:v>1577.4979999999987</c:v>
                </c:pt>
                <c:pt idx="117">
                  <c:v>1134.5209999999993</c:v>
                </c:pt>
                <c:pt idx="118">
                  <c:v>1042.2349999999997</c:v>
                </c:pt>
                <c:pt idx="119">
                  <c:v>189.8279999999999</c:v>
                </c:pt>
                <c:pt idx="120">
                  <c:v>0.0</c:v>
                </c:pt>
                <c:pt idx="121">
                  <c:v>0.0</c:v>
                </c:pt>
                <c:pt idx="122">
                  <c:v>3623.405</c:v>
                </c:pt>
                <c:pt idx="123">
                  <c:v>4796.995000000002</c:v>
                </c:pt>
                <c:pt idx="124">
                  <c:v>5825.241999999998</c:v>
                </c:pt>
                <c:pt idx="125">
                  <c:v>6226.924000000001</c:v>
                </c:pt>
                <c:pt idx="126">
                  <c:v>5550.189</c:v>
                </c:pt>
                <c:pt idx="127">
                  <c:v>4128.7789999999995</c:v>
                </c:pt>
                <c:pt idx="128">
                  <c:v>0.0</c:v>
                </c:pt>
                <c:pt idx="129">
                  <c:v>567.2339999999998</c:v>
                </c:pt>
                <c:pt idx="130">
                  <c:v>1803.2600000000002</c:v>
                </c:pt>
                <c:pt idx="131">
                  <c:v>643.1060000000004</c:v>
                </c:pt>
                <c:pt idx="132">
                  <c:v>401.53299999999996</c:v>
                </c:pt>
                <c:pt idx="133">
                  <c:v>50.02500000000003</c:v>
                </c:pt>
                <c:pt idx="134">
                  <c:v>0.0</c:v>
                </c:pt>
                <c:pt idx="135">
                  <c:v>0.0</c:v>
                </c:pt>
                <c:pt idx="136">
                  <c:v>3.9020000000000037</c:v>
                </c:pt>
                <c:pt idx="137">
                  <c:v>8.077000000000005</c:v>
                </c:pt>
                <c:pt idx="138">
                  <c:v>7.794000000000002</c:v>
                </c:pt>
                <c:pt idx="139">
                  <c:v>4.025000000000004</c:v>
                </c:pt>
                <c:pt idx="140">
                  <c:v>7.935000000000008</c:v>
                </c:pt>
                <c:pt idx="141">
                  <c:v>8.050000000000008</c:v>
                </c:pt>
                <c:pt idx="142">
                  <c:v>4.025000000000004</c:v>
                </c:pt>
                <c:pt idx="143">
                  <c:v>0.0</c:v>
                </c:pt>
                <c:pt idx="144">
                  <c:v>4.025000000000004</c:v>
                </c:pt>
                <c:pt idx="145">
                  <c:v>8.173000000000002</c:v>
                </c:pt>
                <c:pt idx="146">
                  <c:v>8.05</c:v>
                </c:pt>
                <c:pt idx="147">
                  <c:v>8.093999999999998</c:v>
                </c:pt>
                <c:pt idx="148">
                  <c:v>8.181</c:v>
                </c:pt>
                <c:pt idx="149">
                  <c:v>8.208000000000006</c:v>
                </c:pt>
                <c:pt idx="150">
                  <c:v>4.140000000000004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91.00400000000002</c:v>
                </c:pt>
                <c:pt idx="157">
                  <c:v>189.33000000000004</c:v>
                </c:pt>
                <c:pt idx="158">
                  <c:v>188.55999999999995</c:v>
                </c:pt>
                <c:pt idx="159">
                  <c:v>177.46999999999989</c:v>
                </c:pt>
                <c:pt idx="160">
                  <c:v>192.4349999999999</c:v>
                </c:pt>
                <c:pt idx="161">
                  <c:v>194.10699999999986</c:v>
                </c:pt>
                <c:pt idx="162">
                  <c:v>184.85899999999995</c:v>
                </c:pt>
                <c:pt idx="163">
                  <c:v>106.14599999999994</c:v>
                </c:pt>
                <c:pt idx="164">
                  <c:v>0.0</c:v>
                </c:pt>
                <c:pt idx="165">
                  <c:v>110.42899999999995</c:v>
                </c:pt>
                <c:pt idx="166">
                  <c:v>313.44599999999997</c:v>
                </c:pt>
                <c:pt idx="167">
                  <c:v>215.184</c:v>
                </c:pt>
                <c:pt idx="168">
                  <c:v>3440.6859999999997</c:v>
                </c:pt>
                <c:pt idx="169">
                  <c:v>3057.456999999999</c:v>
                </c:pt>
                <c:pt idx="170">
                  <c:v>2290.850999999999</c:v>
                </c:pt>
                <c:pt idx="171">
                  <c:v>312.923</c:v>
                </c:pt>
                <c:pt idx="172">
                  <c:v>0.0</c:v>
                </c:pt>
                <c:pt idx="173">
                  <c:v>0.0</c:v>
                </c:pt>
                <c:pt idx="174">
                  <c:v>1618.2620000000002</c:v>
                </c:pt>
                <c:pt idx="175">
                  <c:v>2063.5300000000007</c:v>
                </c:pt>
                <c:pt idx="176">
                  <c:v>2370.163</c:v>
                </c:pt>
                <c:pt idx="177">
                  <c:v>1743.702</c:v>
                </c:pt>
                <c:pt idx="178">
                  <c:v>1462.8300000000004</c:v>
                </c:pt>
                <c:pt idx="179">
                  <c:v>1507.3679999999997</c:v>
                </c:pt>
                <c:pt idx="180">
                  <c:v>296.155</c:v>
                </c:pt>
                <c:pt idx="181">
                  <c:v>0.0</c:v>
                </c:pt>
                <c:pt idx="182">
                  <c:v>326.59200000000004</c:v>
                </c:pt>
                <c:pt idx="183">
                  <c:v>488.3069999999999</c:v>
                </c:pt>
                <c:pt idx="184">
                  <c:v>133.22300000000004</c:v>
                </c:pt>
                <c:pt idx="185">
                  <c:v>222.42499999999984</c:v>
                </c:pt>
                <c:pt idx="186">
                  <c:v>222.59500000000003</c:v>
                </c:pt>
                <c:pt idx="187">
                  <c:v>235.25800000000018</c:v>
                </c:pt>
                <c:pt idx="188">
                  <c:v>0.0</c:v>
                </c:pt>
                <c:pt idx="189">
                  <c:v>0.0</c:v>
                </c:pt>
                <c:pt idx="190">
                  <c:v>83.15300000000003</c:v>
                </c:pt>
                <c:pt idx="191">
                  <c:v>77.73499999999993</c:v>
                </c:pt>
                <c:pt idx="192">
                  <c:v>211.5</c:v>
                </c:pt>
                <c:pt idx="193">
                  <c:v>207.10599999999994</c:v>
                </c:pt>
                <c:pt idx="194">
                  <c:v>131.334</c:v>
                </c:pt>
                <c:pt idx="195">
                  <c:v>0.0</c:v>
                </c:pt>
                <c:pt idx="196">
                  <c:v>74.05500000000002</c:v>
                </c:pt>
                <c:pt idx="197">
                  <c:v>193.87299999999993</c:v>
                </c:pt>
                <c:pt idx="198">
                  <c:v>204.21499999999997</c:v>
                </c:pt>
                <c:pt idx="199">
                  <c:v>182.13400000000007</c:v>
                </c:pt>
                <c:pt idx="200">
                  <c:v>192.45500000000004</c:v>
                </c:pt>
              </c:numCache>
            </c:numRef>
          </c:val>
        </c:ser>
        <c:ser>
          <c:idx val="2"/>
          <c:order val="2"/>
          <c:tx>
            <c:strRef>
              <c:f>GasLongTerm!$CP$1</c:f>
              <c:strCache>
                <c:ptCount val="1"/>
                <c:pt idx="0">
                  <c:v>School Day Open</c:v>
                </c:pt>
              </c:strCache>
            </c:strRef>
          </c:tx>
          <c:cat>
            <c:strRef>
              <c:f>GasLongTerm!$CM$2:$CM$202</c:f>
              <c:strCache>
                <c:ptCount val="201"/>
                <c:pt idx="0">
                  <c:v>02 Sep 2018</c:v>
                </c:pt>
                <c:pt idx="1">
                  <c:v>09 Sep 2018</c:v>
                </c:pt>
                <c:pt idx="2">
                  <c:v>16 Sep 2018</c:v>
                </c:pt>
                <c:pt idx="3">
                  <c:v>23 Sep 2018</c:v>
                </c:pt>
                <c:pt idx="4">
                  <c:v>30 Sep 2018</c:v>
                </c:pt>
                <c:pt idx="5">
                  <c:v>07 Oct 2018</c:v>
                </c:pt>
                <c:pt idx="6">
                  <c:v>14 Oct 2018</c:v>
                </c:pt>
                <c:pt idx="7">
                  <c:v>21 Oct 2018</c:v>
                </c:pt>
                <c:pt idx="8">
                  <c:v>28 Oct 2018</c:v>
                </c:pt>
                <c:pt idx="9">
                  <c:v>04 Nov 2018</c:v>
                </c:pt>
                <c:pt idx="10">
                  <c:v>11 Nov 2018</c:v>
                </c:pt>
                <c:pt idx="11">
                  <c:v>18 Nov 2018</c:v>
                </c:pt>
                <c:pt idx="12">
                  <c:v>25 Nov 2018</c:v>
                </c:pt>
                <c:pt idx="13">
                  <c:v>02 Dec 2018</c:v>
                </c:pt>
                <c:pt idx="14">
                  <c:v>09 Dec 2018</c:v>
                </c:pt>
                <c:pt idx="15">
                  <c:v>16 Dec 2018</c:v>
                </c:pt>
                <c:pt idx="16">
                  <c:v>23 Dec 2018</c:v>
                </c:pt>
                <c:pt idx="17">
                  <c:v>30 Dec 2018</c:v>
                </c:pt>
                <c:pt idx="18">
                  <c:v>06 Jan 2019</c:v>
                </c:pt>
                <c:pt idx="19">
                  <c:v>13 Jan 2019</c:v>
                </c:pt>
                <c:pt idx="20">
                  <c:v>20 Jan 2019</c:v>
                </c:pt>
                <c:pt idx="21">
                  <c:v>27 Jan 2019</c:v>
                </c:pt>
                <c:pt idx="22">
                  <c:v>03 Feb 2019</c:v>
                </c:pt>
                <c:pt idx="23">
                  <c:v>10 Feb 2019</c:v>
                </c:pt>
                <c:pt idx="24">
                  <c:v>17 Feb 2019</c:v>
                </c:pt>
                <c:pt idx="25">
                  <c:v>24 Feb 2019</c:v>
                </c:pt>
                <c:pt idx="26">
                  <c:v>03 Mar 2019</c:v>
                </c:pt>
                <c:pt idx="27">
                  <c:v>10 Mar 2019</c:v>
                </c:pt>
                <c:pt idx="28">
                  <c:v>17 Mar 2019</c:v>
                </c:pt>
                <c:pt idx="29">
                  <c:v>24 Mar 2019</c:v>
                </c:pt>
                <c:pt idx="30">
                  <c:v>31 Mar 2019</c:v>
                </c:pt>
                <c:pt idx="31">
                  <c:v>07 Apr 2019</c:v>
                </c:pt>
                <c:pt idx="32">
                  <c:v>14 Apr 2019</c:v>
                </c:pt>
                <c:pt idx="33">
                  <c:v>21 Apr 2019</c:v>
                </c:pt>
                <c:pt idx="34">
                  <c:v>28 Apr 2019</c:v>
                </c:pt>
                <c:pt idx="35">
                  <c:v>05 May 2019</c:v>
                </c:pt>
                <c:pt idx="36">
                  <c:v>12 May 2019</c:v>
                </c:pt>
                <c:pt idx="37">
                  <c:v>19 May 2019</c:v>
                </c:pt>
                <c:pt idx="38">
                  <c:v>26 May 2019</c:v>
                </c:pt>
                <c:pt idx="39">
                  <c:v>02 Jun 2019</c:v>
                </c:pt>
                <c:pt idx="40">
                  <c:v>09 Jun 2019</c:v>
                </c:pt>
                <c:pt idx="41">
                  <c:v>16 Jun 2019</c:v>
                </c:pt>
                <c:pt idx="42">
                  <c:v>23 Jun 2019</c:v>
                </c:pt>
                <c:pt idx="43">
                  <c:v>30 Jun 2019</c:v>
                </c:pt>
                <c:pt idx="44">
                  <c:v>07 Jul 2019</c:v>
                </c:pt>
                <c:pt idx="45">
                  <c:v>14 Jul 2019</c:v>
                </c:pt>
                <c:pt idx="46">
                  <c:v>21 Jul 2019</c:v>
                </c:pt>
                <c:pt idx="47">
                  <c:v>28 Jul 2019</c:v>
                </c:pt>
                <c:pt idx="48">
                  <c:v>04 Aug 2019</c:v>
                </c:pt>
                <c:pt idx="49">
                  <c:v>11 Aug 2019</c:v>
                </c:pt>
                <c:pt idx="50">
                  <c:v>18 Aug 2019</c:v>
                </c:pt>
                <c:pt idx="51">
                  <c:v>25 Aug 2019</c:v>
                </c:pt>
                <c:pt idx="52">
                  <c:v>01 Sep 2019</c:v>
                </c:pt>
                <c:pt idx="53">
                  <c:v>08 Sep 2019</c:v>
                </c:pt>
                <c:pt idx="54">
                  <c:v>15 Sep 2019</c:v>
                </c:pt>
                <c:pt idx="55">
                  <c:v>22 Sep 2019</c:v>
                </c:pt>
                <c:pt idx="56">
                  <c:v>29 Sep 2019</c:v>
                </c:pt>
                <c:pt idx="57">
                  <c:v>06 Oct 2019</c:v>
                </c:pt>
                <c:pt idx="58">
                  <c:v>13 Oct 2019</c:v>
                </c:pt>
                <c:pt idx="59">
                  <c:v>20 Oct 2019</c:v>
                </c:pt>
                <c:pt idx="60">
                  <c:v>27 Oct 2019</c:v>
                </c:pt>
                <c:pt idx="61">
                  <c:v>03 Nov 2019</c:v>
                </c:pt>
                <c:pt idx="62">
                  <c:v>10 Nov 2019</c:v>
                </c:pt>
                <c:pt idx="63">
                  <c:v>17 Nov 2019</c:v>
                </c:pt>
                <c:pt idx="64">
                  <c:v>24 Nov 2019</c:v>
                </c:pt>
                <c:pt idx="65">
                  <c:v>01 Dec 2019</c:v>
                </c:pt>
                <c:pt idx="66">
                  <c:v>08 Dec 2019</c:v>
                </c:pt>
                <c:pt idx="67">
                  <c:v>15 Dec 2019</c:v>
                </c:pt>
                <c:pt idx="68">
                  <c:v>22 Dec 2019</c:v>
                </c:pt>
                <c:pt idx="69">
                  <c:v>29 Dec 2019</c:v>
                </c:pt>
                <c:pt idx="70">
                  <c:v>05 Jan 2020</c:v>
                </c:pt>
                <c:pt idx="71">
                  <c:v>12 Jan 2020</c:v>
                </c:pt>
                <c:pt idx="72">
                  <c:v>19 Jan 2020</c:v>
                </c:pt>
                <c:pt idx="73">
                  <c:v>26 Jan 2020</c:v>
                </c:pt>
                <c:pt idx="74">
                  <c:v>02 Feb 2020</c:v>
                </c:pt>
                <c:pt idx="75">
                  <c:v>09 Feb 2020</c:v>
                </c:pt>
                <c:pt idx="76">
                  <c:v>16 Feb 2020</c:v>
                </c:pt>
                <c:pt idx="77">
                  <c:v>23 Feb 2020</c:v>
                </c:pt>
                <c:pt idx="78">
                  <c:v>01 Mar 2020</c:v>
                </c:pt>
                <c:pt idx="79">
                  <c:v>08 Mar 2020</c:v>
                </c:pt>
                <c:pt idx="80">
                  <c:v>15 Mar 2020</c:v>
                </c:pt>
                <c:pt idx="81">
                  <c:v>22 Mar 2020</c:v>
                </c:pt>
                <c:pt idx="82">
                  <c:v>29 Mar 2020</c:v>
                </c:pt>
                <c:pt idx="83">
                  <c:v>05 Apr 2020</c:v>
                </c:pt>
                <c:pt idx="84">
                  <c:v>12 Apr 2020</c:v>
                </c:pt>
                <c:pt idx="85">
                  <c:v>19 Apr 2020</c:v>
                </c:pt>
                <c:pt idx="86">
                  <c:v>26 Apr 2020</c:v>
                </c:pt>
                <c:pt idx="87">
                  <c:v>03 May 2020</c:v>
                </c:pt>
                <c:pt idx="88">
                  <c:v>10 May 2020</c:v>
                </c:pt>
                <c:pt idx="89">
                  <c:v>17 May 2020</c:v>
                </c:pt>
                <c:pt idx="90">
                  <c:v>24 May 2020</c:v>
                </c:pt>
                <c:pt idx="91">
                  <c:v>31 May 2020</c:v>
                </c:pt>
                <c:pt idx="92">
                  <c:v>07 Jun 2020</c:v>
                </c:pt>
                <c:pt idx="93">
                  <c:v>14 Jun 2020</c:v>
                </c:pt>
                <c:pt idx="94">
                  <c:v>21 Jun 2020</c:v>
                </c:pt>
                <c:pt idx="95">
                  <c:v>28 Jun 2020</c:v>
                </c:pt>
                <c:pt idx="96">
                  <c:v>05 Jul 2020</c:v>
                </c:pt>
                <c:pt idx="97">
                  <c:v>12 Jul 2020</c:v>
                </c:pt>
                <c:pt idx="98">
                  <c:v>19 Jul 2020</c:v>
                </c:pt>
                <c:pt idx="99">
                  <c:v>26 Jul 2020</c:v>
                </c:pt>
                <c:pt idx="100">
                  <c:v>02 Aug 2020</c:v>
                </c:pt>
                <c:pt idx="101">
                  <c:v>09 Aug 2020</c:v>
                </c:pt>
                <c:pt idx="102">
                  <c:v>16 Aug 2020</c:v>
                </c:pt>
                <c:pt idx="103">
                  <c:v>23 Aug 2020</c:v>
                </c:pt>
                <c:pt idx="104">
                  <c:v>30 Aug 2020</c:v>
                </c:pt>
                <c:pt idx="105">
                  <c:v>06 Sep 2020</c:v>
                </c:pt>
                <c:pt idx="106">
                  <c:v>13 Sep 2020</c:v>
                </c:pt>
                <c:pt idx="107">
                  <c:v>20 Sep 2020</c:v>
                </c:pt>
                <c:pt idx="108">
                  <c:v>27 Sep 2020</c:v>
                </c:pt>
                <c:pt idx="109">
                  <c:v>04 Oct 2020</c:v>
                </c:pt>
                <c:pt idx="110">
                  <c:v>11 Oct 2020</c:v>
                </c:pt>
                <c:pt idx="111">
                  <c:v>18 Oct 2020</c:v>
                </c:pt>
                <c:pt idx="112">
                  <c:v>25 Oct 2020</c:v>
                </c:pt>
                <c:pt idx="113">
                  <c:v>01 Nov 2020</c:v>
                </c:pt>
                <c:pt idx="114">
                  <c:v>08 Nov 2020</c:v>
                </c:pt>
                <c:pt idx="115">
                  <c:v>15 Nov 2020</c:v>
                </c:pt>
                <c:pt idx="116">
                  <c:v>22 Nov 2020</c:v>
                </c:pt>
                <c:pt idx="117">
                  <c:v>29 Nov 2020</c:v>
                </c:pt>
                <c:pt idx="118">
                  <c:v>06 Dec 2020</c:v>
                </c:pt>
                <c:pt idx="119">
                  <c:v>13 Dec 2020</c:v>
                </c:pt>
                <c:pt idx="120">
                  <c:v>20 Dec 2020</c:v>
                </c:pt>
                <c:pt idx="121">
                  <c:v>27 Dec 2020</c:v>
                </c:pt>
                <c:pt idx="122">
                  <c:v>03 Jan 2021</c:v>
                </c:pt>
                <c:pt idx="123">
                  <c:v>10 Jan 2021</c:v>
                </c:pt>
                <c:pt idx="124">
                  <c:v>17 Jan 2021</c:v>
                </c:pt>
                <c:pt idx="125">
                  <c:v>24 Jan 2021</c:v>
                </c:pt>
                <c:pt idx="126">
                  <c:v>31 Jan 2021</c:v>
                </c:pt>
                <c:pt idx="127">
                  <c:v>07 Feb 2021</c:v>
                </c:pt>
                <c:pt idx="128">
                  <c:v>14 Feb 2021</c:v>
                </c:pt>
                <c:pt idx="129">
                  <c:v>21 Feb 2021</c:v>
                </c:pt>
                <c:pt idx="130">
                  <c:v>28 Feb 2021</c:v>
                </c:pt>
                <c:pt idx="131">
                  <c:v>07 Mar 2021</c:v>
                </c:pt>
                <c:pt idx="132">
                  <c:v>14 Mar 2021</c:v>
                </c:pt>
                <c:pt idx="133">
                  <c:v>21 Mar 2021</c:v>
                </c:pt>
                <c:pt idx="134">
                  <c:v>28 Mar 2021</c:v>
                </c:pt>
                <c:pt idx="135">
                  <c:v>04 Apr 2021</c:v>
                </c:pt>
                <c:pt idx="136">
                  <c:v>11 Apr 2021</c:v>
                </c:pt>
                <c:pt idx="137">
                  <c:v>18 Apr 2021</c:v>
                </c:pt>
                <c:pt idx="138">
                  <c:v>25 Apr 2021</c:v>
                </c:pt>
                <c:pt idx="139">
                  <c:v>02 May 2021</c:v>
                </c:pt>
                <c:pt idx="140">
                  <c:v>09 May 2021</c:v>
                </c:pt>
                <c:pt idx="141">
                  <c:v>16 May 2021</c:v>
                </c:pt>
                <c:pt idx="142">
                  <c:v>23 May 2021</c:v>
                </c:pt>
                <c:pt idx="143">
                  <c:v>30 May 2021</c:v>
                </c:pt>
                <c:pt idx="144">
                  <c:v>06 Jun 2021</c:v>
                </c:pt>
                <c:pt idx="145">
                  <c:v>13 Jun 2021</c:v>
                </c:pt>
                <c:pt idx="146">
                  <c:v>20 Jun 2021</c:v>
                </c:pt>
                <c:pt idx="147">
                  <c:v>27 Jun 2021</c:v>
                </c:pt>
                <c:pt idx="148">
                  <c:v>04 Jul 2021</c:v>
                </c:pt>
                <c:pt idx="149">
                  <c:v>11 Jul 2021</c:v>
                </c:pt>
                <c:pt idx="150">
                  <c:v>18 Jul 2021</c:v>
                </c:pt>
                <c:pt idx="151">
                  <c:v>25 Jul 2021</c:v>
                </c:pt>
                <c:pt idx="152">
                  <c:v>01 Aug 2021</c:v>
                </c:pt>
                <c:pt idx="153">
                  <c:v>08 Aug 2021</c:v>
                </c:pt>
                <c:pt idx="154">
                  <c:v>15 Aug 2021</c:v>
                </c:pt>
                <c:pt idx="155">
                  <c:v>22 Aug 2021</c:v>
                </c:pt>
                <c:pt idx="156">
                  <c:v>29 Aug 2021</c:v>
                </c:pt>
                <c:pt idx="157">
                  <c:v>05 Sep 2021</c:v>
                </c:pt>
                <c:pt idx="158">
                  <c:v>12 Sep 2021</c:v>
                </c:pt>
                <c:pt idx="159">
                  <c:v>19 Sep 2021</c:v>
                </c:pt>
                <c:pt idx="160">
                  <c:v>26 Sep 2021</c:v>
                </c:pt>
                <c:pt idx="161">
                  <c:v>03 Oct 2021</c:v>
                </c:pt>
                <c:pt idx="162">
                  <c:v>10 Oct 2021</c:v>
                </c:pt>
                <c:pt idx="163">
                  <c:v>17 Oct 2021</c:v>
                </c:pt>
                <c:pt idx="164">
                  <c:v>24 Oct 2021</c:v>
                </c:pt>
                <c:pt idx="165">
                  <c:v>31 Oct 2021</c:v>
                </c:pt>
                <c:pt idx="166">
                  <c:v>07 Nov 2021</c:v>
                </c:pt>
                <c:pt idx="167">
                  <c:v>14 Nov 2021</c:v>
                </c:pt>
                <c:pt idx="168">
                  <c:v>21 Nov 2021</c:v>
                </c:pt>
                <c:pt idx="169">
                  <c:v>28 Nov 2021</c:v>
                </c:pt>
                <c:pt idx="170">
                  <c:v>05 Dec 2021</c:v>
                </c:pt>
                <c:pt idx="171">
                  <c:v>12 Dec 2021</c:v>
                </c:pt>
                <c:pt idx="172">
                  <c:v>19 Dec 2021</c:v>
                </c:pt>
                <c:pt idx="173">
                  <c:v>26 Dec 2021</c:v>
                </c:pt>
                <c:pt idx="174">
                  <c:v>02 Jan 2022</c:v>
                </c:pt>
                <c:pt idx="175">
                  <c:v>09 Jan 2022</c:v>
                </c:pt>
                <c:pt idx="176">
                  <c:v>16 Jan 2022</c:v>
                </c:pt>
                <c:pt idx="177">
                  <c:v>23 Jan 2022</c:v>
                </c:pt>
                <c:pt idx="178">
                  <c:v>30 Jan 2022</c:v>
                </c:pt>
                <c:pt idx="179">
                  <c:v>06 Feb 2022</c:v>
                </c:pt>
                <c:pt idx="180">
                  <c:v>13 Feb 2022</c:v>
                </c:pt>
                <c:pt idx="181">
                  <c:v>20 Feb 2022</c:v>
                </c:pt>
                <c:pt idx="182">
                  <c:v>27 Feb 2022</c:v>
                </c:pt>
                <c:pt idx="183">
                  <c:v>06 Mar 2022</c:v>
                </c:pt>
                <c:pt idx="184">
                  <c:v>13 Mar 2022</c:v>
                </c:pt>
                <c:pt idx="185">
                  <c:v>20 Mar 2022</c:v>
                </c:pt>
                <c:pt idx="186">
                  <c:v>27 Mar 2022</c:v>
                </c:pt>
                <c:pt idx="187">
                  <c:v>03 Apr 2022</c:v>
                </c:pt>
                <c:pt idx="188">
                  <c:v>10 Apr 2022</c:v>
                </c:pt>
                <c:pt idx="189">
                  <c:v>17 Apr 2022</c:v>
                </c:pt>
                <c:pt idx="190">
                  <c:v>24 Apr 2022</c:v>
                </c:pt>
                <c:pt idx="191">
                  <c:v>01 May 2022</c:v>
                </c:pt>
                <c:pt idx="192">
                  <c:v>08 May 2022</c:v>
                </c:pt>
                <c:pt idx="193">
                  <c:v>15 May 2022</c:v>
                </c:pt>
                <c:pt idx="194">
                  <c:v>22 May 2022</c:v>
                </c:pt>
                <c:pt idx="195">
                  <c:v>29 May 2022</c:v>
                </c:pt>
                <c:pt idx="196">
                  <c:v>05 Jun 2022</c:v>
                </c:pt>
                <c:pt idx="197">
                  <c:v>12 Jun 2022</c:v>
                </c:pt>
                <c:pt idx="198">
                  <c:v>19 Jun 2022</c:v>
                </c:pt>
                <c:pt idx="199">
                  <c:v>26 Jun 2022</c:v>
                </c:pt>
                <c:pt idx="200">
                  <c:v>03 Jul 2022</c:v>
                </c:pt>
              </c:strCache>
            </c:strRef>
          </c:cat>
          <c:val>
            <c:numRef>
              <c:f>GasLongTerm!$CP$2:$CP$202</c:f>
              <c:numCache>
                <c:formatCode>General</c:formatCode>
                <c:ptCount val="201"/>
                <c:pt idx="0">
                  <c:v>963.7083333333335</c:v>
                </c:pt>
                <c:pt idx="1">
                  <c:v>959.7153333333334</c:v>
                </c:pt>
                <c:pt idx="2">
                  <c:v>1007.1820000000001</c:v>
                </c:pt>
                <c:pt idx="3">
                  <c:v>4338.523</c:v>
                </c:pt>
                <c:pt idx="4">
                  <c:v>4496.308</c:v>
                </c:pt>
                <c:pt idx="5">
                  <c:v>3821.550666666667</c:v>
                </c:pt>
                <c:pt idx="6">
                  <c:v>2893.05106975013</c:v>
                </c:pt>
                <c:pt idx="7">
                  <c:v>0.0</c:v>
                </c:pt>
                <c:pt idx="8">
                  <c:v>8852.718333333334</c:v>
                </c:pt>
                <c:pt idx="9">
                  <c:v>6856.699333333334</c:v>
                </c:pt>
                <c:pt idx="10">
                  <c:v>6683.257333333333</c:v>
                </c:pt>
                <c:pt idx="11">
                  <c:v>10386.327666666668</c:v>
                </c:pt>
                <c:pt idx="12">
                  <c:v>9781.256333333333</c:v>
                </c:pt>
                <c:pt idx="13">
                  <c:v>9403.085</c:v>
                </c:pt>
                <c:pt idx="14">
                  <c:v>10327.346333333333</c:v>
                </c:pt>
                <c:pt idx="15">
                  <c:v>10137.579</c:v>
                </c:pt>
                <c:pt idx="16">
                  <c:v>0.0</c:v>
                </c:pt>
                <c:pt idx="17">
                  <c:v>0.0</c:v>
                </c:pt>
                <c:pt idx="18">
                  <c:v>7492.171999999999</c:v>
                </c:pt>
                <c:pt idx="19">
                  <c:v>10174.115</c:v>
                </c:pt>
                <c:pt idx="20">
                  <c:v>10656.992</c:v>
                </c:pt>
                <c:pt idx="21">
                  <c:v>12268.61</c:v>
                </c:pt>
                <c:pt idx="22">
                  <c:v>9792.551000000001</c:v>
                </c:pt>
                <c:pt idx="23">
                  <c:v>8740.701333333333</c:v>
                </c:pt>
                <c:pt idx="24">
                  <c:v>0.0</c:v>
                </c:pt>
                <c:pt idx="25">
                  <c:v>8766.853</c:v>
                </c:pt>
                <c:pt idx="26">
                  <c:v>10669.341333333334</c:v>
                </c:pt>
                <c:pt idx="27">
                  <c:v>11549.363666666668</c:v>
                </c:pt>
                <c:pt idx="28">
                  <c:v>7154.012999999999</c:v>
                </c:pt>
                <c:pt idx="29">
                  <c:v>7576.046333333332</c:v>
                </c:pt>
                <c:pt idx="30">
                  <c:v>8641.357333333333</c:v>
                </c:pt>
                <c:pt idx="31">
                  <c:v>8210.784</c:v>
                </c:pt>
                <c:pt idx="32">
                  <c:v>0.0</c:v>
                </c:pt>
                <c:pt idx="33">
                  <c:v>0.0</c:v>
                </c:pt>
                <c:pt idx="34">
                  <c:v>4717.657333333334</c:v>
                </c:pt>
                <c:pt idx="35">
                  <c:v>6478.017630267936</c:v>
                </c:pt>
                <c:pt idx="36">
                  <c:v>1593.4924070801583</c:v>
                </c:pt>
                <c:pt idx="37">
                  <c:v>1557.8275568087925</c:v>
                </c:pt>
                <c:pt idx="38">
                  <c:v>0.0</c:v>
                </c:pt>
                <c:pt idx="39">
                  <c:v>996.7585694412975</c:v>
                </c:pt>
                <c:pt idx="40">
                  <c:v>4663.622666666667</c:v>
                </c:pt>
                <c:pt idx="41">
                  <c:v>1115.8870999071444</c:v>
                </c:pt>
                <c:pt idx="42">
                  <c:v>2040.8305482465296</c:v>
                </c:pt>
                <c:pt idx="43">
                  <c:v>815.8826666666665</c:v>
                </c:pt>
                <c:pt idx="44">
                  <c:v>775.0566666666666</c:v>
                </c:pt>
                <c:pt idx="45">
                  <c:v>476.3432659495161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724.8566666666666</c:v>
                </c:pt>
                <c:pt idx="53">
                  <c:v>1270.1916666666666</c:v>
                </c:pt>
                <c:pt idx="54">
                  <c:v>1199.9406666666666</c:v>
                </c:pt>
                <c:pt idx="55">
                  <c:v>1075.3396666666667</c:v>
                </c:pt>
                <c:pt idx="56">
                  <c:v>4652.329333333334</c:v>
                </c:pt>
                <c:pt idx="57">
                  <c:v>4276.879666666667</c:v>
                </c:pt>
                <c:pt idx="58">
                  <c:v>5044.321333333333</c:v>
                </c:pt>
                <c:pt idx="59">
                  <c:v>8437.312333333333</c:v>
                </c:pt>
                <c:pt idx="60">
                  <c:v>0.0</c:v>
                </c:pt>
                <c:pt idx="61">
                  <c:v>10094.638</c:v>
                </c:pt>
                <c:pt idx="62">
                  <c:v>11962.546666666669</c:v>
                </c:pt>
                <c:pt idx="63">
                  <c:v>11739.238666666666</c:v>
                </c:pt>
                <c:pt idx="64">
                  <c:v>10478.134294634681</c:v>
                </c:pt>
                <c:pt idx="65">
                  <c:v>11113.802666666666</c:v>
                </c:pt>
                <c:pt idx="66">
                  <c:v>11955.842</c:v>
                </c:pt>
                <c:pt idx="67">
                  <c:v>12120.370333333332</c:v>
                </c:pt>
                <c:pt idx="68">
                  <c:v>0.0</c:v>
                </c:pt>
                <c:pt idx="69">
                  <c:v>0.0</c:v>
                </c:pt>
                <c:pt idx="70">
                  <c:v>11332.136000000002</c:v>
                </c:pt>
                <c:pt idx="71">
                  <c:v>11519.440666666667</c:v>
                </c:pt>
                <c:pt idx="72">
                  <c:v>10689.006574252931</c:v>
                </c:pt>
                <c:pt idx="73">
                  <c:v>11009.103000000003</c:v>
                </c:pt>
                <c:pt idx="74">
                  <c:v>10899.047333333336</c:v>
                </c:pt>
                <c:pt idx="75">
                  <c:v>11134.051666666666</c:v>
                </c:pt>
                <c:pt idx="76">
                  <c:v>0.0</c:v>
                </c:pt>
                <c:pt idx="77">
                  <c:v>11104.075666666668</c:v>
                </c:pt>
                <c:pt idx="78">
                  <c:v>9822.398333333334</c:v>
                </c:pt>
                <c:pt idx="79">
                  <c:v>9232.704</c:v>
                </c:pt>
                <c:pt idx="80">
                  <c:v>9720.352333333334</c:v>
                </c:pt>
                <c:pt idx="81">
                  <c:v>6413.535999999999</c:v>
                </c:pt>
                <c:pt idx="82">
                  <c:v>6247.433666666667</c:v>
                </c:pt>
                <c:pt idx="83">
                  <c:v>0.0</c:v>
                </c:pt>
                <c:pt idx="84">
                  <c:v>0.0</c:v>
                </c:pt>
                <c:pt idx="85">
                  <c:v>826.5689999999998</c:v>
                </c:pt>
                <c:pt idx="86">
                  <c:v>1037.6139999999998</c:v>
                </c:pt>
                <c:pt idx="87">
                  <c:v>570.003</c:v>
                </c:pt>
                <c:pt idx="88">
                  <c:v>972.2310000000001</c:v>
                </c:pt>
                <c:pt idx="89">
                  <c:v>358.93066666666664</c:v>
                </c:pt>
                <c:pt idx="90">
                  <c:v>0.0</c:v>
                </c:pt>
                <c:pt idx="91">
                  <c:v>672.6076666666668</c:v>
                </c:pt>
                <c:pt idx="92">
                  <c:v>802.762</c:v>
                </c:pt>
                <c:pt idx="93">
                  <c:v>382.4283333333333</c:v>
                </c:pt>
                <c:pt idx="94">
                  <c:v>296.4065092197071</c:v>
                </c:pt>
                <c:pt idx="95">
                  <c:v>480.1063333333332</c:v>
                </c:pt>
                <c:pt idx="96">
                  <c:v>530.2676666666667</c:v>
                </c:pt>
                <c:pt idx="97">
                  <c:v>438.94466666666665</c:v>
                </c:pt>
                <c:pt idx="98">
                  <c:v>69.70400000000001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609.078</c:v>
                </c:pt>
                <c:pt idx="105">
                  <c:v>2796.218</c:v>
                </c:pt>
                <c:pt idx="106">
                  <c:v>2414.0143333333335</c:v>
                </c:pt>
                <c:pt idx="107">
                  <c:v>4129.197666666667</c:v>
                </c:pt>
                <c:pt idx="108">
                  <c:v>5062.352999999999</c:v>
                </c:pt>
                <c:pt idx="109">
                  <c:v>6123.256333333333</c:v>
                </c:pt>
                <c:pt idx="110">
                  <c:v>8452.579275271644</c:v>
                </c:pt>
                <c:pt idx="111">
                  <c:v>4564.456</c:v>
                </c:pt>
                <c:pt idx="112">
                  <c:v>0.0</c:v>
                </c:pt>
                <c:pt idx="113">
                  <c:v>9982.448</c:v>
                </c:pt>
                <c:pt idx="114">
                  <c:v>10001.289999999999</c:v>
                </c:pt>
                <c:pt idx="115">
                  <c:v>10394.172000000002</c:v>
                </c:pt>
                <c:pt idx="116">
                  <c:v>10413.874666666667</c:v>
                </c:pt>
                <c:pt idx="117">
                  <c:v>11693.799666666668</c:v>
                </c:pt>
                <c:pt idx="118">
                  <c:v>12213.894</c:v>
                </c:pt>
                <c:pt idx="119">
                  <c:v>10601.252666666667</c:v>
                </c:pt>
                <c:pt idx="120">
                  <c:v>0.0</c:v>
                </c:pt>
                <c:pt idx="121">
                  <c:v>0.0</c:v>
                </c:pt>
                <c:pt idx="122">
                  <c:v>10288.258</c:v>
                </c:pt>
                <c:pt idx="123">
                  <c:v>8388.05</c:v>
                </c:pt>
                <c:pt idx="124">
                  <c:v>7003.203</c:v>
                </c:pt>
                <c:pt idx="125">
                  <c:v>7562.710333333334</c:v>
                </c:pt>
                <c:pt idx="126">
                  <c:v>8523.167000000001</c:v>
                </c:pt>
                <c:pt idx="127">
                  <c:v>9009.038</c:v>
                </c:pt>
                <c:pt idx="128">
                  <c:v>0.0</c:v>
                </c:pt>
                <c:pt idx="129">
                  <c:v>3239.5863333333336</c:v>
                </c:pt>
                <c:pt idx="130">
                  <c:v>9748.770333333334</c:v>
                </c:pt>
                <c:pt idx="131">
                  <c:v>12522.623666666666</c:v>
                </c:pt>
                <c:pt idx="132">
                  <c:v>9682.833666666666</c:v>
                </c:pt>
                <c:pt idx="133">
                  <c:v>9942.457666666665</c:v>
                </c:pt>
                <c:pt idx="134">
                  <c:v>0.0</c:v>
                </c:pt>
                <c:pt idx="135">
                  <c:v>0.0</c:v>
                </c:pt>
                <c:pt idx="136">
                  <c:v>6932.070333333333</c:v>
                </c:pt>
                <c:pt idx="137">
                  <c:v>3687.391</c:v>
                </c:pt>
                <c:pt idx="138">
                  <c:v>5168.626</c:v>
                </c:pt>
                <c:pt idx="139">
                  <c:v>4953.112333333333</c:v>
                </c:pt>
                <c:pt idx="140">
                  <c:v>2943.8473333333336</c:v>
                </c:pt>
                <c:pt idx="141">
                  <c:v>3419.510666666667</c:v>
                </c:pt>
                <c:pt idx="142">
                  <c:v>3499.6493333333337</c:v>
                </c:pt>
                <c:pt idx="143">
                  <c:v>0.0</c:v>
                </c:pt>
                <c:pt idx="144">
                  <c:v>600.5553333333334</c:v>
                </c:pt>
                <c:pt idx="145">
                  <c:v>663.1949999999999</c:v>
                </c:pt>
                <c:pt idx="146">
                  <c:v>1537.06</c:v>
                </c:pt>
                <c:pt idx="147">
                  <c:v>807.5996666666668</c:v>
                </c:pt>
                <c:pt idx="148">
                  <c:v>516.7360000000001</c:v>
                </c:pt>
                <c:pt idx="149">
                  <c:v>348.4266666666667</c:v>
                </c:pt>
                <c:pt idx="150">
                  <c:v>104.68699999999998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1667.5003333333334</c:v>
                </c:pt>
                <c:pt idx="157">
                  <c:v>738.1953333333333</c:v>
                </c:pt>
                <c:pt idx="158">
                  <c:v>1251.762</c:v>
                </c:pt>
                <c:pt idx="159">
                  <c:v>813.111</c:v>
                </c:pt>
                <c:pt idx="160">
                  <c:v>3832.811</c:v>
                </c:pt>
                <c:pt idx="161">
                  <c:v>4288.747666666666</c:v>
                </c:pt>
                <c:pt idx="162">
                  <c:v>5139.959000000001</c:v>
                </c:pt>
                <c:pt idx="163">
                  <c:v>5107.700666666667</c:v>
                </c:pt>
                <c:pt idx="164">
                  <c:v>0.0</c:v>
                </c:pt>
                <c:pt idx="165">
                  <c:v>9047.927666666666</c:v>
                </c:pt>
                <c:pt idx="166">
                  <c:v>7521.825</c:v>
                </c:pt>
                <c:pt idx="167">
                  <c:v>7054.362999999999</c:v>
                </c:pt>
                <c:pt idx="168">
                  <c:v>10523.943000000001</c:v>
                </c:pt>
                <c:pt idx="169">
                  <c:v>13033.296666666665</c:v>
                </c:pt>
                <c:pt idx="170">
                  <c:v>13341.269000000002</c:v>
                </c:pt>
                <c:pt idx="171">
                  <c:v>11537.855333333335</c:v>
                </c:pt>
                <c:pt idx="172">
                  <c:v>0.0</c:v>
                </c:pt>
                <c:pt idx="173">
                  <c:v>0.0</c:v>
                </c:pt>
                <c:pt idx="174">
                  <c:v>11223.753333333334</c:v>
                </c:pt>
                <c:pt idx="175">
                  <c:v>11392.924333333334</c:v>
                </c:pt>
                <c:pt idx="176">
                  <c:v>12136.496</c:v>
                </c:pt>
                <c:pt idx="177">
                  <c:v>11408.47666666667</c:v>
                </c:pt>
                <c:pt idx="178">
                  <c:v>10818.658333333335</c:v>
                </c:pt>
                <c:pt idx="179">
                  <c:v>11802.614333333333</c:v>
                </c:pt>
                <c:pt idx="180">
                  <c:v>11585.877</c:v>
                </c:pt>
                <c:pt idx="181">
                  <c:v>0.0</c:v>
                </c:pt>
                <c:pt idx="182">
                  <c:v>9246.326333333333</c:v>
                </c:pt>
                <c:pt idx="183">
                  <c:v>8732.866666666667</c:v>
                </c:pt>
                <c:pt idx="184">
                  <c:v>7382.888333333333</c:v>
                </c:pt>
                <c:pt idx="185">
                  <c:v>4422.541333333334</c:v>
                </c:pt>
                <c:pt idx="186">
                  <c:v>6971.4146666666675</c:v>
                </c:pt>
                <c:pt idx="187">
                  <c:v>6990.745000000001</c:v>
                </c:pt>
                <c:pt idx="188">
                  <c:v>0.0</c:v>
                </c:pt>
                <c:pt idx="189">
                  <c:v>0.0</c:v>
                </c:pt>
                <c:pt idx="190">
                  <c:v>5410.61</c:v>
                </c:pt>
                <c:pt idx="191">
                  <c:v>1365.5356666666667</c:v>
                </c:pt>
                <c:pt idx="192">
                  <c:v>2947.5176666666666</c:v>
                </c:pt>
                <c:pt idx="193">
                  <c:v>1014.515</c:v>
                </c:pt>
                <c:pt idx="194">
                  <c:v>1108.319</c:v>
                </c:pt>
                <c:pt idx="195">
                  <c:v>0.0</c:v>
                </c:pt>
                <c:pt idx="196">
                  <c:v>1778.865</c:v>
                </c:pt>
                <c:pt idx="197">
                  <c:v>818.9573333333334</c:v>
                </c:pt>
                <c:pt idx="198">
                  <c:v>778.1743333333334</c:v>
                </c:pt>
                <c:pt idx="199">
                  <c:v>888.6476666666667</c:v>
                </c:pt>
                <c:pt idx="200">
                  <c:v>765.541</c:v>
                </c:pt>
              </c:numCache>
            </c:numRef>
          </c:val>
        </c:ser>
        <c:ser>
          <c:idx val="3"/>
          <c:order val="3"/>
          <c:tx>
            <c:strRef>
              <c:f>GasLongTerm!$CQ$1</c:f>
              <c:strCache>
                <c:ptCount val="1"/>
                <c:pt idx="0">
                  <c:v>School Day Closed</c:v>
                </c:pt>
              </c:strCache>
            </c:strRef>
          </c:tx>
          <c:cat>
            <c:strRef>
              <c:f>GasLongTerm!$CM$2:$CM$202</c:f>
              <c:strCache>
                <c:ptCount val="201"/>
                <c:pt idx="0">
                  <c:v>02 Sep 2018</c:v>
                </c:pt>
                <c:pt idx="1">
                  <c:v>09 Sep 2018</c:v>
                </c:pt>
                <c:pt idx="2">
                  <c:v>16 Sep 2018</c:v>
                </c:pt>
                <c:pt idx="3">
                  <c:v>23 Sep 2018</c:v>
                </c:pt>
                <c:pt idx="4">
                  <c:v>30 Sep 2018</c:v>
                </c:pt>
                <c:pt idx="5">
                  <c:v>07 Oct 2018</c:v>
                </c:pt>
                <c:pt idx="6">
                  <c:v>14 Oct 2018</c:v>
                </c:pt>
                <c:pt idx="7">
                  <c:v>21 Oct 2018</c:v>
                </c:pt>
                <c:pt idx="8">
                  <c:v>28 Oct 2018</c:v>
                </c:pt>
                <c:pt idx="9">
                  <c:v>04 Nov 2018</c:v>
                </c:pt>
                <c:pt idx="10">
                  <c:v>11 Nov 2018</c:v>
                </c:pt>
                <c:pt idx="11">
                  <c:v>18 Nov 2018</c:v>
                </c:pt>
                <c:pt idx="12">
                  <c:v>25 Nov 2018</c:v>
                </c:pt>
                <c:pt idx="13">
                  <c:v>02 Dec 2018</c:v>
                </c:pt>
                <c:pt idx="14">
                  <c:v>09 Dec 2018</c:v>
                </c:pt>
                <c:pt idx="15">
                  <c:v>16 Dec 2018</c:v>
                </c:pt>
                <c:pt idx="16">
                  <c:v>23 Dec 2018</c:v>
                </c:pt>
                <c:pt idx="17">
                  <c:v>30 Dec 2018</c:v>
                </c:pt>
                <c:pt idx="18">
                  <c:v>06 Jan 2019</c:v>
                </c:pt>
                <c:pt idx="19">
                  <c:v>13 Jan 2019</c:v>
                </c:pt>
                <c:pt idx="20">
                  <c:v>20 Jan 2019</c:v>
                </c:pt>
                <c:pt idx="21">
                  <c:v>27 Jan 2019</c:v>
                </c:pt>
                <c:pt idx="22">
                  <c:v>03 Feb 2019</c:v>
                </c:pt>
                <c:pt idx="23">
                  <c:v>10 Feb 2019</c:v>
                </c:pt>
                <c:pt idx="24">
                  <c:v>17 Feb 2019</c:v>
                </c:pt>
                <c:pt idx="25">
                  <c:v>24 Feb 2019</c:v>
                </c:pt>
                <c:pt idx="26">
                  <c:v>03 Mar 2019</c:v>
                </c:pt>
                <c:pt idx="27">
                  <c:v>10 Mar 2019</c:v>
                </c:pt>
                <c:pt idx="28">
                  <c:v>17 Mar 2019</c:v>
                </c:pt>
                <c:pt idx="29">
                  <c:v>24 Mar 2019</c:v>
                </c:pt>
                <c:pt idx="30">
                  <c:v>31 Mar 2019</c:v>
                </c:pt>
                <c:pt idx="31">
                  <c:v>07 Apr 2019</c:v>
                </c:pt>
                <c:pt idx="32">
                  <c:v>14 Apr 2019</c:v>
                </c:pt>
                <c:pt idx="33">
                  <c:v>21 Apr 2019</c:v>
                </c:pt>
                <c:pt idx="34">
                  <c:v>28 Apr 2019</c:v>
                </c:pt>
                <c:pt idx="35">
                  <c:v>05 May 2019</c:v>
                </c:pt>
                <c:pt idx="36">
                  <c:v>12 May 2019</c:v>
                </c:pt>
                <c:pt idx="37">
                  <c:v>19 May 2019</c:v>
                </c:pt>
                <c:pt idx="38">
                  <c:v>26 May 2019</c:v>
                </c:pt>
                <c:pt idx="39">
                  <c:v>02 Jun 2019</c:v>
                </c:pt>
                <c:pt idx="40">
                  <c:v>09 Jun 2019</c:v>
                </c:pt>
                <c:pt idx="41">
                  <c:v>16 Jun 2019</c:v>
                </c:pt>
                <c:pt idx="42">
                  <c:v>23 Jun 2019</c:v>
                </c:pt>
                <c:pt idx="43">
                  <c:v>30 Jun 2019</c:v>
                </c:pt>
                <c:pt idx="44">
                  <c:v>07 Jul 2019</c:v>
                </c:pt>
                <c:pt idx="45">
                  <c:v>14 Jul 2019</c:v>
                </c:pt>
                <c:pt idx="46">
                  <c:v>21 Jul 2019</c:v>
                </c:pt>
                <c:pt idx="47">
                  <c:v>28 Jul 2019</c:v>
                </c:pt>
                <c:pt idx="48">
                  <c:v>04 Aug 2019</c:v>
                </c:pt>
                <c:pt idx="49">
                  <c:v>11 Aug 2019</c:v>
                </c:pt>
                <c:pt idx="50">
                  <c:v>18 Aug 2019</c:v>
                </c:pt>
                <c:pt idx="51">
                  <c:v>25 Aug 2019</c:v>
                </c:pt>
                <c:pt idx="52">
                  <c:v>01 Sep 2019</c:v>
                </c:pt>
                <c:pt idx="53">
                  <c:v>08 Sep 2019</c:v>
                </c:pt>
                <c:pt idx="54">
                  <c:v>15 Sep 2019</c:v>
                </c:pt>
                <c:pt idx="55">
                  <c:v>22 Sep 2019</c:v>
                </c:pt>
                <c:pt idx="56">
                  <c:v>29 Sep 2019</c:v>
                </c:pt>
                <c:pt idx="57">
                  <c:v>06 Oct 2019</c:v>
                </c:pt>
                <c:pt idx="58">
                  <c:v>13 Oct 2019</c:v>
                </c:pt>
                <c:pt idx="59">
                  <c:v>20 Oct 2019</c:v>
                </c:pt>
                <c:pt idx="60">
                  <c:v>27 Oct 2019</c:v>
                </c:pt>
                <c:pt idx="61">
                  <c:v>03 Nov 2019</c:v>
                </c:pt>
                <c:pt idx="62">
                  <c:v>10 Nov 2019</c:v>
                </c:pt>
                <c:pt idx="63">
                  <c:v>17 Nov 2019</c:v>
                </c:pt>
                <c:pt idx="64">
                  <c:v>24 Nov 2019</c:v>
                </c:pt>
                <c:pt idx="65">
                  <c:v>01 Dec 2019</c:v>
                </c:pt>
                <c:pt idx="66">
                  <c:v>08 Dec 2019</c:v>
                </c:pt>
                <c:pt idx="67">
                  <c:v>15 Dec 2019</c:v>
                </c:pt>
                <c:pt idx="68">
                  <c:v>22 Dec 2019</c:v>
                </c:pt>
                <c:pt idx="69">
                  <c:v>29 Dec 2019</c:v>
                </c:pt>
                <c:pt idx="70">
                  <c:v>05 Jan 2020</c:v>
                </c:pt>
                <c:pt idx="71">
                  <c:v>12 Jan 2020</c:v>
                </c:pt>
                <c:pt idx="72">
                  <c:v>19 Jan 2020</c:v>
                </c:pt>
                <c:pt idx="73">
                  <c:v>26 Jan 2020</c:v>
                </c:pt>
                <c:pt idx="74">
                  <c:v>02 Feb 2020</c:v>
                </c:pt>
                <c:pt idx="75">
                  <c:v>09 Feb 2020</c:v>
                </c:pt>
                <c:pt idx="76">
                  <c:v>16 Feb 2020</c:v>
                </c:pt>
                <c:pt idx="77">
                  <c:v>23 Feb 2020</c:v>
                </c:pt>
                <c:pt idx="78">
                  <c:v>01 Mar 2020</c:v>
                </c:pt>
                <c:pt idx="79">
                  <c:v>08 Mar 2020</c:v>
                </c:pt>
                <c:pt idx="80">
                  <c:v>15 Mar 2020</c:v>
                </c:pt>
                <c:pt idx="81">
                  <c:v>22 Mar 2020</c:v>
                </c:pt>
                <c:pt idx="82">
                  <c:v>29 Mar 2020</c:v>
                </c:pt>
                <c:pt idx="83">
                  <c:v>05 Apr 2020</c:v>
                </c:pt>
                <c:pt idx="84">
                  <c:v>12 Apr 2020</c:v>
                </c:pt>
                <c:pt idx="85">
                  <c:v>19 Apr 2020</c:v>
                </c:pt>
                <c:pt idx="86">
                  <c:v>26 Apr 2020</c:v>
                </c:pt>
                <c:pt idx="87">
                  <c:v>03 May 2020</c:v>
                </c:pt>
                <c:pt idx="88">
                  <c:v>10 May 2020</c:v>
                </c:pt>
                <c:pt idx="89">
                  <c:v>17 May 2020</c:v>
                </c:pt>
                <c:pt idx="90">
                  <c:v>24 May 2020</c:v>
                </c:pt>
                <c:pt idx="91">
                  <c:v>31 May 2020</c:v>
                </c:pt>
                <c:pt idx="92">
                  <c:v>07 Jun 2020</c:v>
                </c:pt>
                <c:pt idx="93">
                  <c:v>14 Jun 2020</c:v>
                </c:pt>
                <c:pt idx="94">
                  <c:v>21 Jun 2020</c:v>
                </c:pt>
                <c:pt idx="95">
                  <c:v>28 Jun 2020</c:v>
                </c:pt>
                <c:pt idx="96">
                  <c:v>05 Jul 2020</c:v>
                </c:pt>
                <c:pt idx="97">
                  <c:v>12 Jul 2020</c:v>
                </c:pt>
                <c:pt idx="98">
                  <c:v>19 Jul 2020</c:v>
                </c:pt>
                <c:pt idx="99">
                  <c:v>26 Jul 2020</c:v>
                </c:pt>
                <c:pt idx="100">
                  <c:v>02 Aug 2020</c:v>
                </c:pt>
                <c:pt idx="101">
                  <c:v>09 Aug 2020</c:v>
                </c:pt>
                <c:pt idx="102">
                  <c:v>16 Aug 2020</c:v>
                </c:pt>
                <c:pt idx="103">
                  <c:v>23 Aug 2020</c:v>
                </c:pt>
                <c:pt idx="104">
                  <c:v>30 Aug 2020</c:v>
                </c:pt>
                <c:pt idx="105">
                  <c:v>06 Sep 2020</c:v>
                </c:pt>
                <c:pt idx="106">
                  <c:v>13 Sep 2020</c:v>
                </c:pt>
                <c:pt idx="107">
                  <c:v>20 Sep 2020</c:v>
                </c:pt>
                <c:pt idx="108">
                  <c:v>27 Sep 2020</c:v>
                </c:pt>
                <c:pt idx="109">
                  <c:v>04 Oct 2020</c:v>
                </c:pt>
                <c:pt idx="110">
                  <c:v>11 Oct 2020</c:v>
                </c:pt>
                <c:pt idx="111">
                  <c:v>18 Oct 2020</c:v>
                </c:pt>
                <c:pt idx="112">
                  <c:v>25 Oct 2020</c:v>
                </c:pt>
                <c:pt idx="113">
                  <c:v>01 Nov 2020</c:v>
                </c:pt>
                <c:pt idx="114">
                  <c:v>08 Nov 2020</c:v>
                </c:pt>
                <c:pt idx="115">
                  <c:v>15 Nov 2020</c:v>
                </c:pt>
                <c:pt idx="116">
                  <c:v>22 Nov 2020</c:v>
                </c:pt>
                <c:pt idx="117">
                  <c:v>29 Nov 2020</c:v>
                </c:pt>
                <c:pt idx="118">
                  <c:v>06 Dec 2020</c:v>
                </c:pt>
                <c:pt idx="119">
                  <c:v>13 Dec 2020</c:v>
                </c:pt>
                <c:pt idx="120">
                  <c:v>20 Dec 2020</c:v>
                </c:pt>
                <c:pt idx="121">
                  <c:v>27 Dec 2020</c:v>
                </c:pt>
                <c:pt idx="122">
                  <c:v>03 Jan 2021</c:v>
                </c:pt>
                <c:pt idx="123">
                  <c:v>10 Jan 2021</c:v>
                </c:pt>
                <c:pt idx="124">
                  <c:v>17 Jan 2021</c:v>
                </c:pt>
                <c:pt idx="125">
                  <c:v>24 Jan 2021</c:v>
                </c:pt>
                <c:pt idx="126">
                  <c:v>31 Jan 2021</c:v>
                </c:pt>
                <c:pt idx="127">
                  <c:v>07 Feb 2021</c:v>
                </c:pt>
                <c:pt idx="128">
                  <c:v>14 Feb 2021</c:v>
                </c:pt>
                <c:pt idx="129">
                  <c:v>21 Feb 2021</c:v>
                </c:pt>
                <c:pt idx="130">
                  <c:v>28 Feb 2021</c:v>
                </c:pt>
                <c:pt idx="131">
                  <c:v>07 Mar 2021</c:v>
                </c:pt>
                <c:pt idx="132">
                  <c:v>14 Mar 2021</c:v>
                </c:pt>
                <c:pt idx="133">
                  <c:v>21 Mar 2021</c:v>
                </c:pt>
                <c:pt idx="134">
                  <c:v>28 Mar 2021</c:v>
                </c:pt>
                <c:pt idx="135">
                  <c:v>04 Apr 2021</c:v>
                </c:pt>
                <c:pt idx="136">
                  <c:v>11 Apr 2021</c:v>
                </c:pt>
                <c:pt idx="137">
                  <c:v>18 Apr 2021</c:v>
                </c:pt>
                <c:pt idx="138">
                  <c:v>25 Apr 2021</c:v>
                </c:pt>
                <c:pt idx="139">
                  <c:v>02 May 2021</c:v>
                </c:pt>
                <c:pt idx="140">
                  <c:v>09 May 2021</c:v>
                </c:pt>
                <c:pt idx="141">
                  <c:v>16 May 2021</c:v>
                </c:pt>
                <c:pt idx="142">
                  <c:v>23 May 2021</c:v>
                </c:pt>
                <c:pt idx="143">
                  <c:v>30 May 2021</c:v>
                </c:pt>
                <c:pt idx="144">
                  <c:v>06 Jun 2021</c:v>
                </c:pt>
                <c:pt idx="145">
                  <c:v>13 Jun 2021</c:v>
                </c:pt>
                <c:pt idx="146">
                  <c:v>20 Jun 2021</c:v>
                </c:pt>
                <c:pt idx="147">
                  <c:v>27 Jun 2021</c:v>
                </c:pt>
                <c:pt idx="148">
                  <c:v>04 Jul 2021</c:v>
                </c:pt>
                <c:pt idx="149">
                  <c:v>11 Jul 2021</c:v>
                </c:pt>
                <c:pt idx="150">
                  <c:v>18 Jul 2021</c:v>
                </c:pt>
                <c:pt idx="151">
                  <c:v>25 Jul 2021</c:v>
                </c:pt>
                <c:pt idx="152">
                  <c:v>01 Aug 2021</c:v>
                </c:pt>
                <c:pt idx="153">
                  <c:v>08 Aug 2021</c:v>
                </c:pt>
                <c:pt idx="154">
                  <c:v>15 Aug 2021</c:v>
                </c:pt>
                <c:pt idx="155">
                  <c:v>22 Aug 2021</c:v>
                </c:pt>
                <c:pt idx="156">
                  <c:v>29 Aug 2021</c:v>
                </c:pt>
                <c:pt idx="157">
                  <c:v>05 Sep 2021</c:v>
                </c:pt>
                <c:pt idx="158">
                  <c:v>12 Sep 2021</c:v>
                </c:pt>
                <c:pt idx="159">
                  <c:v>19 Sep 2021</c:v>
                </c:pt>
                <c:pt idx="160">
                  <c:v>26 Sep 2021</c:v>
                </c:pt>
                <c:pt idx="161">
                  <c:v>03 Oct 2021</c:v>
                </c:pt>
                <c:pt idx="162">
                  <c:v>10 Oct 2021</c:v>
                </c:pt>
                <c:pt idx="163">
                  <c:v>17 Oct 2021</c:v>
                </c:pt>
                <c:pt idx="164">
                  <c:v>24 Oct 2021</c:v>
                </c:pt>
                <c:pt idx="165">
                  <c:v>31 Oct 2021</c:v>
                </c:pt>
                <c:pt idx="166">
                  <c:v>07 Nov 2021</c:v>
                </c:pt>
                <c:pt idx="167">
                  <c:v>14 Nov 2021</c:v>
                </c:pt>
                <c:pt idx="168">
                  <c:v>21 Nov 2021</c:v>
                </c:pt>
                <c:pt idx="169">
                  <c:v>28 Nov 2021</c:v>
                </c:pt>
                <c:pt idx="170">
                  <c:v>05 Dec 2021</c:v>
                </c:pt>
                <c:pt idx="171">
                  <c:v>12 Dec 2021</c:v>
                </c:pt>
                <c:pt idx="172">
                  <c:v>19 Dec 2021</c:v>
                </c:pt>
                <c:pt idx="173">
                  <c:v>26 Dec 2021</c:v>
                </c:pt>
                <c:pt idx="174">
                  <c:v>02 Jan 2022</c:v>
                </c:pt>
                <c:pt idx="175">
                  <c:v>09 Jan 2022</c:v>
                </c:pt>
                <c:pt idx="176">
                  <c:v>16 Jan 2022</c:v>
                </c:pt>
                <c:pt idx="177">
                  <c:v>23 Jan 2022</c:v>
                </c:pt>
                <c:pt idx="178">
                  <c:v>30 Jan 2022</c:v>
                </c:pt>
                <c:pt idx="179">
                  <c:v>06 Feb 2022</c:v>
                </c:pt>
                <c:pt idx="180">
                  <c:v>13 Feb 2022</c:v>
                </c:pt>
                <c:pt idx="181">
                  <c:v>20 Feb 2022</c:v>
                </c:pt>
                <c:pt idx="182">
                  <c:v>27 Feb 2022</c:v>
                </c:pt>
                <c:pt idx="183">
                  <c:v>06 Mar 2022</c:v>
                </c:pt>
                <c:pt idx="184">
                  <c:v>13 Mar 2022</c:v>
                </c:pt>
                <c:pt idx="185">
                  <c:v>20 Mar 2022</c:v>
                </c:pt>
                <c:pt idx="186">
                  <c:v>27 Mar 2022</c:v>
                </c:pt>
                <c:pt idx="187">
                  <c:v>03 Apr 2022</c:v>
                </c:pt>
                <c:pt idx="188">
                  <c:v>10 Apr 2022</c:v>
                </c:pt>
                <c:pt idx="189">
                  <c:v>17 Apr 2022</c:v>
                </c:pt>
                <c:pt idx="190">
                  <c:v>24 Apr 2022</c:v>
                </c:pt>
                <c:pt idx="191">
                  <c:v>01 May 2022</c:v>
                </c:pt>
                <c:pt idx="192">
                  <c:v>08 May 2022</c:v>
                </c:pt>
                <c:pt idx="193">
                  <c:v>15 May 2022</c:v>
                </c:pt>
                <c:pt idx="194">
                  <c:v>22 May 2022</c:v>
                </c:pt>
                <c:pt idx="195">
                  <c:v>29 May 2022</c:v>
                </c:pt>
                <c:pt idx="196">
                  <c:v>05 Jun 2022</c:v>
                </c:pt>
                <c:pt idx="197">
                  <c:v>12 Jun 2022</c:v>
                </c:pt>
                <c:pt idx="198">
                  <c:v>19 Jun 2022</c:v>
                </c:pt>
                <c:pt idx="199">
                  <c:v>26 Jun 2022</c:v>
                </c:pt>
                <c:pt idx="200">
                  <c:v>03 Jul 2022</c:v>
                </c:pt>
              </c:strCache>
            </c:strRef>
          </c:cat>
          <c:val>
            <c:numRef>
              <c:f>GasLongTerm!$CQ$2:$CQ$202</c:f>
              <c:numCache>
                <c:formatCode>General</c:formatCode>
                <c:ptCount val="201"/>
                <c:pt idx="0">
                  <c:v>3772.3986666666674</c:v>
                </c:pt>
                <c:pt idx="1">
                  <c:v>4037.1106666666683</c:v>
                </c:pt>
                <c:pt idx="2">
                  <c:v>3635.5819999999994</c:v>
                </c:pt>
                <c:pt idx="3">
                  <c:v>11732.82</c:v>
                </c:pt>
                <c:pt idx="4">
                  <c:v>10769.041999999998</c:v>
                </c:pt>
                <c:pt idx="5">
                  <c:v>9464.031333333332</c:v>
                </c:pt>
                <c:pt idx="6">
                  <c:v>9960.168420844166</c:v>
                </c:pt>
                <c:pt idx="7">
                  <c:v>0.0</c:v>
                </c:pt>
                <c:pt idx="8">
                  <c:v>11854.132666666668</c:v>
                </c:pt>
                <c:pt idx="9">
                  <c:v>6963.167666666669</c:v>
                </c:pt>
                <c:pt idx="10">
                  <c:v>7659.874666666669</c:v>
                </c:pt>
                <c:pt idx="11">
                  <c:v>11051.257333333335</c:v>
                </c:pt>
                <c:pt idx="12">
                  <c:v>10266.125666666669</c:v>
                </c:pt>
                <c:pt idx="13">
                  <c:v>11305.056999999999</c:v>
                </c:pt>
                <c:pt idx="14">
                  <c:v>13004.426666666666</c:v>
                </c:pt>
                <c:pt idx="15">
                  <c:v>10680.640000000001</c:v>
                </c:pt>
                <c:pt idx="16">
                  <c:v>0.0</c:v>
                </c:pt>
                <c:pt idx="17">
                  <c:v>0.0</c:v>
                </c:pt>
                <c:pt idx="18">
                  <c:v>9019.495000000003</c:v>
                </c:pt>
                <c:pt idx="19">
                  <c:v>11985.006999999998</c:v>
                </c:pt>
                <c:pt idx="20">
                  <c:v>14412.644000000002</c:v>
                </c:pt>
                <c:pt idx="21">
                  <c:v>17732.886</c:v>
                </c:pt>
                <c:pt idx="22">
                  <c:v>11442.519000000006</c:v>
                </c:pt>
                <c:pt idx="23">
                  <c:v>10096.140666666666</c:v>
                </c:pt>
                <c:pt idx="24">
                  <c:v>0.0</c:v>
                </c:pt>
                <c:pt idx="25">
                  <c:v>8062.433000000004</c:v>
                </c:pt>
                <c:pt idx="26">
                  <c:v>9006.451666666668</c:v>
                </c:pt>
                <c:pt idx="27">
                  <c:v>9466.44133333333</c:v>
                </c:pt>
                <c:pt idx="28">
                  <c:v>6912.334000000001</c:v>
                </c:pt>
                <c:pt idx="29">
                  <c:v>6809.9236666666675</c:v>
                </c:pt>
                <c:pt idx="30">
                  <c:v>8559.627666666669</c:v>
                </c:pt>
                <c:pt idx="31">
                  <c:v>9149.687000000002</c:v>
                </c:pt>
                <c:pt idx="32">
                  <c:v>0.0</c:v>
                </c:pt>
                <c:pt idx="33">
                  <c:v>0.0</c:v>
                </c:pt>
                <c:pt idx="34">
                  <c:v>4871.640666666669</c:v>
                </c:pt>
                <c:pt idx="35">
                  <c:v>5379.950991110459</c:v>
                </c:pt>
                <c:pt idx="36">
                  <c:v>3445.3873639384583</c:v>
                </c:pt>
                <c:pt idx="37">
                  <c:v>3316.214746362515</c:v>
                </c:pt>
                <c:pt idx="38">
                  <c:v>0.0</c:v>
                </c:pt>
                <c:pt idx="39">
                  <c:v>3974.99079089069</c:v>
                </c:pt>
                <c:pt idx="40">
                  <c:v>5089.3093333333345</c:v>
                </c:pt>
                <c:pt idx="41">
                  <c:v>3156.0595439870026</c:v>
                </c:pt>
                <c:pt idx="42">
                  <c:v>2859.881685308161</c:v>
                </c:pt>
                <c:pt idx="43">
                  <c:v>1497.3923333333337</c:v>
                </c:pt>
                <c:pt idx="44">
                  <c:v>1291.4363333333336</c:v>
                </c:pt>
                <c:pt idx="45">
                  <c:v>687.1790053622435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1209.4703333333332</c:v>
                </c:pt>
                <c:pt idx="53">
                  <c:v>3131.804333333334</c:v>
                </c:pt>
                <c:pt idx="54">
                  <c:v>5123.115333333334</c:v>
                </c:pt>
                <c:pt idx="55">
                  <c:v>3763.266333333335</c:v>
                </c:pt>
                <c:pt idx="56">
                  <c:v>7027.156666666667</c:v>
                </c:pt>
                <c:pt idx="57">
                  <c:v>5350.022333333334</c:v>
                </c:pt>
                <c:pt idx="58">
                  <c:v>5475.809666666666</c:v>
                </c:pt>
                <c:pt idx="59">
                  <c:v>11450.290666666664</c:v>
                </c:pt>
                <c:pt idx="60">
                  <c:v>0.0</c:v>
                </c:pt>
                <c:pt idx="61">
                  <c:v>11786.656999999997</c:v>
                </c:pt>
                <c:pt idx="62">
                  <c:v>13285.509333333332</c:v>
                </c:pt>
                <c:pt idx="63">
                  <c:v>13563.073333333328</c:v>
                </c:pt>
                <c:pt idx="64">
                  <c:v>11779.31571285505</c:v>
                </c:pt>
                <c:pt idx="65">
                  <c:v>13533.35033333333</c:v>
                </c:pt>
                <c:pt idx="66">
                  <c:v>13860.984999999997</c:v>
                </c:pt>
                <c:pt idx="67">
                  <c:v>14940.983666666667</c:v>
                </c:pt>
                <c:pt idx="68">
                  <c:v>0.0</c:v>
                </c:pt>
                <c:pt idx="69">
                  <c:v>0.0</c:v>
                </c:pt>
                <c:pt idx="70">
                  <c:v>13666.796000000002</c:v>
                </c:pt>
                <c:pt idx="71">
                  <c:v>13805.374333333331</c:v>
                </c:pt>
                <c:pt idx="72">
                  <c:v>12666.704253847456</c:v>
                </c:pt>
                <c:pt idx="73">
                  <c:v>12953.138999999997</c:v>
                </c:pt>
                <c:pt idx="74">
                  <c:v>12410.364666666665</c:v>
                </c:pt>
                <c:pt idx="75">
                  <c:v>12863.976333333332</c:v>
                </c:pt>
                <c:pt idx="76">
                  <c:v>0.0</c:v>
                </c:pt>
                <c:pt idx="77">
                  <c:v>13225.331333333334</c:v>
                </c:pt>
                <c:pt idx="78">
                  <c:v>11700.856666666667</c:v>
                </c:pt>
                <c:pt idx="79">
                  <c:v>8269.561</c:v>
                </c:pt>
                <c:pt idx="80">
                  <c:v>9036.451666666666</c:v>
                </c:pt>
                <c:pt idx="81">
                  <c:v>7790.168999999999</c:v>
                </c:pt>
                <c:pt idx="82">
                  <c:v>8809.206333333332</c:v>
                </c:pt>
                <c:pt idx="83">
                  <c:v>0.0</c:v>
                </c:pt>
                <c:pt idx="84">
                  <c:v>0.0</c:v>
                </c:pt>
                <c:pt idx="85">
                  <c:v>2068.626</c:v>
                </c:pt>
                <c:pt idx="86">
                  <c:v>5405.571000000002</c:v>
                </c:pt>
                <c:pt idx="87">
                  <c:v>3698.5030000000006</c:v>
                </c:pt>
                <c:pt idx="88">
                  <c:v>5938.8330000000005</c:v>
                </c:pt>
                <c:pt idx="89">
                  <c:v>1119.9623333333338</c:v>
                </c:pt>
                <c:pt idx="90">
                  <c:v>0.0</c:v>
                </c:pt>
                <c:pt idx="91">
                  <c:v>1247.2903333333334</c:v>
                </c:pt>
                <c:pt idx="92">
                  <c:v>2947.2780000000002</c:v>
                </c:pt>
                <c:pt idx="93">
                  <c:v>1018.5956666666666</c:v>
                </c:pt>
                <c:pt idx="94">
                  <c:v>538.2637621407855</c:v>
                </c:pt>
                <c:pt idx="95">
                  <c:v>1063.8076666666673</c:v>
                </c:pt>
                <c:pt idx="96">
                  <c:v>1265.4383333333335</c:v>
                </c:pt>
                <c:pt idx="97">
                  <c:v>756.3463333333336</c:v>
                </c:pt>
                <c:pt idx="98">
                  <c:v>199.18999999999994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1654.6249999999995</c:v>
                </c:pt>
                <c:pt idx="105">
                  <c:v>3591.105999999999</c:v>
                </c:pt>
                <c:pt idx="106">
                  <c:v>3816.3836666666675</c:v>
                </c:pt>
                <c:pt idx="107">
                  <c:v>5560.157333333334</c:v>
                </c:pt>
                <c:pt idx="108">
                  <c:v>6789.918999999999</c:v>
                </c:pt>
                <c:pt idx="109">
                  <c:v>7231.211666666663</c:v>
                </c:pt>
                <c:pt idx="110">
                  <c:v>11969.722537410908</c:v>
                </c:pt>
                <c:pt idx="111">
                  <c:v>7994.162000000002</c:v>
                </c:pt>
                <c:pt idx="112">
                  <c:v>0.0</c:v>
                </c:pt>
                <c:pt idx="113">
                  <c:v>9866.267000000002</c:v>
                </c:pt>
                <c:pt idx="114">
                  <c:v>9483.905</c:v>
                </c:pt>
                <c:pt idx="115">
                  <c:v>9934.422000000002</c:v>
                </c:pt>
                <c:pt idx="116">
                  <c:v>10808.792333333331</c:v>
                </c:pt>
                <c:pt idx="117">
                  <c:v>11883.726333333332</c:v>
                </c:pt>
                <c:pt idx="118">
                  <c:v>12541.437</c:v>
                </c:pt>
                <c:pt idx="119">
                  <c:v>10645.686333333331</c:v>
                </c:pt>
                <c:pt idx="120">
                  <c:v>0.0</c:v>
                </c:pt>
                <c:pt idx="121">
                  <c:v>0.0</c:v>
                </c:pt>
                <c:pt idx="122">
                  <c:v>18196.779000000002</c:v>
                </c:pt>
                <c:pt idx="123">
                  <c:v>14338.577000000001</c:v>
                </c:pt>
                <c:pt idx="124">
                  <c:v>11746.924</c:v>
                </c:pt>
                <c:pt idx="125">
                  <c:v>13490.236666666668</c:v>
                </c:pt>
                <c:pt idx="126">
                  <c:v>13000.509</c:v>
                </c:pt>
                <c:pt idx="127">
                  <c:v>21610.605</c:v>
                </c:pt>
                <c:pt idx="128">
                  <c:v>0.0</c:v>
                </c:pt>
                <c:pt idx="129">
                  <c:v>8124.633666666664</c:v>
                </c:pt>
                <c:pt idx="130">
                  <c:v>12358.085666666666</c:v>
                </c:pt>
                <c:pt idx="131">
                  <c:v>9969.296333333335</c:v>
                </c:pt>
                <c:pt idx="132">
                  <c:v>10366.107333333337</c:v>
                </c:pt>
                <c:pt idx="133">
                  <c:v>9039.617333333332</c:v>
                </c:pt>
                <c:pt idx="134">
                  <c:v>0.0</c:v>
                </c:pt>
                <c:pt idx="135">
                  <c:v>0.0</c:v>
                </c:pt>
                <c:pt idx="136">
                  <c:v>11253.84066666667</c:v>
                </c:pt>
                <c:pt idx="137">
                  <c:v>8361.503999999997</c:v>
                </c:pt>
                <c:pt idx="138">
                  <c:v>8510.850000000002</c:v>
                </c:pt>
                <c:pt idx="139">
                  <c:v>7921.288666666668</c:v>
                </c:pt>
                <c:pt idx="140">
                  <c:v>6555.117666666669</c:v>
                </c:pt>
                <c:pt idx="141">
                  <c:v>5495.741333333334</c:v>
                </c:pt>
                <c:pt idx="142">
                  <c:v>5722.33666666667</c:v>
                </c:pt>
                <c:pt idx="143">
                  <c:v>0.0</c:v>
                </c:pt>
                <c:pt idx="144">
                  <c:v>916.7716666666672</c:v>
                </c:pt>
                <c:pt idx="145">
                  <c:v>972.5810000000006</c:v>
                </c:pt>
                <c:pt idx="146">
                  <c:v>1646.3300000000008</c:v>
                </c:pt>
                <c:pt idx="147">
                  <c:v>1330.9593333333326</c:v>
                </c:pt>
                <c:pt idx="148">
                  <c:v>1067.631</c:v>
                </c:pt>
                <c:pt idx="149">
                  <c:v>740.0463333333335</c:v>
                </c:pt>
                <c:pt idx="150">
                  <c:v>210.8330000000001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1460.5386666666677</c:v>
                </c:pt>
                <c:pt idx="157">
                  <c:v>1102.3326666666655</c:v>
                </c:pt>
                <c:pt idx="158">
                  <c:v>1477.4389999999985</c:v>
                </c:pt>
                <c:pt idx="159">
                  <c:v>1473.2569999999992</c:v>
                </c:pt>
                <c:pt idx="160">
                  <c:v>3887.308</c:v>
                </c:pt>
                <c:pt idx="161">
                  <c:v>4824.543333333334</c:v>
                </c:pt>
                <c:pt idx="162">
                  <c:v>4554.957</c:v>
                </c:pt>
                <c:pt idx="163">
                  <c:v>5084.5193333333345</c:v>
                </c:pt>
                <c:pt idx="164">
                  <c:v>0.0</c:v>
                </c:pt>
                <c:pt idx="165">
                  <c:v>6785.298333333332</c:v>
                </c:pt>
                <c:pt idx="166">
                  <c:v>5705.505000000001</c:v>
                </c:pt>
                <c:pt idx="167">
                  <c:v>5029.932</c:v>
                </c:pt>
                <c:pt idx="168">
                  <c:v>8854.705000000002</c:v>
                </c:pt>
                <c:pt idx="169">
                  <c:v>11255.046333333334</c:v>
                </c:pt>
                <c:pt idx="170">
                  <c:v>12845.982</c:v>
                </c:pt>
                <c:pt idx="171">
                  <c:v>8829.832666666665</c:v>
                </c:pt>
                <c:pt idx="172">
                  <c:v>0.0</c:v>
                </c:pt>
                <c:pt idx="173">
                  <c:v>0.0</c:v>
                </c:pt>
                <c:pt idx="174">
                  <c:v>13494.848666666663</c:v>
                </c:pt>
                <c:pt idx="175">
                  <c:v>10291.612666666664</c:v>
                </c:pt>
                <c:pt idx="176">
                  <c:v>11537.302999999998</c:v>
                </c:pt>
                <c:pt idx="177">
                  <c:v>10448.226333333336</c:v>
                </c:pt>
                <c:pt idx="178">
                  <c:v>9037.519666666667</c:v>
                </c:pt>
                <c:pt idx="179">
                  <c:v>10422.272666666668</c:v>
                </c:pt>
                <c:pt idx="180">
                  <c:v>9986.887</c:v>
                </c:pt>
                <c:pt idx="181">
                  <c:v>0.0</c:v>
                </c:pt>
                <c:pt idx="182">
                  <c:v>8830.638666666668</c:v>
                </c:pt>
                <c:pt idx="183">
                  <c:v>8597.115333333335</c:v>
                </c:pt>
                <c:pt idx="184">
                  <c:v>7113.413666666668</c:v>
                </c:pt>
                <c:pt idx="185">
                  <c:v>6167.802666666667</c:v>
                </c:pt>
                <c:pt idx="186">
                  <c:v>8795.354333333331</c:v>
                </c:pt>
                <c:pt idx="187">
                  <c:v>8610.831</c:v>
                </c:pt>
                <c:pt idx="188">
                  <c:v>0.0</c:v>
                </c:pt>
                <c:pt idx="189">
                  <c:v>0.0</c:v>
                </c:pt>
                <c:pt idx="190">
                  <c:v>7138.335999999999</c:v>
                </c:pt>
                <c:pt idx="191">
                  <c:v>2926.209333333333</c:v>
                </c:pt>
                <c:pt idx="192">
                  <c:v>4552.662333333332</c:v>
                </c:pt>
                <c:pt idx="193">
                  <c:v>2584.7840000000006</c:v>
                </c:pt>
                <c:pt idx="194">
                  <c:v>2648.3669999999997</c:v>
                </c:pt>
                <c:pt idx="195">
                  <c:v>0.0</c:v>
                </c:pt>
                <c:pt idx="196">
                  <c:v>3355.175</c:v>
                </c:pt>
                <c:pt idx="197">
                  <c:v>1742.1236666666664</c:v>
                </c:pt>
                <c:pt idx="198">
                  <c:v>1479.4056666666665</c:v>
                </c:pt>
                <c:pt idx="199">
                  <c:v>1583.8433333333332</c:v>
                </c:pt>
                <c:pt idx="200">
                  <c:v>1476.54</c:v>
                </c:pt>
              </c:numCache>
            </c:numRef>
          </c:val>
        </c:ser>
        <c:overlap val="100"/>
        <c:axId val="50490001"/>
        <c:axId val="50490002"/>
      </c:barChart>
      <c:lineChart>
        <c:grouping val="standard"/>
        <c:ser>
          <c:idx val="4"/>
          <c:order val="4"/>
          <c:tx>
            <c:strRef>
              <c:f>GasLongTerm!$CR$1</c:f>
              <c:strCache>
                <c:ptCount val="1"/>
                <c:pt idx="0">
                  <c:v>Degree Days</c:v>
                </c:pt>
              </c:strCache>
            </c:strRef>
          </c:tx>
          <c:marker>
            <c:symbol val="none"/>
          </c:marker>
          <c:val>
            <c:numRef>
              <c:f>GasLongTerm!$CR$2:$CR$202</c:f>
              <c:numCache>
                <c:formatCode>General</c:formatCode>
                <c:ptCount val="201"/>
                <c:pt idx="0">
                  <c:v>3.039255952380949</c:v>
                </c:pt>
                <c:pt idx="1">
                  <c:v>2.2542559523809453</c:v>
                </c:pt>
                <c:pt idx="2">
                  <c:v>2.6709821428571376</c:v>
                </c:pt>
                <c:pt idx="3">
                  <c:v>4.909166666666664</c:v>
                </c:pt>
                <c:pt idx="4">
                  <c:v>5.248779761904756</c:v>
                </c:pt>
                <c:pt idx="5">
                  <c:v>2.2137797619047577</c:v>
                </c:pt>
                <c:pt idx="6">
                  <c:v>6.387291666666664</c:v>
                </c:pt>
                <c:pt idx="7">
                  <c:v>6.039404761904756</c:v>
                </c:pt>
                <c:pt idx="8">
                  <c:v>10.034017857142858</c:v>
                </c:pt>
                <c:pt idx="9">
                  <c:v>5.516636904761898</c:v>
                </c:pt>
                <c:pt idx="10">
                  <c:v>6.5329761904761865</c:v>
                </c:pt>
                <c:pt idx="11">
                  <c:v>10.304136904761904</c:v>
                </c:pt>
                <c:pt idx="12">
                  <c:v>9.105327380952378</c:v>
                </c:pt>
                <c:pt idx="13">
                  <c:v>9.47238095238095</c:v>
                </c:pt>
                <c:pt idx="14">
                  <c:v>12.684791666666667</c:v>
                </c:pt>
                <c:pt idx="15">
                  <c:v>9.836101190476189</c:v>
                </c:pt>
                <c:pt idx="16">
                  <c:v>9.691309523809522</c:v>
                </c:pt>
                <c:pt idx="17">
                  <c:v>10.254642857142857</c:v>
                </c:pt>
                <c:pt idx="18">
                  <c:v>9.061994047619047</c:v>
                </c:pt>
                <c:pt idx="19">
                  <c:v>10.921964285714282</c:v>
                </c:pt>
                <c:pt idx="20">
                  <c:v>12.81297619047619</c:v>
                </c:pt>
                <c:pt idx="21">
                  <c:v>15.363035714285715</c:v>
                </c:pt>
                <c:pt idx="22">
                  <c:v>10.954047619047618</c:v>
                </c:pt>
                <c:pt idx="23">
                  <c:v>8.887440476190475</c:v>
                </c:pt>
                <c:pt idx="24">
                  <c:v>6.414434523809518</c:v>
                </c:pt>
                <c:pt idx="25">
                  <c:v>8.40065476190476</c:v>
                </c:pt>
                <c:pt idx="26">
                  <c:v>9.820208333333332</c:v>
                </c:pt>
                <c:pt idx="27">
                  <c:v>9.13184523809524</c:v>
                </c:pt>
                <c:pt idx="28">
                  <c:v>7.204464285714287</c:v>
                </c:pt>
                <c:pt idx="29">
                  <c:v>8.043482142857142</c:v>
                </c:pt>
                <c:pt idx="30">
                  <c:v>9.919613095238093</c:v>
                </c:pt>
                <c:pt idx="31">
                  <c:v>9.819523809523806</c:v>
                </c:pt>
                <c:pt idx="32">
                  <c:v>6.595148809523811</c:v>
                </c:pt>
                <c:pt idx="33">
                  <c:v>4.5581845238095235</c:v>
                </c:pt>
                <c:pt idx="34">
                  <c:v>6.688065476190475</c:v>
                </c:pt>
                <c:pt idx="35">
                  <c:v>8.938779761904764</c:v>
                </c:pt>
                <c:pt idx="36">
                  <c:v>3.5736011904761917</c:v>
                </c:pt>
                <c:pt idx="37">
                  <c:v>3.3250595238095215</c:v>
                </c:pt>
                <c:pt idx="38">
                  <c:v>2.676726190476191</c:v>
                </c:pt>
                <c:pt idx="39">
                  <c:v>3.039880952380954</c:v>
                </c:pt>
                <c:pt idx="40">
                  <c:v>4.220267857142858</c:v>
                </c:pt>
                <c:pt idx="41">
                  <c:v>1.999315476190476</c:v>
                </c:pt>
                <c:pt idx="42">
                  <c:v>1.922410714285715</c:v>
                </c:pt>
                <c:pt idx="43">
                  <c:v>0.5605654761904777</c:v>
                </c:pt>
                <c:pt idx="44">
                  <c:v>0.9934821428571438</c:v>
                </c:pt>
                <c:pt idx="45">
                  <c:v>0.23315476190476048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1.4812797619047624</c:v>
                </c:pt>
                <c:pt idx="50">
                  <c:v>0.5301488095238103</c:v>
                </c:pt>
                <c:pt idx="51">
                  <c:v>0.06797619047619056</c:v>
                </c:pt>
                <c:pt idx="52">
                  <c:v>2.2121428571428585</c:v>
                </c:pt>
                <c:pt idx="53">
                  <c:v>2.5878869047619055</c:v>
                </c:pt>
                <c:pt idx="54">
                  <c:v>3.013363095238095</c:v>
                </c:pt>
                <c:pt idx="55">
                  <c:v>1.5478869047619028</c:v>
                </c:pt>
                <c:pt idx="56">
                  <c:v>5.929880952380953</c:v>
                </c:pt>
                <c:pt idx="57">
                  <c:v>4.371607142857142</c:v>
                </c:pt>
                <c:pt idx="58">
                  <c:v>6.244374999999999</c:v>
                </c:pt>
                <c:pt idx="59">
                  <c:v>7.541160714285714</c:v>
                </c:pt>
                <c:pt idx="60">
                  <c:v>8.496071428571428</c:v>
                </c:pt>
                <c:pt idx="61">
                  <c:v>8.74</c:v>
                </c:pt>
                <c:pt idx="62">
                  <c:v>9.731041666666666</c:v>
                </c:pt>
                <c:pt idx="63">
                  <c:v>10.60717261904762</c:v>
                </c:pt>
                <c:pt idx="64">
                  <c:v>9.136160714285715</c:v>
                </c:pt>
                <c:pt idx="65">
                  <c:v>9.346309523809525</c:v>
                </c:pt>
                <c:pt idx="66">
                  <c:v>10.243630952380952</c:v>
                </c:pt>
                <c:pt idx="67">
                  <c:v>10.908333333333333</c:v>
                </c:pt>
                <c:pt idx="68">
                  <c:v>10.351904761904763</c:v>
                </c:pt>
                <c:pt idx="69">
                  <c:v>9.421398809523808</c:v>
                </c:pt>
                <c:pt idx="70">
                  <c:v>8.35327380952381</c:v>
                </c:pt>
                <c:pt idx="71">
                  <c:v>9.836488095238096</c:v>
                </c:pt>
                <c:pt idx="72">
                  <c:v>10.377529761904762</c:v>
                </c:pt>
                <c:pt idx="73">
                  <c:v>8.677767857142857</c:v>
                </c:pt>
                <c:pt idx="74">
                  <c:v>10.365386904761904</c:v>
                </c:pt>
                <c:pt idx="75">
                  <c:v>10.307351190476192</c:v>
                </c:pt>
                <c:pt idx="76">
                  <c:v>9.059851190476191</c:v>
                </c:pt>
                <c:pt idx="77">
                  <c:v>11.283363095238096</c:v>
                </c:pt>
                <c:pt idx="78">
                  <c:v>11.239166666666666</c:v>
                </c:pt>
                <c:pt idx="79">
                  <c:v>8.62547619047619</c:v>
                </c:pt>
                <c:pt idx="80">
                  <c:v>8.878511904761906</c:v>
                </c:pt>
                <c:pt idx="81">
                  <c:v>8.889345238095236</c:v>
                </c:pt>
                <c:pt idx="82">
                  <c:v>8.946517857142856</c:v>
                </c:pt>
                <c:pt idx="83">
                  <c:v>4.411488095238096</c:v>
                </c:pt>
                <c:pt idx="84">
                  <c:v>8.075059523809523</c:v>
                </c:pt>
                <c:pt idx="85">
                  <c:v>7.032916666666666</c:v>
                </c:pt>
                <c:pt idx="86">
                  <c:v>6.598333333333334</c:v>
                </c:pt>
                <c:pt idx="87">
                  <c:v>4.977678571428571</c:v>
                </c:pt>
                <c:pt idx="88">
                  <c:v>7.630476190476192</c:v>
                </c:pt>
                <c:pt idx="89">
                  <c:v>1.330386904761905</c:v>
                </c:pt>
                <c:pt idx="90">
                  <c:v>1.2592261904761917</c:v>
                </c:pt>
                <c:pt idx="91">
                  <c:v>3.8599999999999994</c:v>
                </c:pt>
                <c:pt idx="92">
                  <c:v>4.5219345238095245</c:v>
                </c:pt>
                <c:pt idx="93">
                  <c:v>1.1280059523809527</c:v>
                </c:pt>
                <c:pt idx="94">
                  <c:v>0.12369047619047661</c:v>
                </c:pt>
                <c:pt idx="95">
                  <c:v>2.0410714285714273</c:v>
                </c:pt>
                <c:pt idx="96">
                  <c:v>2.5155952380952376</c:v>
                </c:pt>
                <c:pt idx="97">
                  <c:v>0.7777083333333338</c:v>
                </c:pt>
                <c:pt idx="98">
                  <c:v>1.0809523809523804</c:v>
                </c:pt>
                <c:pt idx="99">
                  <c:v>1.0013392857142853</c:v>
                </c:pt>
                <c:pt idx="100">
                  <c:v>0.69047619047619</c:v>
                </c:pt>
                <c:pt idx="101">
                  <c:v>0.26532738095238023</c:v>
                </c:pt>
                <c:pt idx="102">
                  <c:v>0.11550595238095188</c:v>
                </c:pt>
                <c:pt idx="103">
                  <c:v>2.398541666666666</c:v>
                </c:pt>
                <c:pt idx="104">
                  <c:v>2.6519940476190453</c:v>
                </c:pt>
                <c:pt idx="105">
                  <c:v>1.9633928571428574</c:v>
                </c:pt>
                <c:pt idx="106">
                  <c:v>1.9963392857142856</c:v>
                </c:pt>
                <c:pt idx="107">
                  <c:v>4.688333333333334</c:v>
                </c:pt>
                <c:pt idx="108">
                  <c:v>5.266309523809524</c:v>
                </c:pt>
                <c:pt idx="109">
                  <c:v>4.966964285714284</c:v>
                </c:pt>
                <c:pt idx="110">
                  <c:v>6.311904761904762</c:v>
                </c:pt>
                <c:pt idx="111">
                  <c:v>5.5752678571428556</c:v>
                </c:pt>
                <c:pt idx="112">
                  <c:v>6.253690476190476</c:v>
                </c:pt>
                <c:pt idx="113">
                  <c:v>7.5826785714285725</c:v>
                </c:pt>
                <c:pt idx="114">
                  <c:v>5.968839285714283</c:v>
                </c:pt>
                <c:pt idx="115">
                  <c:v>6.379702380952381</c:v>
                </c:pt>
                <c:pt idx="116">
                  <c:v>9.933005952380952</c:v>
                </c:pt>
                <c:pt idx="117">
                  <c:v>10.594315476190475</c:v>
                </c:pt>
                <c:pt idx="118">
                  <c:v>10.239345238095238</c:v>
                </c:pt>
                <c:pt idx="119">
                  <c:v>7.856160714285714</c:v>
                </c:pt>
                <c:pt idx="120">
                  <c:v>11.122916666666667</c:v>
                </c:pt>
                <c:pt idx="121">
                  <c:v>13.494732142857142</c:v>
                </c:pt>
                <c:pt idx="122">
                  <c:v>13.575535714285715</c:v>
                </c:pt>
                <c:pt idx="123">
                  <c:v>13.04139880952381</c:v>
                </c:pt>
                <c:pt idx="124">
                  <c:v>11.45377976190476</c:v>
                </c:pt>
                <c:pt idx="125">
                  <c:v>12.44875</c:v>
                </c:pt>
                <c:pt idx="126">
                  <c:v>11.963244047619046</c:v>
                </c:pt>
                <c:pt idx="127">
                  <c:v>16.358125</c:v>
                </c:pt>
                <c:pt idx="128">
                  <c:v>9.439107142857143</c:v>
                </c:pt>
                <c:pt idx="129">
                  <c:v>7.663988095238096</c:v>
                </c:pt>
                <c:pt idx="130">
                  <c:v>12.091785714285715</c:v>
                </c:pt>
                <c:pt idx="131">
                  <c:v>9.034970238095239</c:v>
                </c:pt>
                <c:pt idx="132">
                  <c:v>7.609136904761905</c:v>
                </c:pt>
                <c:pt idx="133">
                  <c:v>7.820476190476191</c:v>
                </c:pt>
                <c:pt idx="134">
                  <c:v>6.389017857142856</c:v>
                </c:pt>
                <c:pt idx="135">
                  <c:v>11.248630952380953</c:v>
                </c:pt>
                <c:pt idx="136">
                  <c:v>10.807083333333335</c:v>
                </c:pt>
                <c:pt idx="137">
                  <c:v>7.300089285714286</c:v>
                </c:pt>
                <c:pt idx="138">
                  <c:v>9.180476190476194</c:v>
                </c:pt>
                <c:pt idx="139">
                  <c:v>9.911994047619048</c:v>
                </c:pt>
                <c:pt idx="140">
                  <c:v>5.373333333333335</c:v>
                </c:pt>
                <c:pt idx="141">
                  <c:v>6.236279761904763</c:v>
                </c:pt>
                <c:pt idx="142">
                  <c:v>4.709107142857142</c:v>
                </c:pt>
                <c:pt idx="143">
                  <c:v>1.6598511904761895</c:v>
                </c:pt>
                <c:pt idx="144">
                  <c:v>0.24922619047618966</c:v>
                </c:pt>
                <c:pt idx="145">
                  <c:v>0.82017857142857</c:v>
                </c:pt>
                <c:pt idx="146">
                  <c:v>2.777083333333333</c:v>
                </c:pt>
                <c:pt idx="147">
                  <c:v>1.4060416666666666</c:v>
                </c:pt>
                <c:pt idx="148">
                  <c:v>0.2994642857142864</c:v>
                </c:pt>
                <c:pt idx="149">
                  <c:v>0.047470238095238315</c:v>
                </c:pt>
                <c:pt idx="150">
                  <c:v>0.0</c:v>
                </c:pt>
                <c:pt idx="151">
                  <c:v>0.3842261904761902</c:v>
                </c:pt>
                <c:pt idx="152">
                  <c:v>0.5790773809523824</c:v>
                </c:pt>
                <c:pt idx="153">
                  <c:v>0.0</c:v>
                </c:pt>
                <c:pt idx="154">
                  <c:v>0.21726190476190407</c:v>
                </c:pt>
                <c:pt idx="155">
                  <c:v>0.9017261904761901</c:v>
                </c:pt>
                <c:pt idx="156">
                  <c:v>2.2811309523809524</c:v>
                </c:pt>
                <c:pt idx="157">
                  <c:v>0.06645833333333354</c:v>
                </c:pt>
                <c:pt idx="158">
                  <c:v>1.4222619047619047</c:v>
                </c:pt>
                <c:pt idx="159">
                  <c:v>0.6289880952380942</c:v>
                </c:pt>
                <c:pt idx="160">
                  <c:v>3.495833333333333</c:v>
                </c:pt>
                <c:pt idx="161">
                  <c:v>3.1515476190476184</c:v>
                </c:pt>
                <c:pt idx="162">
                  <c:v>5.1533928571428556</c:v>
                </c:pt>
                <c:pt idx="163">
                  <c:v>4.390267857142857</c:v>
                </c:pt>
                <c:pt idx="164">
                  <c:v>3.307142857142856</c:v>
                </c:pt>
                <c:pt idx="165">
                  <c:v>7.589345238095237</c:v>
                </c:pt>
                <c:pt idx="166">
                  <c:v>6.021964285714285</c:v>
                </c:pt>
                <c:pt idx="167">
                  <c:v>5.975357142857143</c:v>
                </c:pt>
                <c:pt idx="168">
                  <c:v>10.998720238095236</c:v>
                </c:pt>
                <c:pt idx="169">
                  <c:v>11.48842261904762</c:v>
                </c:pt>
                <c:pt idx="170">
                  <c:v>11.53955357142857</c:v>
                </c:pt>
                <c:pt idx="171">
                  <c:v>9.449732142857142</c:v>
                </c:pt>
                <c:pt idx="172">
                  <c:v>12.789910714285714</c:v>
                </c:pt>
                <c:pt idx="173">
                  <c:v>7.650059523809524</c:v>
                </c:pt>
                <c:pt idx="174">
                  <c:v>11.404821428571429</c:v>
                </c:pt>
                <c:pt idx="175">
                  <c:v>12.019136904761904</c:v>
                </c:pt>
                <c:pt idx="176">
                  <c:v>11.459642857142855</c:v>
                </c:pt>
                <c:pt idx="177">
                  <c:v>10.489017857142857</c:v>
                </c:pt>
                <c:pt idx="178">
                  <c:v>8.447589285714287</c:v>
                </c:pt>
                <c:pt idx="179">
                  <c:v>9.451369047619048</c:v>
                </c:pt>
                <c:pt idx="180">
                  <c:v>9.477708333333334</c:v>
                </c:pt>
                <c:pt idx="181">
                  <c:v>9.002857142857144</c:v>
                </c:pt>
                <c:pt idx="182">
                  <c:v>10.117708333333335</c:v>
                </c:pt>
                <c:pt idx="183">
                  <c:v>8.104672619047617</c:v>
                </c:pt>
                <c:pt idx="184">
                  <c:v>7.812559523809524</c:v>
                </c:pt>
                <c:pt idx="185">
                  <c:v>6.296041666666667</c:v>
                </c:pt>
                <c:pt idx="186">
                  <c:v>9.420386904761903</c:v>
                </c:pt>
                <c:pt idx="187">
                  <c:v>8.132797619047619</c:v>
                </c:pt>
                <c:pt idx="188">
                  <c:v>5.642767857142857</c:v>
                </c:pt>
                <c:pt idx="189">
                  <c:v>5.945148809523809</c:v>
                </c:pt>
                <c:pt idx="190">
                  <c:v>7.871458333333335</c:v>
                </c:pt>
                <c:pt idx="191">
                  <c:v>4.440684523809524</c:v>
                </c:pt>
                <c:pt idx="192">
                  <c:v>3.005625000000001</c:v>
                </c:pt>
                <c:pt idx="193">
                  <c:v>1.8611607142857136</c:v>
                </c:pt>
                <c:pt idx="194">
                  <c:v>2.9247916666666662</c:v>
                </c:pt>
                <c:pt idx="195">
                  <c:v>4.54669642857143</c:v>
                </c:pt>
                <c:pt idx="196">
                  <c:v>2.1339285714285716</c:v>
                </c:pt>
                <c:pt idx="197">
                  <c:v>1.115684523809525</c:v>
                </c:pt>
                <c:pt idx="198">
                  <c:v>0.5131249999999987</c:v>
                </c:pt>
                <c:pt idx="199">
                  <c:v>0.40148809523809575</c:v>
                </c:pt>
                <c:pt idx="200">
                  <c:v>0.2555654761904754</c:v>
                </c:pt>
              </c:numCache>
            </c:numRef>
          </c:val>
        </c:ser>
        <c:marker val="1"/>
        <c:axId val="60490001"/>
        <c:axId val="6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490001"/>
        <c:crosses val="autoZero"/>
        <c:crossBetween val="between"/>
      </c:valAx>
      <c:valAx>
        <c:axId val="60490002"/>
        <c:scaling>
          <c:orientation val="minMax"/>
        </c:scaling>
        <c:axPos val="r"/>
        <c:numFmt formatCode="General" sourceLinked="1"/>
        <c:tickLblPos val="nextTo"/>
        <c:crossAx val="60490001"/>
        <c:crosses val="max"/>
        <c:crossBetween val="between"/>
      </c:valAx>
      <c:catAx>
        <c:axId val="60490001"/>
        <c:scaling>
          <c:orientation val="minMax"/>
        </c:scaling>
        <c:delete val="1"/>
        <c:axPos val="b"/>
        <c:tickLblPos val="none"/>
        <c:crossAx val="6049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By Week: Electricity (multi-year)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ElectricityAnnual!$EB$1</c:f>
              <c:strCache>
                <c:ptCount val="1"/>
                <c:pt idx="0">
                  <c:v>Holiday</c:v>
                </c:pt>
              </c:strCache>
            </c:strRef>
          </c:tx>
          <c:cat>
            <c:strRef>
              <c:f>ElectricityAnnual!$EA$2:$EA$183</c:f>
              <c:strCache>
                <c:ptCount val="182"/>
                <c:pt idx="0">
                  <c:v>13 Jan 2019</c:v>
                </c:pt>
                <c:pt idx="1">
                  <c:v>20 Jan 2019</c:v>
                </c:pt>
                <c:pt idx="2">
                  <c:v>27 Jan 2019</c:v>
                </c:pt>
                <c:pt idx="3">
                  <c:v>03 Feb 2019</c:v>
                </c:pt>
                <c:pt idx="4">
                  <c:v>10 Feb 2019</c:v>
                </c:pt>
                <c:pt idx="5">
                  <c:v>17 Feb 2019</c:v>
                </c:pt>
                <c:pt idx="6">
                  <c:v>24 Feb 2019</c:v>
                </c:pt>
                <c:pt idx="7">
                  <c:v>03 Mar 2019</c:v>
                </c:pt>
                <c:pt idx="8">
                  <c:v>10 Mar 2019</c:v>
                </c:pt>
                <c:pt idx="9">
                  <c:v>17 Mar 2019</c:v>
                </c:pt>
                <c:pt idx="10">
                  <c:v>24 Mar 2019</c:v>
                </c:pt>
                <c:pt idx="11">
                  <c:v>31 Mar 2019</c:v>
                </c:pt>
                <c:pt idx="12">
                  <c:v>07 Apr 2019</c:v>
                </c:pt>
                <c:pt idx="13">
                  <c:v>14 Apr 2019</c:v>
                </c:pt>
                <c:pt idx="14">
                  <c:v>21 Apr 2019</c:v>
                </c:pt>
                <c:pt idx="15">
                  <c:v>28 Apr 2019</c:v>
                </c:pt>
                <c:pt idx="16">
                  <c:v>05 May 2019</c:v>
                </c:pt>
                <c:pt idx="17">
                  <c:v>12 May 2019</c:v>
                </c:pt>
                <c:pt idx="18">
                  <c:v>19 May 2019</c:v>
                </c:pt>
                <c:pt idx="19">
                  <c:v>26 May 2019</c:v>
                </c:pt>
                <c:pt idx="20">
                  <c:v>02 Jun 2019</c:v>
                </c:pt>
                <c:pt idx="21">
                  <c:v>09 Jun 2019</c:v>
                </c:pt>
                <c:pt idx="22">
                  <c:v>16 Jun 2019</c:v>
                </c:pt>
                <c:pt idx="23">
                  <c:v>23 Jun 2019</c:v>
                </c:pt>
                <c:pt idx="24">
                  <c:v>30 Jun 2019</c:v>
                </c:pt>
                <c:pt idx="25">
                  <c:v>07 Jul 2019</c:v>
                </c:pt>
                <c:pt idx="26">
                  <c:v>14 Jul 2019</c:v>
                </c:pt>
                <c:pt idx="27">
                  <c:v>21 Jul 2019</c:v>
                </c:pt>
                <c:pt idx="28">
                  <c:v>28 Jul 2019</c:v>
                </c:pt>
                <c:pt idx="29">
                  <c:v>04 Aug 2019</c:v>
                </c:pt>
                <c:pt idx="30">
                  <c:v>11 Aug 2019</c:v>
                </c:pt>
                <c:pt idx="31">
                  <c:v>18 Aug 2019</c:v>
                </c:pt>
                <c:pt idx="32">
                  <c:v>25 Aug 2019</c:v>
                </c:pt>
                <c:pt idx="33">
                  <c:v>01 Sep 2019</c:v>
                </c:pt>
                <c:pt idx="34">
                  <c:v>08 Sep 2019</c:v>
                </c:pt>
                <c:pt idx="35">
                  <c:v>15 Sep 2019</c:v>
                </c:pt>
                <c:pt idx="36">
                  <c:v>22 Sep 2019</c:v>
                </c:pt>
                <c:pt idx="37">
                  <c:v>29 Sep 2019</c:v>
                </c:pt>
                <c:pt idx="38">
                  <c:v>06 Oct 2019</c:v>
                </c:pt>
                <c:pt idx="39">
                  <c:v>13 Oct 2019</c:v>
                </c:pt>
                <c:pt idx="40">
                  <c:v>20 Oct 2019</c:v>
                </c:pt>
                <c:pt idx="41">
                  <c:v>27 Oct 2019</c:v>
                </c:pt>
                <c:pt idx="42">
                  <c:v>03 Nov 2019</c:v>
                </c:pt>
                <c:pt idx="43">
                  <c:v>10 Nov 2019</c:v>
                </c:pt>
                <c:pt idx="44">
                  <c:v>17 Nov 2019</c:v>
                </c:pt>
                <c:pt idx="45">
                  <c:v>24 Nov 2019</c:v>
                </c:pt>
                <c:pt idx="46">
                  <c:v>01 Dec 2019</c:v>
                </c:pt>
                <c:pt idx="47">
                  <c:v>08 Dec 2019</c:v>
                </c:pt>
                <c:pt idx="48">
                  <c:v>15 Dec 2019</c:v>
                </c:pt>
                <c:pt idx="49">
                  <c:v>22 Dec 2019</c:v>
                </c:pt>
                <c:pt idx="50">
                  <c:v>29 Dec 2019</c:v>
                </c:pt>
                <c:pt idx="51">
                  <c:v>05 Jan 2020</c:v>
                </c:pt>
                <c:pt idx="52">
                  <c:v>12 Jan 2020</c:v>
                </c:pt>
                <c:pt idx="53">
                  <c:v>19 Jan 2020</c:v>
                </c:pt>
                <c:pt idx="54">
                  <c:v>26 Jan 2020</c:v>
                </c:pt>
                <c:pt idx="55">
                  <c:v>02 Feb 2020</c:v>
                </c:pt>
                <c:pt idx="56">
                  <c:v>09 Feb 2020</c:v>
                </c:pt>
                <c:pt idx="57">
                  <c:v>16 Feb 2020</c:v>
                </c:pt>
                <c:pt idx="58">
                  <c:v>23 Feb 2020</c:v>
                </c:pt>
                <c:pt idx="59">
                  <c:v>01 Mar 2020</c:v>
                </c:pt>
                <c:pt idx="60">
                  <c:v>08 Mar 2020</c:v>
                </c:pt>
                <c:pt idx="61">
                  <c:v>15 Mar 2020</c:v>
                </c:pt>
                <c:pt idx="62">
                  <c:v>22 Mar 2020</c:v>
                </c:pt>
                <c:pt idx="63">
                  <c:v>29 Mar 2020</c:v>
                </c:pt>
                <c:pt idx="64">
                  <c:v>05 Apr 2020</c:v>
                </c:pt>
                <c:pt idx="65">
                  <c:v>12 Apr 2020</c:v>
                </c:pt>
                <c:pt idx="66">
                  <c:v>19 Apr 2020</c:v>
                </c:pt>
                <c:pt idx="67">
                  <c:v>26 Apr 2020</c:v>
                </c:pt>
                <c:pt idx="68">
                  <c:v>03 May 2020</c:v>
                </c:pt>
                <c:pt idx="69">
                  <c:v>10 May 2020</c:v>
                </c:pt>
                <c:pt idx="70">
                  <c:v>17 May 2020</c:v>
                </c:pt>
                <c:pt idx="71">
                  <c:v>24 May 2020</c:v>
                </c:pt>
                <c:pt idx="72">
                  <c:v>31 May 2020</c:v>
                </c:pt>
                <c:pt idx="73">
                  <c:v>07 Jun 2020</c:v>
                </c:pt>
                <c:pt idx="74">
                  <c:v>14 Jun 2020</c:v>
                </c:pt>
                <c:pt idx="75">
                  <c:v>21 Jun 2020</c:v>
                </c:pt>
                <c:pt idx="76">
                  <c:v>28 Jun 2020</c:v>
                </c:pt>
                <c:pt idx="77">
                  <c:v>05 Jul 2020</c:v>
                </c:pt>
                <c:pt idx="78">
                  <c:v>12 Jul 2020</c:v>
                </c:pt>
                <c:pt idx="79">
                  <c:v>19 Jul 2020</c:v>
                </c:pt>
                <c:pt idx="80">
                  <c:v>26 Jul 2020</c:v>
                </c:pt>
                <c:pt idx="81">
                  <c:v>02 Aug 2020</c:v>
                </c:pt>
                <c:pt idx="82">
                  <c:v>09 Aug 2020</c:v>
                </c:pt>
                <c:pt idx="83">
                  <c:v>16 Aug 2020</c:v>
                </c:pt>
                <c:pt idx="84">
                  <c:v>23 Aug 2020</c:v>
                </c:pt>
                <c:pt idx="85">
                  <c:v>30 Aug 2020</c:v>
                </c:pt>
                <c:pt idx="86">
                  <c:v>06 Sep 2020</c:v>
                </c:pt>
                <c:pt idx="87">
                  <c:v>13 Sep 2020</c:v>
                </c:pt>
                <c:pt idx="88">
                  <c:v>20 Sep 2020</c:v>
                </c:pt>
                <c:pt idx="89">
                  <c:v>27 Sep 2020</c:v>
                </c:pt>
                <c:pt idx="90">
                  <c:v>04 Oct 2020</c:v>
                </c:pt>
                <c:pt idx="91">
                  <c:v>11 Oct 2020</c:v>
                </c:pt>
                <c:pt idx="92">
                  <c:v>18 Oct 2020</c:v>
                </c:pt>
                <c:pt idx="93">
                  <c:v>25 Oct 2020</c:v>
                </c:pt>
                <c:pt idx="94">
                  <c:v>01 Nov 2020</c:v>
                </c:pt>
                <c:pt idx="95">
                  <c:v>08 Nov 2020</c:v>
                </c:pt>
                <c:pt idx="96">
                  <c:v>15 Nov 2020</c:v>
                </c:pt>
                <c:pt idx="97">
                  <c:v>22 Nov 2020</c:v>
                </c:pt>
                <c:pt idx="98">
                  <c:v>29 Nov 2020</c:v>
                </c:pt>
                <c:pt idx="99">
                  <c:v>06 Dec 2020</c:v>
                </c:pt>
                <c:pt idx="100">
                  <c:v>13 Dec 2020</c:v>
                </c:pt>
                <c:pt idx="101">
                  <c:v>20 Dec 2020</c:v>
                </c:pt>
                <c:pt idx="102">
                  <c:v>27 Dec 2020</c:v>
                </c:pt>
                <c:pt idx="103">
                  <c:v>03 Jan 2021</c:v>
                </c:pt>
                <c:pt idx="104">
                  <c:v>10 Jan 2021</c:v>
                </c:pt>
                <c:pt idx="105">
                  <c:v>17 Jan 2021</c:v>
                </c:pt>
                <c:pt idx="106">
                  <c:v>24 Jan 2021</c:v>
                </c:pt>
                <c:pt idx="107">
                  <c:v>31 Jan 2021</c:v>
                </c:pt>
                <c:pt idx="108">
                  <c:v>07 Feb 2021</c:v>
                </c:pt>
                <c:pt idx="109">
                  <c:v>14 Feb 2021</c:v>
                </c:pt>
                <c:pt idx="110">
                  <c:v>21 Feb 2021</c:v>
                </c:pt>
                <c:pt idx="111">
                  <c:v>28 Feb 2021</c:v>
                </c:pt>
                <c:pt idx="112">
                  <c:v>07 Mar 2021</c:v>
                </c:pt>
                <c:pt idx="113">
                  <c:v>14 Mar 2021</c:v>
                </c:pt>
                <c:pt idx="114">
                  <c:v>21 Mar 2021</c:v>
                </c:pt>
                <c:pt idx="115">
                  <c:v>28 Mar 2021</c:v>
                </c:pt>
                <c:pt idx="116">
                  <c:v>04 Apr 2021</c:v>
                </c:pt>
                <c:pt idx="117">
                  <c:v>11 Apr 2021</c:v>
                </c:pt>
                <c:pt idx="118">
                  <c:v>18 Apr 2021</c:v>
                </c:pt>
                <c:pt idx="119">
                  <c:v>25 Apr 2021</c:v>
                </c:pt>
                <c:pt idx="120">
                  <c:v>02 May 2021</c:v>
                </c:pt>
                <c:pt idx="121">
                  <c:v>09 May 2021</c:v>
                </c:pt>
                <c:pt idx="122">
                  <c:v>16 May 2021</c:v>
                </c:pt>
                <c:pt idx="123">
                  <c:v>23 May 2021</c:v>
                </c:pt>
                <c:pt idx="124">
                  <c:v>30 May 2021</c:v>
                </c:pt>
                <c:pt idx="125">
                  <c:v>06 Jun 2021</c:v>
                </c:pt>
                <c:pt idx="126">
                  <c:v>13 Jun 2021</c:v>
                </c:pt>
                <c:pt idx="127">
                  <c:v>20 Jun 2021</c:v>
                </c:pt>
                <c:pt idx="128">
                  <c:v>27 Jun 2021</c:v>
                </c:pt>
                <c:pt idx="129">
                  <c:v>04 Jul 2021</c:v>
                </c:pt>
                <c:pt idx="130">
                  <c:v>11 Jul 2021</c:v>
                </c:pt>
                <c:pt idx="131">
                  <c:v>18 Jul 2021</c:v>
                </c:pt>
                <c:pt idx="132">
                  <c:v>25 Jul 2021</c:v>
                </c:pt>
                <c:pt idx="133">
                  <c:v>01 Aug 2021</c:v>
                </c:pt>
                <c:pt idx="134">
                  <c:v>08 Aug 2021</c:v>
                </c:pt>
                <c:pt idx="135">
                  <c:v>15 Aug 2021</c:v>
                </c:pt>
                <c:pt idx="136">
                  <c:v>22 Aug 2021</c:v>
                </c:pt>
                <c:pt idx="137">
                  <c:v>29 Aug 2021</c:v>
                </c:pt>
                <c:pt idx="138">
                  <c:v>05 Sep 2021</c:v>
                </c:pt>
                <c:pt idx="139">
                  <c:v>12 Sep 2021</c:v>
                </c:pt>
                <c:pt idx="140">
                  <c:v>19 Sep 2021</c:v>
                </c:pt>
                <c:pt idx="141">
                  <c:v>26 Sep 2021</c:v>
                </c:pt>
                <c:pt idx="142">
                  <c:v>03 Oct 2021</c:v>
                </c:pt>
                <c:pt idx="143">
                  <c:v>10 Oct 2021</c:v>
                </c:pt>
                <c:pt idx="144">
                  <c:v>17 Oct 2021</c:v>
                </c:pt>
                <c:pt idx="145">
                  <c:v>24 Oct 2021</c:v>
                </c:pt>
                <c:pt idx="146">
                  <c:v>31 Oct 2021</c:v>
                </c:pt>
                <c:pt idx="147">
                  <c:v>07 Nov 2021</c:v>
                </c:pt>
                <c:pt idx="148">
                  <c:v>14 Nov 2021</c:v>
                </c:pt>
                <c:pt idx="149">
                  <c:v>21 Nov 2021</c:v>
                </c:pt>
                <c:pt idx="150">
                  <c:v>28 Nov 2021</c:v>
                </c:pt>
                <c:pt idx="151">
                  <c:v>05 Dec 2021</c:v>
                </c:pt>
                <c:pt idx="152">
                  <c:v>12 Dec 2021</c:v>
                </c:pt>
                <c:pt idx="153">
                  <c:v>19 Dec 2021</c:v>
                </c:pt>
                <c:pt idx="154">
                  <c:v>26 Dec 2021</c:v>
                </c:pt>
                <c:pt idx="155">
                  <c:v>02 Jan 2022</c:v>
                </c:pt>
                <c:pt idx="156">
                  <c:v>09 Jan 2022</c:v>
                </c:pt>
                <c:pt idx="157">
                  <c:v>16 Jan 2022</c:v>
                </c:pt>
                <c:pt idx="158">
                  <c:v>23 Jan 2022</c:v>
                </c:pt>
                <c:pt idx="159">
                  <c:v>30 Jan 2022</c:v>
                </c:pt>
                <c:pt idx="160">
                  <c:v>06 Feb 2022</c:v>
                </c:pt>
                <c:pt idx="161">
                  <c:v>13 Feb 2022</c:v>
                </c:pt>
                <c:pt idx="162">
                  <c:v>20 Feb 2022</c:v>
                </c:pt>
                <c:pt idx="163">
                  <c:v>27 Feb 2022</c:v>
                </c:pt>
                <c:pt idx="164">
                  <c:v>06 Mar 2022</c:v>
                </c:pt>
                <c:pt idx="165">
                  <c:v>13 Mar 2022</c:v>
                </c:pt>
                <c:pt idx="166">
                  <c:v>20 Mar 2022</c:v>
                </c:pt>
                <c:pt idx="167">
                  <c:v>27 Mar 2022</c:v>
                </c:pt>
                <c:pt idx="168">
                  <c:v>03 Apr 2022</c:v>
                </c:pt>
                <c:pt idx="169">
                  <c:v>10 Apr 2022</c:v>
                </c:pt>
                <c:pt idx="170">
                  <c:v>17 Apr 2022</c:v>
                </c:pt>
                <c:pt idx="171">
                  <c:v>24 Apr 2022</c:v>
                </c:pt>
                <c:pt idx="172">
                  <c:v>01 May 2022</c:v>
                </c:pt>
                <c:pt idx="173">
                  <c:v>08 May 2022</c:v>
                </c:pt>
                <c:pt idx="174">
                  <c:v>15 May 2022</c:v>
                </c:pt>
                <c:pt idx="175">
                  <c:v>22 May 2022</c:v>
                </c:pt>
                <c:pt idx="176">
                  <c:v>29 May 2022</c:v>
                </c:pt>
                <c:pt idx="177">
                  <c:v>05 Jun 2022</c:v>
                </c:pt>
                <c:pt idx="178">
                  <c:v>12 Jun 2022</c:v>
                </c:pt>
                <c:pt idx="179">
                  <c:v>19 Jun 2022</c:v>
                </c:pt>
                <c:pt idx="180">
                  <c:v>26 Jun 2022</c:v>
                </c:pt>
                <c:pt idx="181">
                  <c:v>03 Jul 2022</c:v>
                </c:pt>
              </c:strCache>
            </c:strRef>
          </c:cat>
          <c:val>
            <c:numRef>
              <c:f>ElectricityAnnual!$EB$2:$EB$183</c:f>
              <c:numCache>
                <c:formatCode>General</c:formatCode>
                <c:ptCount val="18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736.7275999999996</c:v>
                </c:pt>
                <c:pt idx="5">
                  <c:v>6716.9869</c:v>
                </c:pt>
                <c:pt idx="6">
                  <c:v>728.408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727.4999999999999</c:v>
                </c:pt>
                <c:pt idx="13">
                  <c:v>6186.599999999999</c:v>
                </c:pt>
                <c:pt idx="14">
                  <c:v>9135.5</c:v>
                </c:pt>
                <c:pt idx="15">
                  <c:v>702.9000000000002</c:v>
                </c:pt>
                <c:pt idx="16">
                  <c:v>1425.7999999999997</c:v>
                </c:pt>
                <c:pt idx="17">
                  <c:v>0.0</c:v>
                </c:pt>
                <c:pt idx="18">
                  <c:v>699.6</c:v>
                </c:pt>
                <c:pt idx="19">
                  <c:v>5557.800000000001</c:v>
                </c:pt>
                <c:pt idx="20">
                  <c:v>627.2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1528.2000000000003</c:v>
                </c:pt>
                <c:pt idx="27">
                  <c:v>5926.4</c:v>
                </c:pt>
                <c:pt idx="28">
                  <c:v>5801.8</c:v>
                </c:pt>
                <c:pt idx="29">
                  <c:v>5701.9</c:v>
                </c:pt>
                <c:pt idx="30">
                  <c:v>5787.5</c:v>
                </c:pt>
                <c:pt idx="31">
                  <c:v>5744.799999999999</c:v>
                </c:pt>
                <c:pt idx="32">
                  <c:v>5351.4</c:v>
                </c:pt>
                <c:pt idx="33">
                  <c:v>1524.5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854.5000000000001</c:v>
                </c:pt>
                <c:pt idx="41">
                  <c:v>7938.299999999999</c:v>
                </c:pt>
                <c:pt idx="42">
                  <c:v>739.8999999999999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845.2</c:v>
                </c:pt>
                <c:pt idx="49">
                  <c:v>5869.900000000001</c:v>
                </c:pt>
                <c:pt idx="50">
                  <c:v>5817.6</c:v>
                </c:pt>
                <c:pt idx="51">
                  <c:v>793.2999999999998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861.5</c:v>
                </c:pt>
                <c:pt idx="57">
                  <c:v>8313.7</c:v>
                </c:pt>
                <c:pt idx="58">
                  <c:v>823.4000000000001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630.0000000000001</c:v>
                </c:pt>
                <c:pt idx="64">
                  <c:v>4859.500000000001</c:v>
                </c:pt>
                <c:pt idx="65">
                  <c:v>4943.099999999999</c:v>
                </c:pt>
                <c:pt idx="66">
                  <c:v>563.6999999999999</c:v>
                </c:pt>
                <c:pt idx="67">
                  <c:v>0.0</c:v>
                </c:pt>
                <c:pt idx="68">
                  <c:v>1234.2999999999997</c:v>
                </c:pt>
                <c:pt idx="69">
                  <c:v>0.0</c:v>
                </c:pt>
                <c:pt idx="70">
                  <c:v>642.3</c:v>
                </c:pt>
                <c:pt idx="71">
                  <c:v>4955.3</c:v>
                </c:pt>
                <c:pt idx="72">
                  <c:v>529.9000000000001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3692.1000000000004</c:v>
                </c:pt>
                <c:pt idx="80">
                  <c:v>4887.6</c:v>
                </c:pt>
                <c:pt idx="81">
                  <c:v>4594.4</c:v>
                </c:pt>
                <c:pt idx="82">
                  <c:v>4315.700000000001</c:v>
                </c:pt>
                <c:pt idx="83">
                  <c:v>4354.1</c:v>
                </c:pt>
                <c:pt idx="84">
                  <c:v>4763.799999999999</c:v>
                </c:pt>
                <c:pt idx="85">
                  <c:v>1124.9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661.7999999999998</c:v>
                </c:pt>
                <c:pt idx="93">
                  <c:v>6255.800000000001</c:v>
                </c:pt>
                <c:pt idx="94">
                  <c:v>616.7999999999996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528.4</c:v>
                </c:pt>
                <c:pt idx="101">
                  <c:v>4926.3</c:v>
                </c:pt>
                <c:pt idx="102">
                  <c:v>5503.6</c:v>
                </c:pt>
                <c:pt idx="103">
                  <c:v>770.5999999999999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735.7000000000003</c:v>
                </c:pt>
                <c:pt idx="109">
                  <c:v>5162.299999999999</c:v>
                </c:pt>
                <c:pt idx="110">
                  <c:v>582.2999999999997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638.9</c:v>
                </c:pt>
                <c:pt idx="115">
                  <c:v>5450.099999999999</c:v>
                </c:pt>
                <c:pt idx="116">
                  <c:v>6297.799999999999</c:v>
                </c:pt>
                <c:pt idx="117">
                  <c:v>734.9000000000001</c:v>
                </c:pt>
                <c:pt idx="118">
                  <c:v>0.0</c:v>
                </c:pt>
                <c:pt idx="119">
                  <c:v>0.0</c:v>
                </c:pt>
                <c:pt idx="120">
                  <c:v>1253.1</c:v>
                </c:pt>
                <c:pt idx="121">
                  <c:v>0.0</c:v>
                </c:pt>
                <c:pt idx="122">
                  <c:v>0.0</c:v>
                </c:pt>
                <c:pt idx="123">
                  <c:v>509.09999999999997</c:v>
                </c:pt>
                <c:pt idx="124">
                  <c:v>4531.700000000001</c:v>
                </c:pt>
                <c:pt idx="125">
                  <c:v>493.4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2594.7999999999997</c:v>
                </c:pt>
                <c:pt idx="132">
                  <c:v>4505.6</c:v>
                </c:pt>
                <c:pt idx="133">
                  <c:v>4471.799999999999</c:v>
                </c:pt>
                <c:pt idx="134">
                  <c:v>4277.5</c:v>
                </c:pt>
                <c:pt idx="135">
                  <c:v>4391.9</c:v>
                </c:pt>
                <c:pt idx="136">
                  <c:v>4426.4</c:v>
                </c:pt>
                <c:pt idx="137">
                  <c:v>1997.1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655.4999999999998</c:v>
                </c:pt>
                <c:pt idx="145">
                  <c:v>6471.100000000002</c:v>
                </c:pt>
                <c:pt idx="146">
                  <c:v>675.0000000000001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688.9</c:v>
                </c:pt>
                <c:pt idx="153">
                  <c:v>4563.400000000001</c:v>
                </c:pt>
                <c:pt idx="154">
                  <c:v>4002.2000000000007</c:v>
                </c:pt>
                <c:pt idx="155">
                  <c:v>1171.1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771.7</c:v>
                </c:pt>
                <c:pt idx="162">
                  <c:v>6378.4</c:v>
                </c:pt>
                <c:pt idx="163">
                  <c:v>723.5999999999999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632.1999999999999</c:v>
                </c:pt>
                <c:pt idx="169">
                  <c:v>6034.5</c:v>
                </c:pt>
                <c:pt idx="170">
                  <c:v>5382.0</c:v>
                </c:pt>
                <c:pt idx="171">
                  <c:v>507.70000000000005</c:v>
                </c:pt>
                <c:pt idx="172">
                  <c:v>1169.3000000000002</c:v>
                </c:pt>
                <c:pt idx="173">
                  <c:v>0.0</c:v>
                </c:pt>
                <c:pt idx="174">
                  <c:v>0.0</c:v>
                </c:pt>
                <c:pt idx="175">
                  <c:v>478.3</c:v>
                </c:pt>
                <c:pt idx="176">
                  <c:v>4415.8</c:v>
                </c:pt>
                <c:pt idx="177">
                  <c:v>461.3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ElectricityAnnual!$EC$1</c:f>
              <c:strCache>
                <c:ptCount val="1"/>
                <c:pt idx="0">
                  <c:v>Weekend</c:v>
                </c:pt>
              </c:strCache>
            </c:strRef>
          </c:tx>
          <c:cat>
            <c:strRef>
              <c:f>ElectricityAnnual!$EA$2:$EA$183</c:f>
              <c:strCache>
                <c:ptCount val="182"/>
                <c:pt idx="0">
                  <c:v>13 Jan 2019</c:v>
                </c:pt>
                <c:pt idx="1">
                  <c:v>20 Jan 2019</c:v>
                </c:pt>
                <c:pt idx="2">
                  <c:v>27 Jan 2019</c:v>
                </c:pt>
                <c:pt idx="3">
                  <c:v>03 Feb 2019</c:v>
                </c:pt>
                <c:pt idx="4">
                  <c:v>10 Feb 2019</c:v>
                </c:pt>
                <c:pt idx="5">
                  <c:v>17 Feb 2019</c:v>
                </c:pt>
                <c:pt idx="6">
                  <c:v>24 Feb 2019</c:v>
                </c:pt>
                <c:pt idx="7">
                  <c:v>03 Mar 2019</c:v>
                </c:pt>
                <c:pt idx="8">
                  <c:v>10 Mar 2019</c:v>
                </c:pt>
                <c:pt idx="9">
                  <c:v>17 Mar 2019</c:v>
                </c:pt>
                <c:pt idx="10">
                  <c:v>24 Mar 2019</c:v>
                </c:pt>
                <c:pt idx="11">
                  <c:v>31 Mar 2019</c:v>
                </c:pt>
                <c:pt idx="12">
                  <c:v>07 Apr 2019</c:v>
                </c:pt>
                <c:pt idx="13">
                  <c:v>14 Apr 2019</c:v>
                </c:pt>
                <c:pt idx="14">
                  <c:v>21 Apr 2019</c:v>
                </c:pt>
                <c:pt idx="15">
                  <c:v>28 Apr 2019</c:v>
                </c:pt>
                <c:pt idx="16">
                  <c:v>05 May 2019</c:v>
                </c:pt>
                <c:pt idx="17">
                  <c:v>12 May 2019</c:v>
                </c:pt>
                <c:pt idx="18">
                  <c:v>19 May 2019</c:v>
                </c:pt>
                <c:pt idx="19">
                  <c:v>26 May 2019</c:v>
                </c:pt>
                <c:pt idx="20">
                  <c:v>02 Jun 2019</c:v>
                </c:pt>
                <c:pt idx="21">
                  <c:v>09 Jun 2019</c:v>
                </c:pt>
                <c:pt idx="22">
                  <c:v>16 Jun 2019</c:v>
                </c:pt>
                <c:pt idx="23">
                  <c:v>23 Jun 2019</c:v>
                </c:pt>
                <c:pt idx="24">
                  <c:v>30 Jun 2019</c:v>
                </c:pt>
                <c:pt idx="25">
                  <c:v>07 Jul 2019</c:v>
                </c:pt>
                <c:pt idx="26">
                  <c:v>14 Jul 2019</c:v>
                </c:pt>
                <c:pt idx="27">
                  <c:v>21 Jul 2019</c:v>
                </c:pt>
                <c:pt idx="28">
                  <c:v>28 Jul 2019</c:v>
                </c:pt>
                <c:pt idx="29">
                  <c:v>04 Aug 2019</c:v>
                </c:pt>
                <c:pt idx="30">
                  <c:v>11 Aug 2019</c:v>
                </c:pt>
                <c:pt idx="31">
                  <c:v>18 Aug 2019</c:v>
                </c:pt>
                <c:pt idx="32">
                  <c:v>25 Aug 2019</c:v>
                </c:pt>
                <c:pt idx="33">
                  <c:v>01 Sep 2019</c:v>
                </c:pt>
                <c:pt idx="34">
                  <c:v>08 Sep 2019</c:v>
                </c:pt>
                <c:pt idx="35">
                  <c:v>15 Sep 2019</c:v>
                </c:pt>
                <c:pt idx="36">
                  <c:v>22 Sep 2019</c:v>
                </c:pt>
                <c:pt idx="37">
                  <c:v>29 Sep 2019</c:v>
                </c:pt>
                <c:pt idx="38">
                  <c:v>06 Oct 2019</c:v>
                </c:pt>
                <c:pt idx="39">
                  <c:v>13 Oct 2019</c:v>
                </c:pt>
                <c:pt idx="40">
                  <c:v>20 Oct 2019</c:v>
                </c:pt>
                <c:pt idx="41">
                  <c:v>27 Oct 2019</c:v>
                </c:pt>
                <c:pt idx="42">
                  <c:v>03 Nov 2019</c:v>
                </c:pt>
                <c:pt idx="43">
                  <c:v>10 Nov 2019</c:v>
                </c:pt>
                <c:pt idx="44">
                  <c:v>17 Nov 2019</c:v>
                </c:pt>
                <c:pt idx="45">
                  <c:v>24 Nov 2019</c:v>
                </c:pt>
                <c:pt idx="46">
                  <c:v>01 Dec 2019</c:v>
                </c:pt>
                <c:pt idx="47">
                  <c:v>08 Dec 2019</c:v>
                </c:pt>
                <c:pt idx="48">
                  <c:v>15 Dec 2019</c:v>
                </c:pt>
                <c:pt idx="49">
                  <c:v>22 Dec 2019</c:v>
                </c:pt>
                <c:pt idx="50">
                  <c:v>29 Dec 2019</c:v>
                </c:pt>
                <c:pt idx="51">
                  <c:v>05 Jan 2020</c:v>
                </c:pt>
                <c:pt idx="52">
                  <c:v>12 Jan 2020</c:v>
                </c:pt>
                <c:pt idx="53">
                  <c:v>19 Jan 2020</c:v>
                </c:pt>
                <c:pt idx="54">
                  <c:v>26 Jan 2020</c:v>
                </c:pt>
                <c:pt idx="55">
                  <c:v>02 Feb 2020</c:v>
                </c:pt>
                <c:pt idx="56">
                  <c:v>09 Feb 2020</c:v>
                </c:pt>
                <c:pt idx="57">
                  <c:v>16 Feb 2020</c:v>
                </c:pt>
                <c:pt idx="58">
                  <c:v>23 Feb 2020</c:v>
                </c:pt>
                <c:pt idx="59">
                  <c:v>01 Mar 2020</c:v>
                </c:pt>
                <c:pt idx="60">
                  <c:v>08 Mar 2020</c:v>
                </c:pt>
                <c:pt idx="61">
                  <c:v>15 Mar 2020</c:v>
                </c:pt>
                <c:pt idx="62">
                  <c:v>22 Mar 2020</c:v>
                </c:pt>
                <c:pt idx="63">
                  <c:v>29 Mar 2020</c:v>
                </c:pt>
                <c:pt idx="64">
                  <c:v>05 Apr 2020</c:v>
                </c:pt>
                <c:pt idx="65">
                  <c:v>12 Apr 2020</c:v>
                </c:pt>
                <c:pt idx="66">
                  <c:v>19 Apr 2020</c:v>
                </c:pt>
                <c:pt idx="67">
                  <c:v>26 Apr 2020</c:v>
                </c:pt>
                <c:pt idx="68">
                  <c:v>03 May 2020</c:v>
                </c:pt>
                <c:pt idx="69">
                  <c:v>10 May 2020</c:v>
                </c:pt>
                <c:pt idx="70">
                  <c:v>17 May 2020</c:v>
                </c:pt>
                <c:pt idx="71">
                  <c:v>24 May 2020</c:v>
                </c:pt>
                <c:pt idx="72">
                  <c:v>31 May 2020</c:v>
                </c:pt>
                <c:pt idx="73">
                  <c:v>07 Jun 2020</c:v>
                </c:pt>
                <c:pt idx="74">
                  <c:v>14 Jun 2020</c:v>
                </c:pt>
                <c:pt idx="75">
                  <c:v>21 Jun 2020</c:v>
                </c:pt>
                <c:pt idx="76">
                  <c:v>28 Jun 2020</c:v>
                </c:pt>
                <c:pt idx="77">
                  <c:v>05 Jul 2020</c:v>
                </c:pt>
                <c:pt idx="78">
                  <c:v>12 Jul 2020</c:v>
                </c:pt>
                <c:pt idx="79">
                  <c:v>19 Jul 2020</c:v>
                </c:pt>
                <c:pt idx="80">
                  <c:v>26 Jul 2020</c:v>
                </c:pt>
                <c:pt idx="81">
                  <c:v>02 Aug 2020</c:v>
                </c:pt>
                <c:pt idx="82">
                  <c:v>09 Aug 2020</c:v>
                </c:pt>
                <c:pt idx="83">
                  <c:v>16 Aug 2020</c:v>
                </c:pt>
                <c:pt idx="84">
                  <c:v>23 Aug 2020</c:v>
                </c:pt>
                <c:pt idx="85">
                  <c:v>30 Aug 2020</c:v>
                </c:pt>
                <c:pt idx="86">
                  <c:v>06 Sep 2020</c:v>
                </c:pt>
                <c:pt idx="87">
                  <c:v>13 Sep 2020</c:v>
                </c:pt>
                <c:pt idx="88">
                  <c:v>20 Sep 2020</c:v>
                </c:pt>
                <c:pt idx="89">
                  <c:v>27 Sep 2020</c:v>
                </c:pt>
                <c:pt idx="90">
                  <c:v>04 Oct 2020</c:v>
                </c:pt>
                <c:pt idx="91">
                  <c:v>11 Oct 2020</c:v>
                </c:pt>
                <c:pt idx="92">
                  <c:v>18 Oct 2020</c:v>
                </c:pt>
                <c:pt idx="93">
                  <c:v>25 Oct 2020</c:v>
                </c:pt>
                <c:pt idx="94">
                  <c:v>01 Nov 2020</c:v>
                </c:pt>
                <c:pt idx="95">
                  <c:v>08 Nov 2020</c:v>
                </c:pt>
                <c:pt idx="96">
                  <c:v>15 Nov 2020</c:v>
                </c:pt>
                <c:pt idx="97">
                  <c:v>22 Nov 2020</c:v>
                </c:pt>
                <c:pt idx="98">
                  <c:v>29 Nov 2020</c:v>
                </c:pt>
                <c:pt idx="99">
                  <c:v>06 Dec 2020</c:v>
                </c:pt>
                <c:pt idx="100">
                  <c:v>13 Dec 2020</c:v>
                </c:pt>
                <c:pt idx="101">
                  <c:v>20 Dec 2020</c:v>
                </c:pt>
                <c:pt idx="102">
                  <c:v>27 Dec 2020</c:v>
                </c:pt>
                <c:pt idx="103">
                  <c:v>03 Jan 2021</c:v>
                </c:pt>
                <c:pt idx="104">
                  <c:v>10 Jan 2021</c:v>
                </c:pt>
                <c:pt idx="105">
                  <c:v>17 Jan 2021</c:v>
                </c:pt>
                <c:pt idx="106">
                  <c:v>24 Jan 2021</c:v>
                </c:pt>
                <c:pt idx="107">
                  <c:v>31 Jan 2021</c:v>
                </c:pt>
                <c:pt idx="108">
                  <c:v>07 Feb 2021</c:v>
                </c:pt>
                <c:pt idx="109">
                  <c:v>14 Feb 2021</c:v>
                </c:pt>
                <c:pt idx="110">
                  <c:v>21 Feb 2021</c:v>
                </c:pt>
                <c:pt idx="111">
                  <c:v>28 Feb 2021</c:v>
                </c:pt>
                <c:pt idx="112">
                  <c:v>07 Mar 2021</c:v>
                </c:pt>
                <c:pt idx="113">
                  <c:v>14 Mar 2021</c:v>
                </c:pt>
                <c:pt idx="114">
                  <c:v>21 Mar 2021</c:v>
                </c:pt>
                <c:pt idx="115">
                  <c:v>28 Mar 2021</c:v>
                </c:pt>
                <c:pt idx="116">
                  <c:v>04 Apr 2021</c:v>
                </c:pt>
                <c:pt idx="117">
                  <c:v>11 Apr 2021</c:v>
                </c:pt>
                <c:pt idx="118">
                  <c:v>18 Apr 2021</c:v>
                </c:pt>
                <c:pt idx="119">
                  <c:v>25 Apr 2021</c:v>
                </c:pt>
                <c:pt idx="120">
                  <c:v>02 May 2021</c:v>
                </c:pt>
                <c:pt idx="121">
                  <c:v>09 May 2021</c:v>
                </c:pt>
                <c:pt idx="122">
                  <c:v>16 May 2021</c:v>
                </c:pt>
                <c:pt idx="123">
                  <c:v>23 May 2021</c:v>
                </c:pt>
                <c:pt idx="124">
                  <c:v>30 May 2021</c:v>
                </c:pt>
                <c:pt idx="125">
                  <c:v>06 Jun 2021</c:v>
                </c:pt>
                <c:pt idx="126">
                  <c:v>13 Jun 2021</c:v>
                </c:pt>
                <c:pt idx="127">
                  <c:v>20 Jun 2021</c:v>
                </c:pt>
                <c:pt idx="128">
                  <c:v>27 Jun 2021</c:v>
                </c:pt>
                <c:pt idx="129">
                  <c:v>04 Jul 2021</c:v>
                </c:pt>
                <c:pt idx="130">
                  <c:v>11 Jul 2021</c:v>
                </c:pt>
                <c:pt idx="131">
                  <c:v>18 Jul 2021</c:v>
                </c:pt>
                <c:pt idx="132">
                  <c:v>25 Jul 2021</c:v>
                </c:pt>
                <c:pt idx="133">
                  <c:v>01 Aug 2021</c:v>
                </c:pt>
                <c:pt idx="134">
                  <c:v>08 Aug 2021</c:v>
                </c:pt>
                <c:pt idx="135">
                  <c:v>15 Aug 2021</c:v>
                </c:pt>
                <c:pt idx="136">
                  <c:v>22 Aug 2021</c:v>
                </c:pt>
                <c:pt idx="137">
                  <c:v>29 Aug 2021</c:v>
                </c:pt>
                <c:pt idx="138">
                  <c:v>05 Sep 2021</c:v>
                </c:pt>
                <c:pt idx="139">
                  <c:v>12 Sep 2021</c:v>
                </c:pt>
                <c:pt idx="140">
                  <c:v>19 Sep 2021</c:v>
                </c:pt>
                <c:pt idx="141">
                  <c:v>26 Sep 2021</c:v>
                </c:pt>
                <c:pt idx="142">
                  <c:v>03 Oct 2021</c:v>
                </c:pt>
                <c:pt idx="143">
                  <c:v>10 Oct 2021</c:v>
                </c:pt>
                <c:pt idx="144">
                  <c:v>17 Oct 2021</c:v>
                </c:pt>
                <c:pt idx="145">
                  <c:v>24 Oct 2021</c:v>
                </c:pt>
                <c:pt idx="146">
                  <c:v>31 Oct 2021</c:v>
                </c:pt>
                <c:pt idx="147">
                  <c:v>07 Nov 2021</c:v>
                </c:pt>
                <c:pt idx="148">
                  <c:v>14 Nov 2021</c:v>
                </c:pt>
                <c:pt idx="149">
                  <c:v>21 Nov 2021</c:v>
                </c:pt>
                <c:pt idx="150">
                  <c:v>28 Nov 2021</c:v>
                </c:pt>
                <c:pt idx="151">
                  <c:v>05 Dec 2021</c:v>
                </c:pt>
                <c:pt idx="152">
                  <c:v>12 Dec 2021</c:v>
                </c:pt>
                <c:pt idx="153">
                  <c:v>19 Dec 2021</c:v>
                </c:pt>
                <c:pt idx="154">
                  <c:v>26 Dec 2021</c:v>
                </c:pt>
                <c:pt idx="155">
                  <c:v>02 Jan 2022</c:v>
                </c:pt>
                <c:pt idx="156">
                  <c:v>09 Jan 2022</c:v>
                </c:pt>
                <c:pt idx="157">
                  <c:v>16 Jan 2022</c:v>
                </c:pt>
                <c:pt idx="158">
                  <c:v>23 Jan 2022</c:v>
                </c:pt>
                <c:pt idx="159">
                  <c:v>30 Jan 2022</c:v>
                </c:pt>
                <c:pt idx="160">
                  <c:v>06 Feb 2022</c:v>
                </c:pt>
                <c:pt idx="161">
                  <c:v>13 Feb 2022</c:v>
                </c:pt>
                <c:pt idx="162">
                  <c:v>20 Feb 2022</c:v>
                </c:pt>
                <c:pt idx="163">
                  <c:v>27 Feb 2022</c:v>
                </c:pt>
                <c:pt idx="164">
                  <c:v>06 Mar 2022</c:v>
                </c:pt>
                <c:pt idx="165">
                  <c:v>13 Mar 2022</c:v>
                </c:pt>
                <c:pt idx="166">
                  <c:v>20 Mar 2022</c:v>
                </c:pt>
                <c:pt idx="167">
                  <c:v>27 Mar 2022</c:v>
                </c:pt>
                <c:pt idx="168">
                  <c:v>03 Apr 2022</c:v>
                </c:pt>
                <c:pt idx="169">
                  <c:v>10 Apr 2022</c:v>
                </c:pt>
                <c:pt idx="170">
                  <c:v>17 Apr 2022</c:v>
                </c:pt>
                <c:pt idx="171">
                  <c:v>24 Apr 2022</c:v>
                </c:pt>
                <c:pt idx="172">
                  <c:v>01 May 2022</c:v>
                </c:pt>
                <c:pt idx="173">
                  <c:v>08 May 2022</c:v>
                </c:pt>
                <c:pt idx="174">
                  <c:v>15 May 2022</c:v>
                </c:pt>
                <c:pt idx="175">
                  <c:v>22 May 2022</c:v>
                </c:pt>
                <c:pt idx="176">
                  <c:v>29 May 2022</c:v>
                </c:pt>
                <c:pt idx="177">
                  <c:v>05 Jun 2022</c:v>
                </c:pt>
                <c:pt idx="178">
                  <c:v>12 Jun 2022</c:v>
                </c:pt>
                <c:pt idx="179">
                  <c:v>19 Jun 2022</c:v>
                </c:pt>
                <c:pt idx="180">
                  <c:v>26 Jun 2022</c:v>
                </c:pt>
                <c:pt idx="181">
                  <c:v>03 Jul 2022</c:v>
                </c:pt>
              </c:strCache>
            </c:strRef>
          </c:cat>
          <c:val>
            <c:numRef>
              <c:f>ElectricityAnnual!$EC$2:$EC$183</c:f>
              <c:numCache>
                <c:formatCode>General</c:formatCode>
                <c:ptCount val="182"/>
                <c:pt idx="0">
                  <c:v>1642.7617000000005</c:v>
                </c:pt>
                <c:pt idx="1">
                  <c:v>1590.1478</c:v>
                </c:pt>
                <c:pt idx="2">
                  <c:v>1731.7919000000002</c:v>
                </c:pt>
                <c:pt idx="3">
                  <c:v>1707.0056</c:v>
                </c:pt>
                <c:pt idx="4">
                  <c:v>791.38</c:v>
                </c:pt>
                <c:pt idx="5">
                  <c:v>0.0</c:v>
                </c:pt>
                <c:pt idx="6">
                  <c:v>726.4639</c:v>
                </c:pt>
                <c:pt idx="7">
                  <c:v>1531.8376000000003</c:v>
                </c:pt>
                <c:pt idx="8">
                  <c:v>1597.4617</c:v>
                </c:pt>
                <c:pt idx="9">
                  <c:v>1381.4636999999998</c:v>
                </c:pt>
                <c:pt idx="10">
                  <c:v>1405.6859</c:v>
                </c:pt>
                <c:pt idx="11">
                  <c:v>134.80000000000004</c:v>
                </c:pt>
                <c:pt idx="12">
                  <c:v>118.1</c:v>
                </c:pt>
                <c:pt idx="13">
                  <c:v>0.0</c:v>
                </c:pt>
                <c:pt idx="14">
                  <c:v>0.0</c:v>
                </c:pt>
                <c:pt idx="15">
                  <c:v>763.9</c:v>
                </c:pt>
                <c:pt idx="16">
                  <c:v>753.3000000000001</c:v>
                </c:pt>
                <c:pt idx="17">
                  <c:v>1396.6000000000001</c:v>
                </c:pt>
                <c:pt idx="18">
                  <c:v>652.4999999999998</c:v>
                </c:pt>
                <c:pt idx="19">
                  <c:v>0.0</c:v>
                </c:pt>
                <c:pt idx="20">
                  <c:v>745.7000000000002</c:v>
                </c:pt>
                <c:pt idx="21">
                  <c:v>1392.6000000000001</c:v>
                </c:pt>
                <c:pt idx="22">
                  <c:v>1382.9999999999995</c:v>
                </c:pt>
                <c:pt idx="23">
                  <c:v>1371.3999999999999</c:v>
                </c:pt>
                <c:pt idx="24">
                  <c:v>1432.1999999999998</c:v>
                </c:pt>
                <c:pt idx="25">
                  <c:v>1385.8999999999999</c:v>
                </c:pt>
                <c:pt idx="26">
                  <c:v>601.6999999999998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706.2000000000002</c:v>
                </c:pt>
                <c:pt idx="34">
                  <c:v>1364.8</c:v>
                </c:pt>
                <c:pt idx="35">
                  <c:v>1387.8000000000002</c:v>
                </c:pt>
                <c:pt idx="36">
                  <c:v>1370.2999999999997</c:v>
                </c:pt>
                <c:pt idx="37">
                  <c:v>1378.2</c:v>
                </c:pt>
                <c:pt idx="38">
                  <c:v>1414.1999999999998</c:v>
                </c:pt>
                <c:pt idx="39">
                  <c:v>1410.3000000000002</c:v>
                </c:pt>
                <c:pt idx="40">
                  <c:v>642.6000000000004</c:v>
                </c:pt>
                <c:pt idx="41">
                  <c:v>0.0</c:v>
                </c:pt>
                <c:pt idx="42">
                  <c:v>1003.8999999999999</c:v>
                </c:pt>
                <c:pt idx="43">
                  <c:v>1807.7</c:v>
                </c:pt>
                <c:pt idx="44">
                  <c:v>1776.2</c:v>
                </c:pt>
                <c:pt idx="45">
                  <c:v>2131.8</c:v>
                </c:pt>
                <c:pt idx="46">
                  <c:v>2127.2999999999997</c:v>
                </c:pt>
                <c:pt idx="47">
                  <c:v>1990.9</c:v>
                </c:pt>
                <c:pt idx="48">
                  <c:v>973.5000000000001</c:v>
                </c:pt>
                <c:pt idx="49">
                  <c:v>0.0</c:v>
                </c:pt>
                <c:pt idx="50">
                  <c:v>0.0</c:v>
                </c:pt>
                <c:pt idx="51">
                  <c:v>962.1</c:v>
                </c:pt>
                <c:pt idx="52">
                  <c:v>1855.8000000000002</c:v>
                </c:pt>
                <c:pt idx="53">
                  <c:v>1909.3000000000002</c:v>
                </c:pt>
                <c:pt idx="54">
                  <c:v>1769.0</c:v>
                </c:pt>
                <c:pt idx="55">
                  <c:v>1802.0000000000005</c:v>
                </c:pt>
                <c:pt idx="56">
                  <c:v>871.9000000000001</c:v>
                </c:pt>
                <c:pt idx="57">
                  <c:v>0.0</c:v>
                </c:pt>
                <c:pt idx="58">
                  <c:v>881.5000000000002</c:v>
                </c:pt>
                <c:pt idx="59">
                  <c:v>1700.4</c:v>
                </c:pt>
                <c:pt idx="60">
                  <c:v>1650.0999999999997</c:v>
                </c:pt>
                <c:pt idx="61">
                  <c:v>1485.8000000000002</c:v>
                </c:pt>
                <c:pt idx="62">
                  <c:v>1355.8</c:v>
                </c:pt>
                <c:pt idx="63">
                  <c:v>700.6</c:v>
                </c:pt>
                <c:pt idx="64">
                  <c:v>0.0</c:v>
                </c:pt>
                <c:pt idx="65">
                  <c:v>0.0</c:v>
                </c:pt>
                <c:pt idx="66">
                  <c:v>601.9000000000002</c:v>
                </c:pt>
                <c:pt idx="67">
                  <c:v>1128.8000000000002</c:v>
                </c:pt>
                <c:pt idx="68">
                  <c:v>524.7000000000002</c:v>
                </c:pt>
                <c:pt idx="69">
                  <c:v>1146.3000000000002</c:v>
                </c:pt>
                <c:pt idx="70">
                  <c:v>559.9000000000001</c:v>
                </c:pt>
                <c:pt idx="71">
                  <c:v>0.0</c:v>
                </c:pt>
                <c:pt idx="72">
                  <c:v>602.9</c:v>
                </c:pt>
                <c:pt idx="73">
                  <c:v>1121.4000000000003</c:v>
                </c:pt>
                <c:pt idx="74">
                  <c:v>1114.4999999999998</c:v>
                </c:pt>
                <c:pt idx="75">
                  <c:v>1146.1</c:v>
                </c:pt>
                <c:pt idx="76">
                  <c:v>1147.4</c:v>
                </c:pt>
                <c:pt idx="77">
                  <c:v>1165.3999999999996</c:v>
                </c:pt>
                <c:pt idx="78">
                  <c:v>1079.1999999999998</c:v>
                </c:pt>
                <c:pt idx="79">
                  <c:v>511.70000000000005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649.2999999999998</c:v>
                </c:pt>
                <c:pt idx="86">
                  <c:v>1244.6999999999998</c:v>
                </c:pt>
                <c:pt idx="87">
                  <c:v>1237.3</c:v>
                </c:pt>
                <c:pt idx="88">
                  <c:v>1320.6</c:v>
                </c:pt>
                <c:pt idx="89">
                  <c:v>1337.1</c:v>
                </c:pt>
                <c:pt idx="90">
                  <c:v>1469.2000000000003</c:v>
                </c:pt>
                <c:pt idx="91">
                  <c:v>1572.9</c:v>
                </c:pt>
                <c:pt idx="92">
                  <c:v>704.4</c:v>
                </c:pt>
                <c:pt idx="93">
                  <c:v>0.0</c:v>
                </c:pt>
                <c:pt idx="94">
                  <c:v>689.5999999999999</c:v>
                </c:pt>
                <c:pt idx="95">
                  <c:v>1331.0</c:v>
                </c:pt>
                <c:pt idx="96">
                  <c:v>1325.5</c:v>
                </c:pt>
                <c:pt idx="97">
                  <c:v>1549.9</c:v>
                </c:pt>
                <c:pt idx="98">
                  <c:v>1668.5</c:v>
                </c:pt>
                <c:pt idx="99">
                  <c:v>1611.3000000000002</c:v>
                </c:pt>
                <c:pt idx="100">
                  <c:v>771.6999999999999</c:v>
                </c:pt>
                <c:pt idx="101">
                  <c:v>0.0</c:v>
                </c:pt>
                <c:pt idx="102">
                  <c:v>0.0</c:v>
                </c:pt>
                <c:pt idx="103">
                  <c:v>862.6999999999998</c:v>
                </c:pt>
                <c:pt idx="104">
                  <c:v>1528.2</c:v>
                </c:pt>
                <c:pt idx="105">
                  <c:v>1482.1000000000004</c:v>
                </c:pt>
                <c:pt idx="106">
                  <c:v>1536.9</c:v>
                </c:pt>
                <c:pt idx="107">
                  <c:v>1447.6000000000001</c:v>
                </c:pt>
                <c:pt idx="108">
                  <c:v>782.0000000000002</c:v>
                </c:pt>
                <c:pt idx="109">
                  <c:v>0.0</c:v>
                </c:pt>
                <c:pt idx="110">
                  <c:v>590.9999999999999</c:v>
                </c:pt>
                <c:pt idx="111">
                  <c:v>1326.8</c:v>
                </c:pt>
                <c:pt idx="112">
                  <c:v>1438.1000000000001</c:v>
                </c:pt>
                <c:pt idx="113">
                  <c:v>1288.3999999999999</c:v>
                </c:pt>
                <c:pt idx="114">
                  <c:v>580.7</c:v>
                </c:pt>
                <c:pt idx="115">
                  <c:v>0.0</c:v>
                </c:pt>
                <c:pt idx="116">
                  <c:v>0.0</c:v>
                </c:pt>
                <c:pt idx="117">
                  <c:v>674.7</c:v>
                </c:pt>
                <c:pt idx="118">
                  <c:v>1205.8999999999999</c:v>
                </c:pt>
                <c:pt idx="119">
                  <c:v>1256.9</c:v>
                </c:pt>
                <c:pt idx="120">
                  <c:v>682.2999999999998</c:v>
                </c:pt>
                <c:pt idx="121">
                  <c:v>1142.9000000000003</c:v>
                </c:pt>
                <c:pt idx="122">
                  <c:v>1129.9</c:v>
                </c:pt>
                <c:pt idx="123">
                  <c:v>594.7</c:v>
                </c:pt>
                <c:pt idx="124">
                  <c:v>0.0</c:v>
                </c:pt>
                <c:pt idx="125">
                  <c:v>594.6999999999999</c:v>
                </c:pt>
                <c:pt idx="126">
                  <c:v>1118.9</c:v>
                </c:pt>
                <c:pt idx="127">
                  <c:v>1104.2999999999997</c:v>
                </c:pt>
                <c:pt idx="128">
                  <c:v>1059.4</c:v>
                </c:pt>
                <c:pt idx="129">
                  <c:v>1143.6</c:v>
                </c:pt>
                <c:pt idx="130">
                  <c:v>1118.2</c:v>
                </c:pt>
                <c:pt idx="131">
                  <c:v>523.9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659.7</c:v>
                </c:pt>
                <c:pt idx="138">
                  <c:v>1345.3000000000002</c:v>
                </c:pt>
                <c:pt idx="139">
                  <c:v>1329.4000000000003</c:v>
                </c:pt>
                <c:pt idx="140">
                  <c:v>1355.2</c:v>
                </c:pt>
                <c:pt idx="141">
                  <c:v>1414.8999999999996</c:v>
                </c:pt>
                <c:pt idx="142">
                  <c:v>1353.9</c:v>
                </c:pt>
                <c:pt idx="143">
                  <c:v>1368.2999999999997</c:v>
                </c:pt>
                <c:pt idx="144">
                  <c:v>674.9999999999999</c:v>
                </c:pt>
                <c:pt idx="145">
                  <c:v>0.0</c:v>
                </c:pt>
                <c:pt idx="146">
                  <c:v>658.9</c:v>
                </c:pt>
                <c:pt idx="147">
                  <c:v>1255.9999999999998</c:v>
                </c:pt>
                <c:pt idx="148">
                  <c:v>1148.9</c:v>
                </c:pt>
                <c:pt idx="149">
                  <c:v>1453.9</c:v>
                </c:pt>
                <c:pt idx="150">
                  <c:v>1595.0</c:v>
                </c:pt>
                <c:pt idx="151">
                  <c:v>1517.4999999999998</c:v>
                </c:pt>
                <c:pt idx="152">
                  <c:v>589.3</c:v>
                </c:pt>
                <c:pt idx="153">
                  <c:v>0.0</c:v>
                </c:pt>
                <c:pt idx="154">
                  <c:v>0.0</c:v>
                </c:pt>
                <c:pt idx="155">
                  <c:v>875.3</c:v>
                </c:pt>
                <c:pt idx="156">
                  <c:v>1502.5000000000005</c:v>
                </c:pt>
                <c:pt idx="157">
                  <c:v>1467.1999999999998</c:v>
                </c:pt>
                <c:pt idx="158">
                  <c:v>1339.8</c:v>
                </c:pt>
                <c:pt idx="159">
                  <c:v>1416.9</c:v>
                </c:pt>
                <c:pt idx="160">
                  <c:v>1478.1000000000001</c:v>
                </c:pt>
                <c:pt idx="161">
                  <c:v>657.7</c:v>
                </c:pt>
                <c:pt idx="162">
                  <c:v>0.0</c:v>
                </c:pt>
                <c:pt idx="163">
                  <c:v>630.2999999999998</c:v>
                </c:pt>
                <c:pt idx="164">
                  <c:v>1336.2999999999997</c:v>
                </c:pt>
                <c:pt idx="165">
                  <c:v>1214.6</c:v>
                </c:pt>
                <c:pt idx="166">
                  <c:v>1218.6</c:v>
                </c:pt>
                <c:pt idx="167">
                  <c:v>1306.6</c:v>
                </c:pt>
                <c:pt idx="168">
                  <c:v>699.6999999999999</c:v>
                </c:pt>
                <c:pt idx="169">
                  <c:v>0.0</c:v>
                </c:pt>
                <c:pt idx="170">
                  <c:v>0.0</c:v>
                </c:pt>
                <c:pt idx="171">
                  <c:v>551.3000000000002</c:v>
                </c:pt>
                <c:pt idx="172">
                  <c:v>472.3</c:v>
                </c:pt>
                <c:pt idx="173">
                  <c:v>1023.4999999999998</c:v>
                </c:pt>
                <c:pt idx="174">
                  <c:v>1053.3999999999999</c:v>
                </c:pt>
                <c:pt idx="175">
                  <c:v>491.50000000000006</c:v>
                </c:pt>
                <c:pt idx="176">
                  <c:v>0.0</c:v>
                </c:pt>
                <c:pt idx="177">
                  <c:v>529.6</c:v>
                </c:pt>
                <c:pt idx="178">
                  <c:v>1037.2</c:v>
                </c:pt>
                <c:pt idx="179">
                  <c:v>489.2000000000001</c:v>
                </c:pt>
                <c:pt idx="180">
                  <c:v>1007.6000000000001</c:v>
                </c:pt>
                <c:pt idx="181">
                  <c:v>1020.0000000000002</c:v>
                </c:pt>
              </c:numCache>
            </c:numRef>
          </c:val>
        </c:ser>
        <c:ser>
          <c:idx val="2"/>
          <c:order val="2"/>
          <c:tx>
            <c:strRef>
              <c:f>ElectricityAnnual!$ED$1</c:f>
              <c:strCache>
                <c:ptCount val="1"/>
                <c:pt idx="0">
                  <c:v>School Day Open</c:v>
                </c:pt>
              </c:strCache>
            </c:strRef>
          </c:tx>
          <c:cat>
            <c:strRef>
              <c:f>ElectricityAnnual!$EA$2:$EA$183</c:f>
              <c:strCache>
                <c:ptCount val="182"/>
                <c:pt idx="0">
                  <c:v>13 Jan 2019</c:v>
                </c:pt>
                <c:pt idx="1">
                  <c:v>20 Jan 2019</c:v>
                </c:pt>
                <c:pt idx="2">
                  <c:v>27 Jan 2019</c:v>
                </c:pt>
                <c:pt idx="3">
                  <c:v>03 Feb 2019</c:v>
                </c:pt>
                <c:pt idx="4">
                  <c:v>10 Feb 2019</c:v>
                </c:pt>
                <c:pt idx="5">
                  <c:v>17 Feb 2019</c:v>
                </c:pt>
                <c:pt idx="6">
                  <c:v>24 Feb 2019</c:v>
                </c:pt>
                <c:pt idx="7">
                  <c:v>03 Mar 2019</c:v>
                </c:pt>
                <c:pt idx="8">
                  <c:v>10 Mar 2019</c:v>
                </c:pt>
                <c:pt idx="9">
                  <c:v>17 Mar 2019</c:v>
                </c:pt>
                <c:pt idx="10">
                  <c:v>24 Mar 2019</c:v>
                </c:pt>
                <c:pt idx="11">
                  <c:v>31 Mar 2019</c:v>
                </c:pt>
                <c:pt idx="12">
                  <c:v>07 Apr 2019</c:v>
                </c:pt>
                <c:pt idx="13">
                  <c:v>14 Apr 2019</c:v>
                </c:pt>
                <c:pt idx="14">
                  <c:v>21 Apr 2019</c:v>
                </c:pt>
                <c:pt idx="15">
                  <c:v>28 Apr 2019</c:v>
                </c:pt>
                <c:pt idx="16">
                  <c:v>05 May 2019</c:v>
                </c:pt>
                <c:pt idx="17">
                  <c:v>12 May 2019</c:v>
                </c:pt>
                <c:pt idx="18">
                  <c:v>19 May 2019</c:v>
                </c:pt>
                <c:pt idx="19">
                  <c:v>26 May 2019</c:v>
                </c:pt>
                <c:pt idx="20">
                  <c:v>02 Jun 2019</c:v>
                </c:pt>
                <c:pt idx="21">
                  <c:v>09 Jun 2019</c:v>
                </c:pt>
                <c:pt idx="22">
                  <c:v>16 Jun 2019</c:v>
                </c:pt>
                <c:pt idx="23">
                  <c:v>23 Jun 2019</c:v>
                </c:pt>
                <c:pt idx="24">
                  <c:v>30 Jun 2019</c:v>
                </c:pt>
                <c:pt idx="25">
                  <c:v>07 Jul 2019</c:v>
                </c:pt>
                <c:pt idx="26">
                  <c:v>14 Jul 2019</c:v>
                </c:pt>
                <c:pt idx="27">
                  <c:v>21 Jul 2019</c:v>
                </c:pt>
                <c:pt idx="28">
                  <c:v>28 Jul 2019</c:v>
                </c:pt>
                <c:pt idx="29">
                  <c:v>04 Aug 2019</c:v>
                </c:pt>
                <c:pt idx="30">
                  <c:v>11 Aug 2019</c:v>
                </c:pt>
                <c:pt idx="31">
                  <c:v>18 Aug 2019</c:v>
                </c:pt>
                <c:pt idx="32">
                  <c:v>25 Aug 2019</c:v>
                </c:pt>
                <c:pt idx="33">
                  <c:v>01 Sep 2019</c:v>
                </c:pt>
                <c:pt idx="34">
                  <c:v>08 Sep 2019</c:v>
                </c:pt>
                <c:pt idx="35">
                  <c:v>15 Sep 2019</c:v>
                </c:pt>
                <c:pt idx="36">
                  <c:v>22 Sep 2019</c:v>
                </c:pt>
                <c:pt idx="37">
                  <c:v>29 Sep 2019</c:v>
                </c:pt>
                <c:pt idx="38">
                  <c:v>06 Oct 2019</c:v>
                </c:pt>
                <c:pt idx="39">
                  <c:v>13 Oct 2019</c:v>
                </c:pt>
                <c:pt idx="40">
                  <c:v>20 Oct 2019</c:v>
                </c:pt>
                <c:pt idx="41">
                  <c:v>27 Oct 2019</c:v>
                </c:pt>
                <c:pt idx="42">
                  <c:v>03 Nov 2019</c:v>
                </c:pt>
                <c:pt idx="43">
                  <c:v>10 Nov 2019</c:v>
                </c:pt>
                <c:pt idx="44">
                  <c:v>17 Nov 2019</c:v>
                </c:pt>
                <c:pt idx="45">
                  <c:v>24 Nov 2019</c:v>
                </c:pt>
                <c:pt idx="46">
                  <c:v>01 Dec 2019</c:v>
                </c:pt>
                <c:pt idx="47">
                  <c:v>08 Dec 2019</c:v>
                </c:pt>
                <c:pt idx="48">
                  <c:v>15 Dec 2019</c:v>
                </c:pt>
                <c:pt idx="49">
                  <c:v>22 Dec 2019</c:v>
                </c:pt>
                <c:pt idx="50">
                  <c:v>29 Dec 2019</c:v>
                </c:pt>
                <c:pt idx="51">
                  <c:v>05 Jan 2020</c:v>
                </c:pt>
                <c:pt idx="52">
                  <c:v>12 Jan 2020</c:v>
                </c:pt>
                <c:pt idx="53">
                  <c:v>19 Jan 2020</c:v>
                </c:pt>
                <c:pt idx="54">
                  <c:v>26 Jan 2020</c:v>
                </c:pt>
                <c:pt idx="55">
                  <c:v>02 Feb 2020</c:v>
                </c:pt>
                <c:pt idx="56">
                  <c:v>09 Feb 2020</c:v>
                </c:pt>
                <c:pt idx="57">
                  <c:v>16 Feb 2020</c:v>
                </c:pt>
                <c:pt idx="58">
                  <c:v>23 Feb 2020</c:v>
                </c:pt>
                <c:pt idx="59">
                  <c:v>01 Mar 2020</c:v>
                </c:pt>
                <c:pt idx="60">
                  <c:v>08 Mar 2020</c:v>
                </c:pt>
                <c:pt idx="61">
                  <c:v>15 Mar 2020</c:v>
                </c:pt>
                <c:pt idx="62">
                  <c:v>22 Mar 2020</c:v>
                </c:pt>
                <c:pt idx="63">
                  <c:v>29 Mar 2020</c:v>
                </c:pt>
                <c:pt idx="64">
                  <c:v>05 Apr 2020</c:v>
                </c:pt>
                <c:pt idx="65">
                  <c:v>12 Apr 2020</c:v>
                </c:pt>
                <c:pt idx="66">
                  <c:v>19 Apr 2020</c:v>
                </c:pt>
                <c:pt idx="67">
                  <c:v>26 Apr 2020</c:v>
                </c:pt>
                <c:pt idx="68">
                  <c:v>03 May 2020</c:v>
                </c:pt>
                <c:pt idx="69">
                  <c:v>10 May 2020</c:v>
                </c:pt>
                <c:pt idx="70">
                  <c:v>17 May 2020</c:v>
                </c:pt>
                <c:pt idx="71">
                  <c:v>24 May 2020</c:v>
                </c:pt>
                <c:pt idx="72">
                  <c:v>31 May 2020</c:v>
                </c:pt>
                <c:pt idx="73">
                  <c:v>07 Jun 2020</c:v>
                </c:pt>
                <c:pt idx="74">
                  <c:v>14 Jun 2020</c:v>
                </c:pt>
                <c:pt idx="75">
                  <c:v>21 Jun 2020</c:v>
                </c:pt>
                <c:pt idx="76">
                  <c:v>28 Jun 2020</c:v>
                </c:pt>
                <c:pt idx="77">
                  <c:v>05 Jul 2020</c:v>
                </c:pt>
                <c:pt idx="78">
                  <c:v>12 Jul 2020</c:v>
                </c:pt>
                <c:pt idx="79">
                  <c:v>19 Jul 2020</c:v>
                </c:pt>
                <c:pt idx="80">
                  <c:v>26 Jul 2020</c:v>
                </c:pt>
                <c:pt idx="81">
                  <c:v>02 Aug 2020</c:v>
                </c:pt>
                <c:pt idx="82">
                  <c:v>09 Aug 2020</c:v>
                </c:pt>
                <c:pt idx="83">
                  <c:v>16 Aug 2020</c:v>
                </c:pt>
                <c:pt idx="84">
                  <c:v>23 Aug 2020</c:v>
                </c:pt>
                <c:pt idx="85">
                  <c:v>30 Aug 2020</c:v>
                </c:pt>
                <c:pt idx="86">
                  <c:v>06 Sep 2020</c:v>
                </c:pt>
                <c:pt idx="87">
                  <c:v>13 Sep 2020</c:v>
                </c:pt>
                <c:pt idx="88">
                  <c:v>20 Sep 2020</c:v>
                </c:pt>
                <c:pt idx="89">
                  <c:v>27 Sep 2020</c:v>
                </c:pt>
                <c:pt idx="90">
                  <c:v>04 Oct 2020</c:v>
                </c:pt>
                <c:pt idx="91">
                  <c:v>11 Oct 2020</c:v>
                </c:pt>
                <c:pt idx="92">
                  <c:v>18 Oct 2020</c:v>
                </c:pt>
                <c:pt idx="93">
                  <c:v>25 Oct 2020</c:v>
                </c:pt>
                <c:pt idx="94">
                  <c:v>01 Nov 2020</c:v>
                </c:pt>
                <c:pt idx="95">
                  <c:v>08 Nov 2020</c:v>
                </c:pt>
                <c:pt idx="96">
                  <c:v>15 Nov 2020</c:v>
                </c:pt>
                <c:pt idx="97">
                  <c:v>22 Nov 2020</c:v>
                </c:pt>
                <c:pt idx="98">
                  <c:v>29 Nov 2020</c:v>
                </c:pt>
                <c:pt idx="99">
                  <c:v>06 Dec 2020</c:v>
                </c:pt>
                <c:pt idx="100">
                  <c:v>13 Dec 2020</c:v>
                </c:pt>
                <c:pt idx="101">
                  <c:v>20 Dec 2020</c:v>
                </c:pt>
                <c:pt idx="102">
                  <c:v>27 Dec 2020</c:v>
                </c:pt>
                <c:pt idx="103">
                  <c:v>03 Jan 2021</c:v>
                </c:pt>
                <c:pt idx="104">
                  <c:v>10 Jan 2021</c:v>
                </c:pt>
                <c:pt idx="105">
                  <c:v>17 Jan 2021</c:v>
                </c:pt>
                <c:pt idx="106">
                  <c:v>24 Jan 2021</c:v>
                </c:pt>
                <c:pt idx="107">
                  <c:v>31 Jan 2021</c:v>
                </c:pt>
                <c:pt idx="108">
                  <c:v>07 Feb 2021</c:v>
                </c:pt>
                <c:pt idx="109">
                  <c:v>14 Feb 2021</c:v>
                </c:pt>
                <c:pt idx="110">
                  <c:v>21 Feb 2021</c:v>
                </c:pt>
                <c:pt idx="111">
                  <c:v>28 Feb 2021</c:v>
                </c:pt>
                <c:pt idx="112">
                  <c:v>07 Mar 2021</c:v>
                </c:pt>
                <c:pt idx="113">
                  <c:v>14 Mar 2021</c:v>
                </c:pt>
                <c:pt idx="114">
                  <c:v>21 Mar 2021</c:v>
                </c:pt>
                <c:pt idx="115">
                  <c:v>28 Mar 2021</c:v>
                </c:pt>
                <c:pt idx="116">
                  <c:v>04 Apr 2021</c:v>
                </c:pt>
                <c:pt idx="117">
                  <c:v>11 Apr 2021</c:v>
                </c:pt>
                <c:pt idx="118">
                  <c:v>18 Apr 2021</c:v>
                </c:pt>
                <c:pt idx="119">
                  <c:v>25 Apr 2021</c:v>
                </c:pt>
                <c:pt idx="120">
                  <c:v>02 May 2021</c:v>
                </c:pt>
                <c:pt idx="121">
                  <c:v>09 May 2021</c:v>
                </c:pt>
                <c:pt idx="122">
                  <c:v>16 May 2021</c:v>
                </c:pt>
                <c:pt idx="123">
                  <c:v>23 May 2021</c:v>
                </c:pt>
                <c:pt idx="124">
                  <c:v>30 May 2021</c:v>
                </c:pt>
                <c:pt idx="125">
                  <c:v>06 Jun 2021</c:v>
                </c:pt>
                <c:pt idx="126">
                  <c:v>13 Jun 2021</c:v>
                </c:pt>
                <c:pt idx="127">
                  <c:v>20 Jun 2021</c:v>
                </c:pt>
                <c:pt idx="128">
                  <c:v>27 Jun 2021</c:v>
                </c:pt>
                <c:pt idx="129">
                  <c:v>04 Jul 2021</c:v>
                </c:pt>
                <c:pt idx="130">
                  <c:v>11 Jul 2021</c:v>
                </c:pt>
                <c:pt idx="131">
                  <c:v>18 Jul 2021</c:v>
                </c:pt>
                <c:pt idx="132">
                  <c:v>25 Jul 2021</c:v>
                </c:pt>
                <c:pt idx="133">
                  <c:v>01 Aug 2021</c:v>
                </c:pt>
                <c:pt idx="134">
                  <c:v>08 Aug 2021</c:v>
                </c:pt>
                <c:pt idx="135">
                  <c:v>15 Aug 2021</c:v>
                </c:pt>
                <c:pt idx="136">
                  <c:v>22 Aug 2021</c:v>
                </c:pt>
                <c:pt idx="137">
                  <c:v>29 Aug 2021</c:v>
                </c:pt>
                <c:pt idx="138">
                  <c:v>05 Sep 2021</c:v>
                </c:pt>
                <c:pt idx="139">
                  <c:v>12 Sep 2021</c:v>
                </c:pt>
                <c:pt idx="140">
                  <c:v>19 Sep 2021</c:v>
                </c:pt>
                <c:pt idx="141">
                  <c:v>26 Sep 2021</c:v>
                </c:pt>
                <c:pt idx="142">
                  <c:v>03 Oct 2021</c:v>
                </c:pt>
                <c:pt idx="143">
                  <c:v>10 Oct 2021</c:v>
                </c:pt>
                <c:pt idx="144">
                  <c:v>17 Oct 2021</c:v>
                </c:pt>
                <c:pt idx="145">
                  <c:v>24 Oct 2021</c:v>
                </c:pt>
                <c:pt idx="146">
                  <c:v>31 Oct 2021</c:v>
                </c:pt>
                <c:pt idx="147">
                  <c:v>07 Nov 2021</c:v>
                </c:pt>
                <c:pt idx="148">
                  <c:v>14 Nov 2021</c:v>
                </c:pt>
                <c:pt idx="149">
                  <c:v>21 Nov 2021</c:v>
                </c:pt>
                <c:pt idx="150">
                  <c:v>28 Nov 2021</c:v>
                </c:pt>
                <c:pt idx="151">
                  <c:v>05 Dec 2021</c:v>
                </c:pt>
                <c:pt idx="152">
                  <c:v>12 Dec 2021</c:v>
                </c:pt>
                <c:pt idx="153">
                  <c:v>19 Dec 2021</c:v>
                </c:pt>
                <c:pt idx="154">
                  <c:v>26 Dec 2021</c:v>
                </c:pt>
                <c:pt idx="155">
                  <c:v>02 Jan 2022</c:v>
                </c:pt>
                <c:pt idx="156">
                  <c:v>09 Jan 2022</c:v>
                </c:pt>
                <c:pt idx="157">
                  <c:v>16 Jan 2022</c:v>
                </c:pt>
                <c:pt idx="158">
                  <c:v>23 Jan 2022</c:v>
                </c:pt>
                <c:pt idx="159">
                  <c:v>30 Jan 2022</c:v>
                </c:pt>
                <c:pt idx="160">
                  <c:v>06 Feb 2022</c:v>
                </c:pt>
                <c:pt idx="161">
                  <c:v>13 Feb 2022</c:v>
                </c:pt>
                <c:pt idx="162">
                  <c:v>20 Feb 2022</c:v>
                </c:pt>
                <c:pt idx="163">
                  <c:v>27 Feb 2022</c:v>
                </c:pt>
                <c:pt idx="164">
                  <c:v>06 Mar 2022</c:v>
                </c:pt>
                <c:pt idx="165">
                  <c:v>13 Mar 2022</c:v>
                </c:pt>
                <c:pt idx="166">
                  <c:v>20 Mar 2022</c:v>
                </c:pt>
                <c:pt idx="167">
                  <c:v>27 Mar 2022</c:v>
                </c:pt>
                <c:pt idx="168">
                  <c:v>03 Apr 2022</c:v>
                </c:pt>
                <c:pt idx="169">
                  <c:v>10 Apr 2022</c:v>
                </c:pt>
                <c:pt idx="170">
                  <c:v>17 Apr 2022</c:v>
                </c:pt>
                <c:pt idx="171">
                  <c:v>24 Apr 2022</c:v>
                </c:pt>
                <c:pt idx="172">
                  <c:v>01 May 2022</c:v>
                </c:pt>
                <c:pt idx="173">
                  <c:v>08 May 2022</c:v>
                </c:pt>
                <c:pt idx="174">
                  <c:v>15 May 2022</c:v>
                </c:pt>
                <c:pt idx="175">
                  <c:v>22 May 2022</c:v>
                </c:pt>
                <c:pt idx="176">
                  <c:v>29 May 2022</c:v>
                </c:pt>
                <c:pt idx="177">
                  <c:v>05 Jun 2022</c:v>
                </c:pt>
                <c:pt idx="178">
                  <c:v>12 Jun 2022</c:v>
                </c:pt>
                <c:pt idx="179">
                  <c:v>19 Jun 2022</c:v>
                </c:pt>
                <c:pt idx="180">
                  <c:v>26 Jun 2022</c:v>
                </c:pt>
                <c:pt idx="181">
                  <c:v>03 Jul 2022</c:v>
                </c:pt>
              </c:strCache>
            </c:strRef>
          </c:cat>
          <c:val>
            <c:numRef>
              <c:f>ElectricityAnnual!$ED$2:$ED$183</c:f>
              <c:numCache>
                <c:formatCode>General</c:formatCode>
                <c:ptCount val="182"/>
                <c:pt idx="0">
                  <c:v>5666.2126</c:v>
                </c:pt>
                <c:pt idx="1">
                  <c:v>5823.576233333333</c:v>
                </c:pt>
                <c:pt idx="2">
                  <c:v>6172.082666666667</c:v>
                </c:pt>
                <c:pt idx="3">
                  <c:v>5612.8413</c:v>
                </c:pt>
                <c:pt idx="4">
                  <c:v>5126.455999999999</c:v>
                </c:pt>
                <c:pt idx="5">
                  <c:v>0.0</c:v>
                </c:pt>
                <c:pt idx="6">
                  <c:v>4775.5052000000005</c:v>
                </c:pt>
                <c:pt idx="7">
                  <c:v>5365.8961</c:v>
                </c:pt>
                <c:pt idx="8">
                  <c:v>5351.318433333334</c:v>
                </c:pt>
                <c:pt idx="9">
                  <c:v>4733.888833333333</c:v>
                </c:pt>
                <c:pt idx="10">
                  <c:v>4578.659600000001</c:v>
                </c:pt>
                <c:pt idx="11">
                  <c:v>1324.5666666666664</c:v>
                </c:pt>
                <c:pt idx="12">
                  <c:v>1013.6999999999999</c:v>
                </c:pt>
                <c:pt idx="13">
                  <c:v>0.0</c:v>
                </c:pt>
                <c:pt idx="14">
                  <c:v>0.0</c:v>
                </c:pt>
                <c:pt idx="15">
                  <c:v>4280.466666666666</c:v>
                </c:pt>
                <c:pt idx="16">
                  <c:v>3748.233333333333</c:v>
                </c:pt>
                <c:pt idx="17">
                  <c:v>3856.733333333334</c:v>
                </c:pt>
                <c:pt idx="18">
                  <c:v>3840.333333333334</c:v>
                </c:pt>
                <c:pt idx="19">
                  <c:v>0.0</c:v>
                </c:pt>
                <c:pt idx="20">
                  <c:v>3805.333333333334</c:v>
                </c:pt>
                <c:pt idx="21">
                  <c:v>4168.900000000001</c:v>
                </c:pt>
                <c:pt idx="22">
                  <c:v>3665.7333333333336</c:v>
                </c:pt>
                <c:pt idx="23">
                  <c:v>4079.3999999999996</c:v>
                </c:pt>
                <c:pt idx="24">
                  <c:v>3616.4666666666662</c:v>
                </c:pt>
                <c:pt idx="25">
                  <c:v>3714.0666666666666</c:v>
                </c:pt>
                <c:pt idx="26">
                  <c:v>2641.2333333333336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3101.5999999999995</c:v>
                </c:pt>
                <c:pt idx="34">
                  <c:v>4438.033333333333</c:v>
                </c:pt>
                <c:pt idx="35">
                  <c:v>4351.266666666666</c:v>
                </c:pt>
                <c:pt idx="36">
                  <c:v>4431.666666666667</c:v>
                </c:pt>
                <c:pt idx="37">
                  <c:v>4844.633333333333</c:v>
                </c:pt>
                <c:pt idx="38">
                  <c:v>4604.2</c:v>
                </c:pt>
                <c:pt idx="39">
                  <c:v>4666.6</c:v>
                </c:pt>
                <c:pt idx="40">
                  <c:v>4562.5</c:v>
                </c:pt>
                <c:pt idx="41">
                  <c:v>0.0</c:v>
                </c:pt>
                <c:pt idx="42">
                  <c:v>5741.533333333333</c:v>
                </c:pt>
                <c:pt idx="43">
                  <c:v>5842.533333333333</c:v>
                </c:pt>
                <c:pt idx="44">
                  <c:v>5940.233333333334</c:v>
                </c:pt>
                <c:pt idx="45">
                  <c:v>5778.900000000001</c:v>
                </c:pt>
                <c:pt idx="46">
                  <c:v>5659.799999999999</c:v>
                </c:pt>
                <c:pt idx="47">
                  <c:v>5823.933333333333</c:v>
                </c:pt>
                <c:pt idx="48">
                  <c:v>5551.233333333334</c:v>
                </c:pt>
                <c:pt idx="49">
                  <c:v>0.0</c:v>
                </c:pt>
                <c:pt idx="50">
                  <c:v>0.0</c:v>
                </c:pt>
                <c:pt idx="51">
                  <c:v>5571.933333333333</c:v>
                </c:pt>
                <c:pt idx="52">
                  <c:v>5783.866666666667</c:v>
                </c:pt>
                <c:pt idx="53">
                  <c:v>5573.5666666666675</c:v>
                </c:pt>
                <c:pt idx="54">
                  <c:v>5581.533333333334</c:v>
                </c:pt>
                <c:pt idx="55">
                  <c:v>5734.633333333334</c:v>
                </c:pt>
                <c:pt idx="56">
                  <c:v>5251.466666666665</c:v>
                </c:pt>
                <c:pt idx="57">
                  <c:v>0.0</c:v>
                </c:pt>
                <c:pt idx="58">
                  <c:v>4802.2</c:v>
                </c:pt>
                <c:pt idx="59">
                  <c:v>5363.333333333334</c:v>
                </c:pt>
                <c:pt idx="60">
                  <c:v>5256.133333333333</c:v>
                </c:pt>
                <c:pt idx="61">
                  <c:v>4752.533333333334</c:v>
                </c:pt>
                <c:pt idx="62">
                  <c:v>1824.8666666666666</c:v>
                </c:pt>
                <c:pt idx="63">
                  <c:v>1700.1666666666665</c:v>
                </c:pt>
                <c:pt idx="64">
                  <c:v>0.0</c:v>
                </c:pt>
                <c:pt idx="65">
                  <c:v>0.0</c:v>
                </c:pt>
                <c:pt idx="66">
                  <c:v>1426.2666666666667</c:v>
                </c:pt>
                <c:pt idx="67">
                  <c:v>1483.9333333333334</c:v>
                </c:pt>
                <c:pt idx="68">
                  <c:v>1171.3</c:v>
                </c:pt>
                <c:pt idx="69">
                  <c:v>1483.8333333333335</c:v>
                </c:pt>
                <c:pt idx="70">
                  <c:v>1515.3666666666666</c:v>
                </c:pt>
                <c:pt idx="71">
                  <c:v>0.0</c:v>
                </c:pt>
                <c:pt idx="72">
                  <c:v>1495.4999999999998</c:v>
                </c:pt>
                <c:pt idx="73">
                  <c:v>1578.3666666666668</c:v>
                </c:pt>
                <c:pt idx="74">
                  <c:v>1801.5333333333335</c:v>
                </c:pt>
                <c:pt idx="75">
                  <c:v>1745.8666666666666</c:v>
                </c:pt>
                <c:pt idx="76">
                  <c:v>1782.4</c:v>
                </c:pt>
                <c:pt idx="77">
                  <c:v>1816.8666666666668</c:v>
                </c:pt>
                <c:pt idx="78">
                  <c:v>1645.0666666666664</c:v>
                </c:pt>
                <c:pt idx="79">
                  <c:v>284.93333333333334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2724.8666666666663</c:v>
                </c:pt>
                <c:pt idx="86">
                  <c:v>4021.7333333333336</c:v>
                </c:pt>
                <c:pt idx="87">
                  <c:v>3866.2000000000003</c:v>
                </c:pt>
                <c:pt idx="88">
                  <c:v>4334.133333333333</c:v>
                </c:pt>
                <c:pt idx="89">
                  <c:v>4560.900000000001</c:v>
                </c:pt>
                <c:pt idx="90">
                  <c:v>4010.866666666667</c:v>
                </c:pt>
                <c:pt idx="91">
                  <c:v>4430.866666666667</c:v>
                </c:pt>
                <c:pt idx="92">
                  <c:v>4125.066666666667</c:v>
                </c:pt>
                <c:pt idx="93">
                  <c:v>0.0</c:v>
                </c:pt>
                <c:pt idx="94">
                  <c:v>4751.6</c:v>
                </c:pt>
                <c:pt idx="95">
                  <c:v>4830.133333333333</c:v>
                </c:pt>
                <c:pt idx="96">
                  <c:v>5054.633333333333</c:v>
                </c:pt>
                <c:pt idx="97">
                  <c:v>5186.066666666666</c:v>
                </c:pt>
                <c:pt idx="98">
                  <c:v>5491.633333333333</c:v>
                </c:pt>
                <c:pt idx="99">
                  <c:v>5501.7</c:v>
                </c:pt>
                <c:pt idx="100">
                  <c:v>4403.666666666666</c:v>
                </c:pt>
                <c:pt idx="101">
                  <c:v>0.0</c:v>
                </c:pt>
                <c:pt idx="102">
                  <c:v>0.0</c:v>
                </c:pt>
                <c:pt idx="103">
                  <c:v>2627.9333333333334</c:v>
                </c:pt>
                <c:pt idx="104">
                  <c:v>2135.7000000000003</c:v>
                </c:pt>
                <c:pt idx="105">
                  <c:v>2031.3333333333333</c:v>
                </c:pt>
                <c:pt idx="106">
                  <c:v>2132.1666666666665</c:v>
                </c:pt>
                <c:pt idx="107">
                  <c:v>2270.9333333333334</c:v>
                </c:pt>
                <c:pt idx="108">
                  <c:v>2307.0666666666666</c:v>
                </c:pt>
                <c:pt idx="109">
                  <c:v>0.0</c:v>
                </c:pt>
                <c:pt idx="110">
                  <c:v>2040.0</c:v>
                </c:pt>
                <c:pt idx="111">
                  <c:v>2567.366666666667</c:v>
                </c:pt>
                <c:pt idx="112">
                  <c:v>4924.233333333334</c:v>
                </c:pt>
                <c:pt idx="113">
                  <c:v>4761.099999999999</c:v>
                </c:pt>
                <c:pt idx="114">
                  <c:v>4848.333333333334</c:v>
                </c:pt>
                <c:pt idx="115">
                  <c:v>0.0</c:v>
                </c:pt>
                <c:pt idx="116">
                  <c:v>0.0</c:v>
                </c:pt>
                <c:pt idx="117">
                  <c:v>4486.033333333333</c:v>
                </c:pt>
                <c:pt idx="118">
                  <c:v>3940.1999999999994</c:v>
                </c:pt>
                <c:pt idx="119">
                  <c:v>4383.166666666667</c:v>
                </c:pt>
                <c:pt idx="120">
                  <c:v>3610.2666666666664</c:v>
                </c:pt>
                <c:pt idx="121">
                  <c:v>4129.966666666667</c:v>
                </c:pt>
                <c:pt idx="122">
                  <c:v>4204.5</c:v>
                </c:pt>
                <c:pt idx="123">
                  <c:v>3976.466666666667</c:v>
                </c:pt>
                <c:pt idx="124">
                  <c:v>0.0</c:v>
                </c:pt>
                <c:pt idx="125">
                  <c:v>3327.9333333333334</c:v>
                </c:pt>
                <c:pt idx="126">
                  <c:v>3187.6</c:v>
                </c:pt>
                <c:pt idx="127">
                  <c:v>3555.133333333333</c:v>
                </c:pt>
                <c:pt idx="128">
                  <c:v>3333.633333333333</c:v>
                </c:pt>
                <c:pt idx="129">
                  <c:v>3027.7666666666664</c:v>
                </c:pt>
                <c:pt idx="130">
                  <c:v>2672.0333333333333</c:v>
                </c:pt>
                <c:pt idx="131">
                  <c:v>679.7666666666667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2092.0666666666666</c:v>
                </c:pt>
                <c:pt idx="138">
                  <c:v>3835.0666666666666</c:v>
                </c:pt>
                <c:pt idx="139">
                  <c:v>3961.666666666666</c:v>
                </c:pt>
                <c:pt idx="140">
                  <c:v>4023.9999999999995</c:v>
                </c:pt>
                <c:pt idx="141">
                  <c:v>4403.4333333333325</c:v>
                </c:pt>
                <c:pt idx="142">
                  <c:v>4527.500000000001</c:v>
                </c:pt>
                <c:pt idx="143">
                  <c:v>4596.8</c:v>
                </c:pt>
                <c:pt idx="144">
                  <c:v>4198.7</c:v>
                </c:pt>
                <c:pt idx="145">
                  <c:v>0.0</c:v>
                </c:pt>
                <c:pt idx="146">
                  <c:v>5243.0</c:v>
                </c:pt>
                <c:pt idx="147">
                  <c:v>5035.366666666667</c:v>
                </c:pt>
                <c:pt idx="148">
                  <c:v>5147.4</c:v>
                </c:pt>
                <c:pt idx="149">
                  <c:v>5728.566666666667</c:v>
                </c:pt>
                <c:pt idx="150">
                  <c:v>5732.9</c:v>
                </c:pt>
                <c:pt idx="151">
                  <c:v>5434.633333333333</c:v>
                </c:pt>
                <c:pt idx="152">
                  <c:v>4498.133333333333</c:v>
                </c:pt>
                <c:pt idx="153">
                  <c:v>0.0</c:v>
                </c:pt>
                <c:pt idx="154">
                  <c:v>0.0</c:v>
                </c:pt>
                <c:pt idx="155">
                  <c:v>4427.166666666666</c:v>
                </c:pt>
                <c:pt idx="156">
                  <c:v>5476.833333333334</c:v>
                </c:pt>
                <c:pt idx="157">
                  <c:v>5738.0</c:v>
                </c:pt>
                <c:pt idx="158">
                  <c:v>5522.566666666666</c:v>
                </c:pt>
                <c:pt idx="159">
                  <c:v>5398.199999999999</c:v>
                </c:pt>
                <c:pt idx="160">
                  <c:v>5524.4</c:v>
                </c:pt>
                <c:pt idx="161">
                  <c:v>4714.0</c:v>
                </c:pt>
                <c:pt idx="162">
                  <c:v>0.0</c:v>
                </c:pt>
                <c:pt idx="163">
                  <c:v>5495.733333333334</c:v>
                </c:pt>
                <c:pt idx="164">
                  <c:v>5050.366666666667</c:v>
                </c:pt>
                <c:pt idx="165">
                  <c:v>4728.333333333334</c:v>
                </c:pt>
                <c:pt idx="166">
                  <c:v>4283.266666666666</c:v>
                </c:pt>
                <c:pt idx="167">
                  <c:v>4683.433333333333</c:v>
                </c:pt>
                <c:pt idx="168">
                  <c:v>4360.933333333333</c:v>
                </c:pt>
                <c:pt idx="169">
                  <c:v>0.0</c:v>
                </c:pt>
                <c:pt idx="170">
                  <c:v>0.0</c:v>
                </c:pt>
                <c:pt idx="171">
                  <c:v>4237.799999999999</c:v>
                </c:pt>
                <c:pt idx="172">
                  <c:v>3140.7333333333336</c:v>
                </c:pt>
                <c:pt idx="173">
                  <c:v>3753.7999999999993</c:v>
                </c:pt>
                <c:pt idx="174">
                  <c:v>3563.633333333333</c:v>
                </c:pt>
                <c:pt idx="175">
                  <c:v>3546.266666666667</c:v>
                </c:pt>
                <c:pt idx="176">
                  <c:v>0.0</c:v>
                </c:pt>
                <c:pt idx="177">
                  <c:v>3398.233333333333</c:v>
                </c:pt>
                <c:pt idx="178">
                  <c:v>3293.9666666666662</c:v>
                </c:pt>
                <c:pt idx="179">
                  <c:v>3249.7666666666664</c:v>
                </c:pt>
                <c:pt idx="180">
                  <c:v>3395.2666666666664</c:v>
                </c:pt>
                <c:pt idx="181">
                  <c:v>3144.9666666666662</c:v>
                </c:pt>
              </c:numCache>
            </c:numRef>
          </c:val>
        </c:ser>
        <c:ser>
          <c:idx val="3"/>
          <c:order val="3"/>
          <c:tx>
            <c:strRef>
              <c:f>ElectricityAnnual!$EE$1</c:f>
              <c:strCache>
                <c:ptCount val="1"/>
                <c:pt idx="0">
                  <c:v>School Day Closed</c:v>
                </c:pt>
              </c:strCache>
            </c:strRef>
          </c:tx>
          <c:cat>
            <c:strRef>
              <c:f>ElectricityAnnual!$EA$2:$EA$183</c:f>
              <c:strCache>
                <c:ptCount val="182"/>
                <c:pt idx="0">
                  <c:v>13 Jan 2019</c:v>
                </c:pt>
                <c:pt idx="1">
                  <c:v>20 Jan 2019</c:v>
                </c:pt>
                <c:pt idx="2">
                  <c:v>27 Jan 2019</c:v>
                </c:pt>
                <c:pt idx="3">
                  <c:v>03 Feb 2019</c:v>
                </c:pt>
                <c:pt idx="4">
                  <c:v>10 Feb 2019</c:v>
                </c:pt>
                <c:pt idx="5">
                  <c:v>17 Feb 2019</c:v>
                </c:pt>
                <c:pt idx="6">
                  <c:v>24 Feb 2019</c:v>
                </c:pt>
                <c:pt idx="7">
                  <c:v>03 Mar 2019</c:v>
                </c:pt>
                <c:pt idx="8">
                  <c:v>10 Mar 2019</c:v>
                </c:pt>
                <c:pt idx="9">
                  <c:v>17 Mar 2019</c:v>
                </c:pt>
                <c:pt idx="10">
                  <c:v>24 Mar 2019</c:v>
                </c:pt>
                <c:pt idx="11">
                  <c:v>31 Mar 2019</c:v>
                </c:pt>
                <c:pt idx="12">
                  <c:v>07 Apr 2019</c:v>
                </c:pt>
                <c:pt idx="13">
                  <c:v>14 Apr 2019</c:v>
                </c:pt>
                <c:pt idx="14">
                  <c:v>21 Apr 2019</c:v>
                </c:pt>
                <c:pt idx="15">
                  <c:v>28 Apr 2019</c:v>
                </c:pt>
                <c:pt idx="16">
                  <c:v>05 May 2019</c:v>
                </c:pt>
                <c:pt idx="17">
                  <c:v>12 May 2019</c:v>
                </c:pt>
                <c:pt idx="18">
                  <c:v>19 May 2019</c:v>
                </c:pt>
                <c:pt idx="19">
                  <c:v>26 May 2019</c:v>
                </c:pt>
                <c:pt idx="20">
                  <c:v>02 Jun 2019</c:v>
                </c:pt>
                <c:pt idx="21">
                  <c:v>09 Jun 2019</c:v>
                </c:pt>
                <c:pt idx="22">
                  <c:v>16 Jun 2019</c:v>
                </c:pt>
                <c:pt idx="23">
                  <c:v>23 Jun 2019</c:v>
                </c:pt>
                <c:pt idx="24">
                  <c:v>30 Jun 2019</c:v>
                </c:pt>
                <c:pt idx="25">
                  <c:v>07 Jul 2019</c:v>
                </c:pt>
                <c:pt idx="26">
                  <c:v>14 Jul 2019</c:v>
                </c:pt>
                <c:pt idx="27">
                  <c:v>21 Jul 2019</c:v>
                </c:pt>
                <c:pt idx="28">
                  <c:v>28 Jul 2019</c:v>
                </c:pt>
                <c:pt idx="29">
                  <c:v>04 Aug 2019</c:v>
                </c:pt>
                <c:pt idx="30">
                  <c:v>11 Aug 2019</c:v>
                </c:pt>
                <c:pt idx="31">
                  <c:v>18 Aug 2019</c:v>
                </c:pt>
                <c:pt idx="32">
                  <c:v>25 Aug 2019</c:v>
                </c:pt>
                <c:pt idx="33">
                  <c:v>01 Sep 2019</c:v>
                </c:pt>
                <c:pt idx="34">
                  <c:v>08 Sep 2019</c:v>
                </c:pt>
                <c:pt idx="35">
                  <c:v>15 Sep 2019</c:v>
                </c:pt>
                <c:pt idx="36">
                  <c:v>22 Sep 2019</c:v>
                </c:pt>
                <c:pt idx="37">
                  <c:v>29 Sep 2019</c:v>
                </c:pt>
                <c:pt idx="38">
                  <c:v>06 Oct 2019</c:v>
                </c:pt>
                <c:pt idx="39">
                  <c:v>13 Oct 2019</c:v>
                </c:pt>
                <c:pt idx="40">
                  <c:v>20 Oct 2019</c:v>
                </c:pt>
                <c:pt idx="41">
                  <c:v>27 Oct 2019</c:v>
                </c:pt>
                <c:pt idx="42">
                  <c:v>03 Nov 2019</c:v>
                </c:pt>
                <c:pt idx="43">
                  <c:v>10 Nov 2019</c:v>
                </c:pt>
                <c:pt idx="44">
                  <c:v>17 Nov 2019</c:v>
                </c:pt>
                <c:pt idx="45">
                  <c:v>24 Nov 2019</c:v>
                </c:pt>
                <c:pt idx="46">
                  <c:v>01 Dec 2019</c:v>
                </c:pt>
                <c:pt idx="47">
                  <c:v>08 Dec 2019</c:v>
                </c:pt>
                <c:pt idx="48">
                  <c:v>15 Dec 2019</c:v>
                </c:pt>
                <c:pt idx="49">
                  <c:v>22 Dec 2019</c:v>
                </c:pt>
                <c:pt idx="50">
                  <c:v>29 Dec 2019</c:v>
                </c:pt>
                <c:pt idx="51">
                  <c:v>05 Jan 2020</c:v>
                </c:pt>
                <c:pt idx="52">
                  <c:v>12 Jan 2020</c:v>
                </c:pt>
                <c:pt idx="53">
                  <c:v>19 Jan 2020</c:v>
                </c:pt>
                <c:pt idx="54">
                  <c:v>26 Jan 2020</c:v>
                </c:pt>
                <c:pt idx="55">
                  <c:v>02 Feb 2020</c:v>
                </c:pt>
                <c:pt idx="56">
                  <c:v>09 Feb 2020</c:v>
                </c:pt>
                <c:pt idx="57">
                  <c:v>16 Feb 2020</c:v>
                </c:pt>
                <c:pt idx="58">
                  <c:v>23 Feb 2020</c:v>
                </c:pt>
                <c:pt idx="59">
                  <c:v>01 Mar 2020</c:v>
                </c:pt>
                <c:pt idx="60">
                  <c:v>08 Mar 2020</c:v>
                </c:pt>
                <c:pt idx="61">
                  <c:v>15 Mar 2020</c:v>
                </c:pt>
                <c:pt idx="62">
                  <c:v>22 Mar 2020</c:v>
                </c:pt>
                <c:pt idx="63">
                  <c:v>29 Mar 2020</c:v>
                </c:pt>
                <c:pt idx="64">
                  <c:v>05 Apr 2020</c:v>
                </c:pt>
                <c:pt idx="65">
                  <c:v>12 Apr 2020</c:v>
                </c:pt>
                <c:pt idx="66">
                  <c:v>19 Apr 2020</c:v>
                </c:pt>
                <c:pt idx="67">
                  <c:v>26 Apr 2020</c:v>
                </c:pt>
                <c:pt idx="68">
                  <c:v>03 May 2020</c:v>
                </c:pt>
                <c:pt idx="69">
                  <c:v>10 May 2020</c:v>
                </c:pt>
                <c:pt idx="70">
                  <c:v>17 May 2020</c:v>
                </c:pt>
                <c:pt idx="71">
                  <c:v>24 May 2020</c:v>
                </c:pt>
                <c:pt idx="72">
                  <c:v>31 May 2020</c:v>
                </c:pt>
                <c:pt idx="73">
                  <c:v>07 Jun 2020</c:v>
                </c:pt>
                <c:pt idx="74">
                  <c:v>14 Jun 2020</c:v>
                </c:pt>
                <c:pt idx="75">
                  <c:v>21 Jun 2020</c:v>
                </c:pt>
                <c:pt idx="76">
                  <c:v>28 Jun 2020</c:v>
                </c:pt>
                <c:pt idx="77">
                  <c:v>05 Jul 2020</c:v>
                </c:pt>
                <c:pt idx="78">
                  <c:v>12 Jul 2020</c:v>
                </c:pt>
                <c:pt idx="79">
                  <c:v>19 Jul 2020</c:v>
                </c:pt>
                <c:pt idx="80">
                  <c:v>26 Jul 2020</c:v>
                </c:pt>
                <c:pt idx="81">
                  <c:v>02 Aug 2020</c:v>
                </c:pt>
                <c:pt idx="82">
                  <c:v>09 Aug 2020</c:v>
                </c:pt>
                <c:pt idx="83">
                  <c:v>16 Aug 2020</c:v>
                </c:pt>
                <c:pt idx="84">
                  <c:v>23 Aug 2020</c:v>
                </c:pt>
                <c:pt idx="85">
                  <c:v>30 Aug 2020</c:v>
                </c:pt>
                <c:pt idx="86">
                  <c:v>06 Sep 2020</c:v>
                </c:pt>
                <c:pt idx="87">
                  <c:v>13 Sep 2020</c:v>
                </c:pt>
                <c:pt idx="88">
                  <c:v>20 Sep 2020</c:v>
                </c:pt>
                <c:pt idx="89">
                  <c:v>27 Sep 2020</c:v>
                </c:pt>
                <c:pt idx="90">
                  <c:v>04 Oct 2020</c:v>
                </c:pt>
                <c:pt idx="91">
                  <c:v>11 Oct 2020</c:v>
                </c:pt>
                <c:pt idx="92">
                  <c:v>18 Oct 2020</c:v>
                </c:pt>
                <c:pt idx="93">
                  <c:v>25 Oct 2020</c:v>
                </c:pt>
                <c:pt idx="94">
                  <c:v>01 Nov 2020</c:v>
                </c:pt>
                <c:pt idx="95">
                  <c:v>08 Nov 2020</c:v>
                </c:pt>
                <c:pt idx="96">
                  <c:v>15 Nov 2020</c:v>
                </c:pt>
                <c:pt idx="97">
                  <c:v>22 Nov 2020</c:v>
                </c:pt>
                <c:pt idx="98">
                  <c:v>29 Nov 2020</c:v>
                </c:pt>
                <c:pt idx="99">
                  <c:v>06 Dec 2020</c:v>
                </c:pt>
                <c:pt idx="100">
                  <c:v>13 Dec 2020</c:v>
                </c:pt>
                <c:pt idx="101">
                  <c:v>20 Dec 2020</c:v>
                </c:pt>
                <c:pt idx="102">
                  <c:v>27 Dec 2020</c:v>
                </c:pt>
                <c:pt idx="103">
                  <c:v>03 Jan 2021</c:v>
                </c:pt>
                <c:pt idx="104">
                  <c:v>10 Jan 2021</c:v>
                </c:pt>
                <c:pt idx="105">
                  <c:v>17 Jan 2021</c:v>
                </c:pt>
                <c:pt idx="106">
                  <c:v>24 Jan 2021</c:v>
                </c:pt>
                <c:pt idx="107">
                  <c:v>31 Jan 2021</c:v>
                </c:pt>
                <c:pt idx="108">
                  <c:v>07 Feb 2021</c:v>
                </c:pt>
                <c:pt idx="109">
                  <c:v>14 Feb 2021</c:v>
                </c:pt>
                <c:pt idx="110">
                  <c:v>21 Feb 2021</c:v>
                </c:pt>
                <c:pt idx="111">
                  <c:v>28 Feb 2021</c:v>
                </c:pt>
                <c:pt idx="112">
                  <c:v>07 Mar 2021</c:v>
                </c:pt>
                <c:pt idx="113">
                  <c:v>14 Mar 2021</c:v>
                </c:pt>
                <c:pt idx="114">
                  <c:v>21 Mar 2021</c:v>
                </c:pt>
                <c:pt idx="115">
                  <c:v>28 Mar 2021</c:v>
                </c:pt>
                <c:pt idx="116">
                  <c:v>04 Apr 2021</c:v>
                </c:pt>
                <c:pt idx="117">
                  <c:v>11 Apr 2021</c:v>
                </c:pt>
                <c:pt idx="118">
                  <c:v>18 Apr 2021</c:v>
                </c:pt>
                <c:pt idx="119">
                  <c:v>25 Apr 2021</c:v>
                </c:pt>
                <c:pt idx="120">
                  <c:v>02 May 2021</c:v>
                </c:pt>
                <c:pt idx="121">
                  <c:v>09 May 2021</c:v>
                </c:pt>
                <c:pt idx="122">
                  <c:v>16 May 2021</c:v>
                </c:pt>
                <c:pt idx="123">
                  <c:v>23 May 2021</c:v>
                </c:pt>
                <c:pt idx="124">
                  <c:v>30 May 2021</c:v>
                </c:pt>
                <c:pt idx="125">
                  <c:v>06 Jun 2021</c:v>
                </c:pt>
                <c:pt idx="126">
                  <c:v>13 Jun 2021</c:v>
                </c:pt>
                <c:pt idx="127">
                  <c:v>20 Jun 2021</c:v>
                </c:pt>
                <c:pt idx="128">
                  <c:v>27 Jun 2021</c:v>
                </c:pt>
                <c:pt idx="129">
                  <c:v>04 Jul 2021</c:v>
                </c:pt>
                <c:pt idx="130">
                  <c:v>11 Jul 2021</c:v>
                </c:pt>
                <c:pt idx="131">
                  <c:v>18 Jul 2021</c:v>
                </c:pt>
                <c:pt idx="132">
                  <c:v>25 Jul 2021</c:v>
                </c:pt>
                <c:pt idx="133">
                  <c:v>01 Aug 2021</c:v>
                </c:pt>
                <c:pt idx="134">
                  <c:v>08 Aug 2021</c:v>
                </c:pt>
                <c:pt idx="135">
                  <c:v>15 Aug 2021</c:v>
                </c:pt>
                <c:pt idx="136">
                  <c:v>22 Aug 2021</c:v>
                </c:pt>
                <c:pt idx="137">
                  <c:v>29 Aug 2021</c:v>
                </c:pt>
                <c:pt idx="138">
                  <c:v>05 Sep 2021</c:v>
                </c:pt>
                <c:pt idx="139">
                  <c:v>12 Sep 2021</c:v>
                </c:pt>
                <c:pt idx="140">
                  <c:v>19 Sep 2021</c:v>
                </c:pt>
                <c:pt idx="141">
                  <c:v>26 Sep 2021</c:v>
                </c:pt>
                <c:pt idx="142">
                  <c:v>03 Oct 2021</c:v>
                </c:pt>
                <c:pt idx="143">
                  <c:v>10 Oct 2021</c:v>
                </c:pt>
                <c:pt idx="144">
                  <c:v>17 Oct 2021</c:v>
                </c:pt>
                <c:pt idx="145">
                  <c:v>24 Oct 2021</c:v>
                </c:pt>
                <c:pt idx="146">
                  <c:v>31 Oct 2021</c:v>
                </c:pt>
                <c:pt idx="147">
                  <c:v>07 Nov 2021</c:v>
                </c:pt>
                <c:pt idx="148">
                  <c:v>14 Nov 2021</c:v>
                </c:pt>
                <c:pt idx="149">
                  <c:v>21 Nov 2021</c:v>
                </c:pt>
                <c:pt idx="150">
                  <c:v>28 Nov 2021</c:v>
                </c:pt>
                <c:pt idx="151">
                  <c:v>05 Dec 2021</c:v>
                </c:pt>
                <c:pt idx="152">
                  <c:v>12 Dec 2021</c:v>
                </c:pt>
                <c:pt idx="153">
                  <c:v>19 Dec 2021</c:v>
                </c:pt>
                <c:pt idx="154">
                  <c:v>26 Dec 2021</c:v>
                </c:pt>
                <c:pt idx="155">
                  <c:v>02 Jan 2022</c:v>
                </c:pt>
                <c:pt idx="156">
                  <c:v>09 Jan 2022</c:v>
                </c:pt>
                <c:pt idx="157">
                  <c:v>16 Jan 2022</c:v>
                </c:pt>
                <c:pt idx="158">
                  <c:v>23 Jan 2022</c:v>
                </c:pt>
                <c:pt idx="159">
                  <c:v>30 Jan 2022</c:v>
                </c:pt>
                <c:pt idx="160">
                  <c:v>06 Feb 2022</c:v>
                </c:pt>
                <c:pt idx="161">
                  <c:v>13 Feb 2022</c:v>
                </c:pt>
                <c:pt idx="162">
                  <c:v>20 Feb 2022</c:v>
                </c:pt>
                <c:pt idx="163">
                  <c:v>27 Feb 2022</c:v>
                </c:pt>
                <c:pt idx="164">
                  <c:v>06 Mar 2022</c:v>
                </c:pt>
                <c:pt idx="165">
                  <c:v>13 Mar 2022</c:v>
                </c:pt>
                <c:pt idx="166">
                  <c:v>20 Mar 2022</c:v>
                </c:pt>
                <c:pt idx="167">
                  <c:v>27 Mar 2022</c:v>
                </c:pt>
                <c:pt idx="168">
                  <c:v>03 Apr 2022</c:v>
                </c:pt>
                <c:pt idx="169">
                  <c:v>10 Apr 2022</c:v>
                </c:pt>
                <c:pt idx="170">
                  <c:v>17 Apr 2022</c:v>
                </c:pt>
                <c:pt idx="171">
                  <c:v>24 Apr 2022</c:v>
                </c:pt>
                <c:pt idx="172">
                  <c:v>01 May 2022</c:v>
                </c:pt>
                <c:pt idx="173">
                  <c:v>08 May 2022</c:v>
                </c:pt>
                <c:pt idx="174">
                  <c:v>15 May 2022</c:v>
                </c:pt>
                <c:pt idx="175">
                  <c:v>22 May 2022</c:v>
                </c:pt>
                <c:pt idx="176">
                  <c:v>29 May 2022</c:v>
                </c:pt>
                <c:pt idx="177">
                  <c:v>05 Jun 2022</c:v>
                </c:pt>
                <c:pt idx="178">
                  <c:v>12 Jun 2022</c:v>
                </c:pt>
                <c:pt idx="179">
                  <c:v>19 Jun 2022</c:v>
                </c:pt>
                <c:pt idx="180">
                  <c:v>26 Jun 2022</c:v>
                </c:pt>
                <c:pt idx="181">
                  <c:v>03 Jul 2022</c:v>
                </c:pt>
              </c:strCache>
            </c:strRef>
          </c:cat>
          <c:val>
            <c:numRef>
              <c:f>ElectricityAnnual!$EE$2:$EE$183</c:f>
              <c:numCache>
                <c:formatCode>General</c:formatCode>
                <c:ptCount val="182"/>
                <c:pt idx="0">
                  <c:v>5673.7496</c:v>
                </c:pt>
                <c:pt idx="1">
                  <c:v>6000.896566666667</c:v>
                </c:pt>
                <c:pt idx="2">
                  <c:v>6253.526933333334</c:v>
                </c:pt>
                <c:pt idx="3">
                  <c:v>5609.4485</c:v>
                </c:pt>
                <c:pt idx="4">
                  <c:v>5644.4318</c:v>
                </c:pt>
                <c:pt idx="5">
                  <c:v>0.0</c:v>
                </c:pt>
                <c:pt idx="6">
                  <c:v>5247.750800000001</c:v>
                </c:pt>
                <c:pt idx="7">
                  <c:v>5640.636299999999</c:v>
                </c:pt>
                <c:pt idx="8">
                  <c:v>5751.061466666666</c:v>
                </c:pt>
                <c:pt idx="9">
                  <c:v>5015.000966666667</c:v>
                </c:pt>
                <c:pt idx="10">
                  <c:v>4862.7251</c:v>
                </c:pt>
                <c:pt idx="11">
                  <c:v>1081.7333333333331</c:v>
                </c:pt>
                <c:pt idx="12">
                  <c:v>1870.6999999999998</c:v>
                </c:pt>
                <c:pt idx="13">
                  <c:v>0.0</c:v>
                </c:pt>
                <c:pt idx="14">
                  <c:v>0.0</c:v>
                </c:pt>
                <c:pt idx="15">
                  <c:v>4560.033333333333</c:v>
                </c:pt>
                <c:pt idx="16">
                  <c:v>3890.866666666667</c:v>
                </c:pt>
                <c:pt idx="17">
                  <c:v>4315.766666666666</c:v>
                </c:pt>
                <c:pt idx="18">
                  <c:v>4331.466666666665</c:v>
                </c:pt>
                <c:pt idx="19">
                  <c:v>0.0</c:v>
                </c:pt>
                <c:pt idx="20">
                  <c:v>4272.766666666666</c:v>
                </c:pt>
                <c:pt idx="21">
                  <c:v>4499.200000000001</c:v>
                </c:pt>
                <c:pt idx="22">
                  <c:v>4194.666666666666</c:v>
                </c:pt>
                <c:pt idx="23">
                  <c:v>4333.6</c:v>
                </c:pt>
                <c:pt idx="24">
                  <c:v>4098.333333333334</c:v>
                </c:pt>
                <c:pt idx="25">
                  <c:v>4226.033333333333</c:v>
                </c:pt>
                <c:pt idx="26">
                  <c:v>3234.8666666666663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3522.2000000000003</c:v>
                </c:pt>
                <c:pt idx="34">
                  <c:v>4845.066666666667</c:v>
                </c:pt>
                <c:pt idx="35">
                  <c:v>5030.533333333335</c:v>
                </c:pt>
                <c:pt idx="36">
                  <c:v>5044.733333333334</c:v>
                </c:pt>
                <c:pt idx="37">
                  <c:v>5209.866666666667</c:v>
                </c:pt>
                <c:pt idx="38">
                  <c:v>5060.2</c:v>
                </c:pt>
                <c:pt idx="39">
                  <c:v>5150.099999999999</c:v>
                </c:pt>
                <c:pt idx="40">
                  <c:v>5317.2</c:v>
                </c:pt>
                <c:pt idx="41">
                  <c:v>0.0</c:v>
                </c:pt>
                <c:pt idx="42">
                  <c:v>5881.966666666667</c:v>
                </c:pt>
                <c:pt idx="43">
                  <c:v>6345.166666666666</c:v>
                </c:pt>
                <c:pt idx="44">
                  <c:v>6391.7666666666655</c:v>
                </c:pt>
                <c:pt idx="45">
                  <c:v>6496.6</c:v>
                </c:pt>
                <c:pt idx="46">
                  <c:v>6347.2</c:v>
                </c:pt>
                <c:pt idx="47">
                  <c:v>6482.966666666665</c:v>
                </c:pt>
                <c:pt idx="48">
                  <c:v>6196.166666666667</c:v>
                </c:pt>
                <c:pt idx="49">
                  <c:v>0.0</c:v>
                </c:pt>
                <c:pt idx="50">
                  <c:v>0.0</c:v>
                </c:pt>
                <c:pt idx="51">
                  <c:v>6013.966666666667</c:v>
                </c:pt>
                <c:pt idx="52">
                  <c:v>6112.933333333333</c:v>
                </c:pt>
                <c:pt idx="53">
                  <c:v>6147.033333333334</c:v>
                </c:pt>
                <c:pt idx="54">
                  <c:v>5965.866666666667</c:v>
                </c:pt>
                <c:pt idx="55">
                  <c:v>6286.566666666666</c:v>
                </c:pt>
                <c:pt idx="56">
                  <c:v>6118.733333333334</c:v>
                </c:pt>
                <c:pt idx="57">
                  <c:v>0.0</c:v>
                </c:pt>
                <c:pt idx="58">
                  <c:v>5698.5</c:v>
                </c:pt>
                <c:pt idx="59">
                  <c:v>5869.066666666667</c:v>
                </c:pt>
                <c:pt idx="60">
                  <c:v>5691.566666666666</c:v>
                </c:pt>
                <c:pt idx="61">
                  <c:v>4750.766666666666</c:v>
                </c:pt>
                <c:pt idx="62">
                  <c:v>2945.333333333333</c:v>
                </c:pt>
                <c:pt idx="63">
                  <c:v>2894.333333333333</c:v>
                </c:pt>
                <c:pt idx="64">
                  <c:v>0.0</c:v>
                </c:pt>
                <c:pt idx="65">
                  <c:v>0.0</c:v>
                </c:pt>
                <c:pt idx="66">
                  <c:v>2524.0333333333333</c:v>
                </c:pt>
                <c:pt idx="67">
                  <c:v>2531.1666666666665</c:v>
                </c:pt>
                <c:pt idx="68">
                  <c:v>2044.6000000000001</c:v>
                </c:pt>
                <c:pt idx="69">
                  <c:v>2642.4666666666667</c:v>
                </c:pt>
                <c:pt idx="70">
                  <c:v>2557.133333333333</c:v>
                </c:pt>
                <c:pt idx="71">
                  <c:v>0.0</c:v>
                </c:pt>
                <c:pt idx="72">
                  <c:v>2504.7</c:v>
                </c:pt>
                <c:pt idx="73">
                  <c:v>2562.333333333333</c:v>
                </c:pt>
                <c:pt idx="74">
                  <c:v>2662.0666666666666</c:v>
                </c:pt>
                <c:pt idx="75">
                  <c:v>2687.333333333334</c:v>
                </c:pt>
                <c:pt idx="76">
                  <c:v>2789.1</c:v>
                </c:pt>
                <c:pt idx="77">
                  <c:v>2705.0333333333338</c:v>
                </c:pt>
                <c:pt idx="78">
                  <c:v>2464.0333333333333</c:v>
                </c:pt>
                <c:pt idx="79">
                  <c:v>529.3666666666668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3192.033333333333</c:v>
                </c:pt>
                <c:pt idx="86">
                  <c:v>4390.266666666666</c:v>
                </c:pt>
                <c:pt idx="87">
                  <c:v>4189.700000000001</c:v>
                </c:pt>
                <c:pt idx="88">
                  <c:v>4597.666666666667</c:v>
                </c:pt>
                <c:pt idx="89">
                  <c:v>4933.200000000001</c:v>
                </c:pt>
                <c:pt idx="90">
                  <c:v>4678.733333333333</c:v>
                </c:pt>
                <c:pt idx="91">
                  <c:v>4737.233333333333</c:v>
                </c:pt>
                <c:pt idx="92">
                  <c:v>4731.333333333333</c:v>
                </c:pt>
                <c:pt idx="93">
                  <c:v>0.0</c:v>
                </c:pt>
                <c:pt idx="94">
                  <c:v>4756.799999999999</c:v>
                </c:pt>
                <c:pt idx="95">
                  <c:v>4452.766666666667</c:v>
                </c:pt>
                <c:pt idx="96">
                  <c:v>4534.266666666666</c:v>
                </c:pt>
                <c:pt idx="97">
                  <c:v>4518.933333333333</c:v>
                </c:pt>
                <c:pt idx="98">
                  <c:v>5114.966666666666</c:v>
                </c:pt>
                <c:pt idx="99">
                  <c:v>5214.800000000001</c:v>
                </c:pt>
                <c:pt idx="100">
                  <c:v>4428.733333333333</c:v>
                </c:pt>
                <c:pt idx="101">
                  <c:v>0.0</c:v>
                </c:pt>
                <c:pt idx="102">
                  <c:v>0.0</c:v>
                </c:pt>
                <c:pt idx="103">
                  <c:v>3876.6666666666665</c:v>
                </c:pt>
                <c:pt idx="104">
                  <c:v>3277.2999999999997</c:v>
                </c:pt>
                <c:pt idx="105">
                  <c:v>3010.5666666666666</c:v>
                </c:pt>
                <c:pt idx="106">
                  <c:v>3167.733333333334</c:v>
                </c:pt>
                <c:pt idx="107">
                  <c:v>3124.066666666667</c:v>
                </c:pt>
                <c:pt idx="108">
                  <c:v>3200.2333333333327</c:v>
                </c:pt>
                <c:pt idx="109">
                  <c:v>0.0</c:v>
                </c:pt>
                <c:pt idx="110">
                  <c:v>2806.7</c:v>
                </c:pt>
                <c:pt idx="111">
                  <c:v>3413.9333333333334</c:v>
                </c:pt>
                <c:pt idx="112">
                  <c:v>4523.966666666667</c:v>
                </c:pt>
                <c:pt idx="113">
                  <c:v>4431.3</c:v>
                </c:pt>
                <c:pt idx="114">
                  <c:v>4223.466666666667</c:v>
                </c:pt>
                <c:pt idx="115">
                  <c:v>0.0</c:v>
                </c:pt>
                <c:pt idx="116">
                  <c:v>0.0</c:v>
                </c:pt>
                <c:pt idx="117">
                  <c:v>4866.966666666667</c:v>
                </c:pt>
                <c:pt idx="118">
                  <c:v>4450.3</c:v>
                </c:pt>
                <c:pt idx="119">
                  <c:v>4368.4333333333325</c:v>
                </c:pt>
                <c:pt idx="120">
                  <c:v>3525.433333333334</c:v>
                </c:pt>
                <c:pt idx="121">
                  <c:v>3949.4333333333334</c:v>
                </c:pt>
                <c:pt idx="122">
                  <c:v>4095.0000000000005</c:v>
                </c:pt>
                <c:pt idx="123">
                  <c:v>3990.7333333333336</c:v>
                </c:pt>
                <c:pt idx="124">
                  <c:v>0.0</c:v>
                </c:pt>
                <c:pt idx="125">
                  <c:v>3643.7666666666673</c:v>
                </c:pt>
                <c:pt idx="126">
                  <c:v>3613.9</c:v>
                </c:pt>
                <c:pt idx="127">
                  <c:v>3600.766666666666</c:v>
                </c:pt>
                <c:pt idx="128">
                  <c:v>3617.5666666666666</c:v>
                </c:pt>
                <c:pt idx="129">
                  <c:v>3329.633333333334</c:v>
                </c:pt>
                <c:pt idx="130">
                  <c:v>3127.2666666666664</c:v>
                </c:pt>
                <c:pt idx="131">
                  <c:v>1031.8333333333335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2406.133333333333</c:v>
                </c:pt>
                <c:pt idx="138">
                  <c:v>4357.4333333333325</c:v>
                </c:pt>
                <c:pt idx="139">
                  <c:v>4496.933333333333</c:v>
                </c:pt>
                <c:pt idx="140">
                  <c:v>4690.699999999999</c:v>
                </c:pt>
                <c:pt idx="141">
                  <c:v>5151.366666666667</c:v>
                </c:pt>
                <c:pt idx="142">
                  <c:v>4906.4</c:v>
                </c:pt>
                <c:pt idx="143">
                  <c:v>5104.900000000001</c:v>
                </c:pt>
                <c:pt idx="144">
                  <c:v>4913.1</c:v>
                </c:pt>
                <c:pt idx="145">
                  <c:v>0.0</c:v>
                </c:pt>
                <c:pt idx="146">
                  <c:v>5241.9</c:v>
                </c:pt>
                <c:pt idx="147">
                  <c:v>5343.333333333334</c:v>
                </c:pt>
                <c:pt idx="148">
                  <c:v>5259.7</c:v>
                </c:pt>
                <c:pt idx="149">
                  <c:v>5756.9333333333325</c:v>
                </c:pt>
                <c:pt idx="150">
                  <c:v>5818.999999999999</c:v>
                </c:pt>
                <c:pt idx="151">
                  <c:v>5300.766666666666</c:v>
                </c:pt>
                <c:pt idx="152">
                  <c:v>4630.266666666666</c:v>
                </c:pt>
                <c:pt idx="153">
                  <c:v>0.0</c:v>
                </c:pt>
                <c:pt idx="154">
                  <c:v>0.0</c:v>
                </c:pt>
                <c:pt idx="155">
                  <c:v>4232.533333333334</c:v>
                </c:pt>
                <c:pt idx="156">
                  <c:v>5262.0666666666675</c:v>
                </c:pt>
                <c:pt idx="157">
                  <c:v>5508.9</c:v>
                </c:pt>
                <c:pt idx="158">
                  <c:v>5387.233333333334</c:v>
                </c:pt>
                <c:pt idx="159">
                  <c:v>5228.8</c:v>
                </c:pt>
                <c:pt idx="160">
                  <c:v>5380.0</c:v>
                </c:pt>
                <c:pt idx="161">
                  <c:v>4951.0</c:v>
                </c:pt>
                <c:pt idx="162">
                  <c:v>0.0</c:v>
                </c:pt>
                <c:pt idx="163">
                  <c:v>5341.266666666666</c:v>
                </c:pt>
                <c:pt idx="164">
                  <c:v>5198.233333333334</c:v>
                </c:pt>
                <c:pt idx="165">
                  <c:v>4899.366666666668</c:v>
                </c:pt>
                <c:pt idx="166">
                  <c:v>4555.733333333334</c:v>
                </c:pt>
                <c:pt idx="167">
                  <c:v>5117.866666666668</c:v>
                </c:pt>
                <c:pt idx="168">
                  <c:v>4887.466666666666</c:v>
                </c:pt>
                <c:pt idx="169">
                  <c:v>0.0</c:v>
                </c:pt>
                <c:pt idx="170">
                  <c:v>0.0</c:v>
                </c:pt>
                <c:pt idx="171">
                  <c:v>4505.0</c:v>
                </c:pt>
                <c:pt idx="172">
                  <c:v>3295.466666666667</c:v>
                </c:pt>
                <c:pt idx="173">
                  <c:v>4032.9000000000005</c:v>
                </c:pt>
                <c:pt idx="174">
                  <c:v>3803.766666666667</c:v>
                </c:pt>
                <c:pt idx="175">
                  <c:v>3780.233333333334</c:v>
                </c:pt>
                <c:pt idx="176">
                  <c:v>0.0</c:v>
                </c:pt>
                <c:pt idx="177">
                  <c:v>3580.6666666666665</c:v>
                </c:pt>
                <c:pt idx="178">
                  <c:v>3591.9333333333334</c:v>
                </c:pt>
                <c:pt idx="179">
                  <c:v>3616.6333333333328</c:v>
                </c:pt>
                <c:pt idx="180">
                  <c:v>3747.1333333333337</c:v>
                </c:pt>
                <c:pt idx="181">
                  <c:v>3674.833333333334</c:v>
                </c:pt>
              </c:numCache>
            </c:numRef>
          </c:val>
        </c:ser>
        <c:overlap val="100"/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Gas Use By Month (last 2 years)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GasLongTerm!$EB$1</c:f>
              <c:strCache>
                <c:ptCount val="1"/>
                <c:pt idx="0">
                  <c:v>Energy:Wed 15 Jul 20-Tue 13 Jul 21</c:v>
                </c:pt>
              </c:strCache>
            </c:strRef>
          </c:tx>
          <c:cat>
            <c:strRef>
              <c:f>GasLongTerm!$EA$2:$EA$14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GasLongTerm!$EB$2:$EB$14</c:f>
              <c:numCache>
                <c:formatCode>General</c:formatCode>
                <c:ptCount val="13"/>
                <c:pt idx="0">
                  <c:v>3461.581999999999</c:v>
                </c:pt>
                <c:pt idx="1">
                  <c:v>4412.938000000001</c:v>
                </c:pt>
                <c:pt idx="2">
                  <c:v>32911.151</c:v>
                </c:pt>
                <c:pt idx="3">
                  <c:v>65869.92481268257</c:v>
                </c:pt>
                <c:pt idx="4">
                  <c:v>87198.18399999998</c:v>
                </c:pt>
                <c:pt idx="5">
                  <c:v>99048.30799999999</c:v>
                </c:pt>
                <c:pt idx="6">
                  <c:v>122996.684</c:v>
                </c:pt>
                <c:pt idx="7">
                  <c:v>93577.345</c:v>
                </c:pt>
                <c:pt idx="8">
                  <c:v>89538.59599999998</c:v>
                </c:pt>
                <c:pt idx="9">
                  <c:v>63713.92</c:v>
                </c:pt>
                <c:pt idx="10">
                  <c:v>44633.18300000001</c:v>
                </c:pt>
                <c:pt idx="11">
                  <c:v>8574.696999999998</c:v>
                </c:pt>
                <c:pt idx="12">
                  <c:v>2942.1319999999987</c:v>
                </c:pt>
              </c:numCache>
            </c:numRef>
          </c:val>
        </c:ser>
        <c:ser>
          <c:idx val="1"/>
          <c:order val="1"/>
          <c:tx>
            <c:strRef>
              <c:f>GasLongTerm!$EC$1</c:f>
              <c:strCache>
                <c:ptCount val="1"/>
                <c:pt idx="0">
                  <c:v>Energy:Wed 14 Jul 21-Tue 12 Jul 22</c:v>
                </c:pt>
              </c:strCache>
            </c:strRef>
          </c:tx>
          <c:cat>
            <c:strRef>
              <c:f>GasLongTerm!$EA$2:$EA$14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GasLongTerm!$EC$2:$EC$14</c:f>
              <c:numCache>
                <c:formatCode>General</c:formatCode>
                <c:ptCount val="13"/>
                <c:pt idx="0">
                  <c:v>2161.4900000000007</c:v>
                </c:pt>
                <c:pt idx="1">
                  <c:v>3778.722999999998</c:v>
                </c:pt>
                <c:pt idx="2">
                  <c:v>16712.089999999993</c:v>
                </c:pt>
                <c:pt idx="3">
                  <c:v>40898.59999999999</c:v>
                </c:pt>
                <c:pt idx="4">
                  <c:v>76495.152</c:v>
                </c:pt>
                <c:pt idx="5">
                  <c:v>83813.94099999999</c:v>
                </c:pt>
                <c:pt idx="6">
                  <c:v>112455.454</c:v>
                </c:pt>
                <c:pt idx="7">
                  <c:v>89139.65499999996</c:v>
                </c:pt>
                <c:pt idx="8">
                  <c:v>69275.39299999998</c:v>
                </c:pt>
                <c:pt idx="9">
                  <c:v>43400.236999999994</c:v>
                </c:pt>
                <c:pt idx="10">
                  <c:v>23778.597999999994</c:v>
                </c:pt>
                <c:pt idx="11">
                  <c:v>14064.494999999999</c:v>
                </c:pt>
                <c:pt idx="12">
                  <c:v>3932.937999999999</c:v>
                </c:pt>
              </c:numCache>
            </c:numRef>
          </c:val>
        </c:ser>
        <c:axId val="50500001"/>
        <c:axId val="50500002"/>
      </c:bar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last 2 weeks gas consumption - adjusted for outside temperature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GasRecent!$L$1</c:f>
              <c:strCache>
                <c:ptCount val="1"/>
                <c:pt idx="0">
                  <c:v>Energy:Sun 26 Jun 22-Sat 02 Jul 22</c:v>
                </c:pt>
              </c:strCache>
            </c:strRef>
          </c:tx>
          <c:cat>
            <c:strRef>
              <c:f>GasRecent!$K$2:$K$8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GasRecent!$L$2:$L$8</c:f>
              <c:numCache>
                <c:formatCode>General</c:formatCode>
                <c:ptCount val="7"/>
                <c:pt idx="0">
                  <c:v>489.01128272938377</c:v>
                </c:pt>
                <c:pt idx="1">
                  <c:v>894.0150172209679</c:v>
                </c:pt>
                <c:pt idx="2">
                  <c:v>939.7366899701634</c:v>
                </c:pt>
                <c:pt idx="3">
                  <c:v>1166.3392529204295</c:v>
                </c:pt>
                <c:pt idx="4">
                  <c:v>1022.6799557908034</c:v>
                </c:pt>
                <c:pt idx="5">
                  <c:v>1023.4237963668604</c:v>
                </c:pt>
                <c:pt idx="6">
                  <c:v>450.21863819041477</c:v>
                </c:pt>
              </c:numCache>
            </c:numRef>
          </c:val>
        </c:ser>
        <c:ser>
          <c:idx val="1"/>
          <c:order val="1"/>
          <c:tx>
            <c:strRef>
              <c:f>GasRecent!$M$1</c:f>
              <c:strCache>
                <c:ptCount val="1"/>
                <c:pt idx="0">
                  <c:v>Energy:Sun 03 Jul 22-Sat 09 Jul 22</c:v>
                </c:pt>
              </c:strCache>
            </c:strRef>
          </c:tx>
          <c:cat>
            <c:strRef>
              <c:f>GasRecent!$K$2:$K$8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GasRecent!$M$2:$M$8</c:f>
              <c:numCache>
                <c:formatCode>General</c:formatCode>
                <c:ptCount val="7"/>
                <c:pt idx="0">
                  <c:v>491.94617985474645</c:v>
                </c:pt>
                <c:pt idx="1">
                  <c:v>968.6295553245068</c:v>
                </c:pt>
                <c:pt idx="2">
                  <c:v>946.602647105482</c:v>
                </c:pt>
                <c:pt idx="3">
                  <c:v>1106.8797082177496</c:v>
                </c:pt>
                <c:pt idx="4">
                  <c:v>1197.2632018581517</c:v>
                </c:pt>
                <c:pt idx="5">
                  <c:v>1253.2443332384587</c:v>
                </c:pt>
                <c:pt idx="6">
                  <c:v>601.1692853297859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Intraday (last 7 days) gas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GasRecent!$AZ$1</c:f>
              <c:strCache>
                <c:ptCount val="1"/>
                <c:pt idx="0">
                  <c:v>Energy:Wed 06 Jul 22</c:v>
                </c:pt>
              </c:strCache>
            </c:strRef>
          </c:tx>
          <c:marker>
            <c:symbol val="none"/>
          </c:marker>
          <c:cat>
            <c:strRef>
              <c:f>GasRecent!$AY$2:$AY$49</c:f>
              <c:strCache>
                <c:ptCount val="48"/>
                <c:pt idx="0">
                  <c:v>0:00</c:v>
                </c:pt>
                <c:pt idx="1">
                  <c:v>0:30</c:v>
                </c:pt>
                <c:pt idx="2">
                  <c:v>1:00</c:v>
                </c:pt>
                <c:pt idx="3">
                  <c:v>1:30</c:v>
                </c:pt>
                <c:pt idx="4">
                  <c:v>2:00</c:v>
                </c:pt>
                <c:pt idx="5">
                  <c:v>2:30</c:v>
                </c:pt>
                <c:pt idx="6">
                  <c:v>3:00</c:v>
                </c:pt>
                <c:pt idx="7">
                  <c:v>3:30</c:v>
                </c:pt>
                <c:pt idx="8">
                  <c:v>4:00</c:v>
                </c:pt>
                <c:pt idx="9">
                  <c:v>4:30</c:v>
                </c:pt>
                <c:pt idx="10">
                  <c:v>5:00</c:v>
                </c:pt>
                <c:pt idx="11">
                  <c:v>5:30</c:v>
                </c:pt>
                <c:pt idx="12">
                  <c:v>6:00</c:v>
                </c:pt>
                <c:pt idx="13">
                  <c:v>6:30</c:v>
                </c:pt>
                <c:pt idx="14">
                  <c:v>7:00</c:v>
                </c:pt>
                <c:pt idx="15">
                  <c:v>7:30</c:v>
                </c:pt>
                <c:pt idx="16">
                  <c:v>8:00</c:v>
                </c:pt>
                <c:pt idx="17">
                  <c:v>8:30</c:v>
                </c:pt>
                <c:pt idx="18">
                  <c:v>9:00</c:v>
                </c:pt>
                <c:pt idx="19">
                  <c:v>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GasRecent!$AZ$2:$AZ$49</c:f>
              <c:numCache>
                <c:formatCode>General</c:formatCode>
                <c:ptCount val="48"/>
                <c:pt idx="0">
                  <c:v>0.0</c:v>
                </c:pt>
                <c:pt idx="1">
                  <c:v>23.752000000000002</c:v>
                </c:pt>
                <c:pt idx="2">
                  <c:v>0.686</c:v>
                </c:pt>
                <c:pt idx="3">
                  <c:v>0.914</c:v>
                </c:pt>
                <c:pt idx="4">
                  <c:v>23.524</c:v>
                </c:pt>
                <c:pt idx="5">
                  <c:v>0.914</c:v>
                </c:pt>
                <c:pt idx="6">
                  <c:v>22.838</c:v>
                </c:pt>
                <c:pt idx="7">
                  <c:v>0.914</c:v>
                </c:pt>
                <c:pt idx="8">
                  <c:v>23.524</c:v>
                </c:pt>
                <c:pt idx="9">
                  <c:v>0.914</c:v>
                </c:pt>
                <c:pt idx="10">
                  <c:v>23.524</c:v>
                </c:pt>
                <c:pt idx="11">
                  <c:v>0.914</c:v>
                </c:pt>
                <c:pt idx="12">
                  <c:v>137.034</c:v>
                </c:pt>
                <c:pt idx="13">
                  <c:v>46.592</c:v>
                </c:pt>
                <c:pt idx="14">
                  <c:v>23.524</c:v>
                </c:pt>
                <c:pt idx="15">
                  <c:v>23.752000000000002</c:v>
                </c:pt>
                <c:pt idx="16">
                  <c:v>23.524</c:v>
                </c:pt>
                <c:pt idx="17">
                  <c:v>23.752000000000002</c:v>
                </c:pt>
                <c:pt idx="18">
                  <c:v>23.066000000000003</c:v>
                </c:pt>
                <c:pt idx="19">
                  <c:v>23.524</c:v>
                </c:pt>
                <c:pt idx="20">
                  <c:v>46.364</c:v>
                </c:pt>
                <c:pt idx="21">
                  <c:v>23.752000000000002</c:v>
                </c:pt>
                <c:pt idx="22">
                  <c:v>23.524</c:v>
                </c:pt>
                <c:pt idx="23">
                  <c:v>23.752000000000002</c:v>
                </c:pt>
                <c:pt idx="24">
                  <c:v>23.524</c:v>
                </c:pt>
                <c:pt idx="25">
                  <c:v>23.752000000000002</c:v>
                </c:pt>
                <c:pt idx="26">
                  <c:v>0.228</c:v>
                </c:pt>
                <c:pt idx="27">
                  <c:v>23.524</c:v>
                </c:pt>
                <c:pt idx="28">
                  <c:v>0.914</c:v>
                </c:pt>
                <c:pt idx="29">
                  <c:v>23.524</c:v>
                </c:pt>
                <c:pt idx="30">
                  <c:v>0.914</c:v>
                </c:pt>
                <c:pt idx="31">
                  <c:v>23.524</c:v>
                </c:pt>
                <c:pt idx="32">
                  <c:v>23.752000000000002</c:v>
                </c:pt>
                <c:pt idx="33">
                  <c:v>0.686</c:v>
                </c:pt>
                <c:pt idx="34">
                  <c:v>23.066000000000003</c:v>
                </c:pt>
                <c:pt idx="35">
                  <c:v>0.914</c:v>
                </c:pt>
                <c:pt idx="36">
                  <c:v>0.686</c:v>
                </c:pt>
                <c:pt idx="37">
                  <c:v>23.752000000000002</c:v>
                </c:pt>
                <c:pt idx="38">
                  <c:v>0.686</c:v>
                </c:pt>
                <c:pt idx="39">
                  <c:v>23.752000000000002</c:v>
                </c:pt>
                <c:pt idx="40">
                  <c:v>0.686</c:v>
                </c:pt>
                <c:pt idx="41">
                  <c:v>23.066000000000003</c:v>
                </c:pt>
                <c:pt idx="42">
                  <c:v>0.686</c:v>
                </c:pt>
                <c:pt idx="43">
                  <c:v>0.914</c:v>
                </c:pt>
                <c:pt idx="44">
                  <c:v>23.524</c:v>
                </c:pt>
                <c:pt idx="45">
                  <c:v>0.914</c:v>
                </c:pt>
                <c:pt idx="46">
                  <c:v>23.524</c:v>
                </c:pt>
                <c:pt idx="47">
                  <c:v>0.228</c:v>
                </c:pt>
              </c:numCache>
            </c:numRef>
          </c:val>
        </c:ser>
        <c:ser>
          <c:idx val="1"/>
          <c:order val="1"/>
          <c:tx>
            <c:strRef>
              <c:f>GasRecent!$BA$1</c:f>
              <c:strCache>
                <c:ptCount val="1"/>
                <c:pt idx="0">
                  <c:v>Energy:Thu 07 Jul 22</c:v>
                </c:pt>
              </c:strCache>
            </c:strRef>
          </c:tx>
          <c:marker>
            <c:symbol val="none"/>
          </c:marker>
          <c:cat>
            <c:strRef>
              <c:f>GasRecent!$AY$2:$AY$49</c:f>
              <c:strCache>
                <c:ptCount val="48"/>
                <c:pt idx="0">
                  <c:v>0:00</c:v>
                </c:pt>
                <c:pt idx="1">
                  <c:v>0:30</c:v>
                </c:pt>
                <c:pt idx="2">
                  <c:v>1:00</c:v>
                </c:pt>
                <c:pt idx="3">
                  <c:v>1:30</c:v>
                </c:pt>
                <c:pt idx="4">
                  <c:v>2:00</c:v>
                </c:pt>
                <c:pt idx="5">
                  <c:v>2:30</c:v>
                </c:pt>
                <c:pt idx="6">
                  <c:v>3:00</c:v>
                </c:pt>
                <c:pt idx="7">
                  <c:v>3:30</c:v>
                </c:pt>
                <c:pt idx="8">
                  <c:v>4:00</c:v>
                </c:pt>
                <c:pt idx="9">
                  <c:v>4:30</c:v>
                </c:pt>
                <c:pt idx="10">
                  <c:v>5:00</c:v>
                </c:pt>
                <c:pt idx="11">
                  <c:v>5:30</c:v>
                </c:pt>
                <c:pt idx="12">
                  <c:v>6:00</c:v>
                </c:pt>
                <c:pt idx="13">
                  <c:v>6:30</c:v>
                </c:pt>
                <c:pt idx="14">
                  <c:v>7:00</c:v>
                </c:pt>
                <c:pt idx="15">
                  <c:v>7:30</c:v>
                </c:pt>
                <c:pt idx="16">
                  <c:v>8:00</c:v>
                </c:pt>
                <c:pt idx="17">
                  <c:v>8:30</c:v>
                </c:pt>
                <c:pt idx="18">
                  <c:v>9:00</c:v>
                </c:pt>
                <c:pt idx="19">
                  <c:v>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GasRecent!$BA$2:$BA$49</c:f>
              <c:numCache>
                <c:formatCode>General</c:formatCode>
                <c:ptCount val="48"/>
                <c:pt idx="0">
                  <c:v>0.686</c:v>
                </c:pt>
                <c:pt idx="1">
                  <c:v>23.752000000000002</c:v>
                </c:pt>
                <c:pt idx="2">
                  <c:v>0.686</c:v>
                </c:pt>
                <c:pt idx="3">
                  <c:v>0.914</c:v>
                </c:pt>
                <c:pt idx="4">
                  <c:v>23.524</c:v>
                </c:pt>
                <c:pt idx="5">
                  <c:v>0.228</c:v>
                </c:pt>
                <c:pt idx="6">
                  <c:v>23.524</c:v>
                </c:pt>
                <c:pt idx="7">
                  <c:v>0.914</c:v>
                </c:pt>
                <c:pt idx="8">
                  <c:v>23.524</c:v>
                </c:pt>
                <c:pt idx="9">
                  <c:v>0.914</c:v>
                </c:pt>
                <c:pt idx="10">
                  <c:v>23.524</c:v>
                </c:pt>
                <c:pt idx="11">
                  <c:v>0.228</c:v>
                </c:pt>
                <c:pt idx="12">
                  <c:v>137.72</c:v>
                </c:pt>
                <c:pt idx="13">
                  <c:v>46.592</c:v>
                </c:pt>
                <c:pt idx="14">
                  <c:v>23.524</c:v>
                </c:pt>
                <c:pt idx="15">
                  <c:v>23.752000000000002</c:v>
                </c:pt>
                <c:pt idx="16">
                  <c:v>23.524</c:v>
                </c:pt>
                <c:pt idx="17">
                  <c:v>23.066000000000003</c:v>
                </c:pt>
                <c:pt idx="18">
                  <c:v>46.364</c:v>
                </c:pt>
                <c:pt idx="19">
                  <c:v>23.752000000000002</c:v>
                </c:pt>
                <c:pt idx="20">
                  <c:v>46.364</c:v>
                </c:pt>
                <c:pt idx="21">
                  <c:v>23.752000000000002</c:v>
                </c:pt>
                <c:pt idx="22">
                  <c:v>23.524</c:v>
                </c:pt>
                <c:pt idx="23">
                  <c:v>0.228</c:v>
                </c:pt>
                <c:pt idx="24">
                  <c:v>23.524</c:v>
                </c:pt>
                <c:pt idx="25">
                  <c:v>23.752000000000002</c:v>
                </c:pt>
                <c:pt idx="26">
                  <c:v>23.524</c:v>
                </c:pt>
                <c:pt idx="27">
                  <c:v>0.914</c:v>
                </c:pt>
                <c:pt idx="28">
                  <c:v>22.838</c:v>
                </c:pt>
                <c:pt idx="29">
                  <c:v>0.914</c:v>
                </c:pt>
                <c:pt idx="30">
                  <c:v>23.524</c:v>
                </c:pt>
                <c:pt idx="31">
                  <c:v>0.914</c:v>
                </c:pt>
                <c:pt idx="32">
                  <c:v>23.524</c:v>
                </c:pt>
                <c:pt idx="33">
                  <c:v>23.066000000000003</c:v>
                </c:pt>
                <c:pt idx="34">
                  <c:v>0.686</c:v>
                </c:pt>
                <c:pt idx="35">
                  <c:v>23.752000000000002</c:v>
                </c:pt>
                <c:pt idx="36">
                  <c:v>0.686</c:v>
                </c:pt>
                <c:pt idx="37">
                  <c:v>0.914</c:v>
                </c:pt>
                <c:pt idx="38">
                  <c:v>23.066000000000003</c:v>
                </c:pt>
                <c:pt idx="39">
                  <c:v>0.686</c:v>
                </c:pt>
                <c:pt idx="40">
                  <c:v>23.752000000000002</c:v>
                </c:pt>
                <c:pt idx="41">
                  <c:v>0.686</c:v>
                </c:pt>
                <c:pt idx="42">
                  <c:v>0.686</c:v>
                </c:pt>
                <c:pt idx="43">
                  <c:v>23.066000000000003</c:v>
                </c:pt>
                <c:pt idx="44">
                  <c:v>0.914</c:v>
                </c:pt>
                <c:pt idx="45">
                  <c:v>23.524</c:v>
                </c:pt>
                <c:pt idx="46">
                  <c:v>0.914</c:v>
                </c:pt>
                <c:pt idx="47">
                  <c:v>0.686</c:v>
                </c:pt>
              </c:numCache>
            </c:numRef>
          </c:val>
        </c:ser>
        <c:ser>
          <c:idx val="2"/>
          <c:order val="2"/>
          <c:tx>
            <c:strRef>
              <c:f>GasRecent!$BB$1</c:f>
              <c:strCache>
                <c:ptCount val="1"/>
                <c:pt idx="0">
                  <c:v>Energy:Fri 08 Jul 22</c:v>
                </c:pt>
              </c:strCache>
            </c:strRef>
          </c:tx>
          <c:marker>
            <c:symbol val="none"/>
          </c:marker>
          <c:cat>
            <c:strRef>
              <c:f>GasRecent!$AY$2:$AY$49</c:f>
              <c:strCache>
                <c:ptCount val="48"/>
                <c:pt idx="0">
                  <c:v>0:00</c:v>
                </c:pt>
                <c:pt idx="1">
                  <c:v>0:30</c:v>
                </c:pt>
                <c:pt idx="2">
                  <c:v>1:00</c:v>
                </c:pt>
                <c:pt idx="3">
                  <c:v>1:30</c:v>
                </c:pt>
                <c:pt idx="4">
                  <c:v>2:00</c:v>
                </c:pt>
                <c:pt idx="5">
                  <c:v>2:30</c:v>
                </c:pt>
                <c:pt idx="6">
                  <c:v>3:00</c:v>
                </c:pt>
                <c:pt idx="7">
                  <c:v>3:30</c:v>
                </c:pt>
                <c:pt idx="8">
                  <c:v>4:00</c:v>
                </c:pt>
                <c:pt idx="9">
                  <c:v>4:30</c:v>
                </c:pt>
                <c:pt idx="10">
                  <c:v>5:00</c:v>
                </c:pt>
                <c:pt idx="11">
                  <c:v>5:30</c:v>
                </c:pt>
                <c:pt idx="12">
                  <c:v>6:00</c:v>
                </c:pt>
                <c:pt idx="13">
                  <c:v>6:30</c:v>
                </c:pt>
                <c:pt idx="14">
                  <c:v>7:00</c:v>
                </c:pt>
                <c:pt idx="15">
                  <c:v>7:30</c:v>
                </c:pt>
                <c:pt idx="16">
                  <c:v>8:00</c:v>
                </c:pt>
                <c:pt idx="17">
                  <c:v>8:30</c:v>
                </c:pt>
                <c:pt idx="18">
                  <c:v>9:00</c:v>
                </c:pt>
                <c:pt idx="19">
                  <c:v>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GasRecent!$BB$2:$BB$49</c:f>
              <c:numCache>
                <c:formatCode>General</c:formatCode>
                <c:ptCount val="48"/>
                <c:pt idx="0">
                  <c:v>23.066000000000003</c:v>
                </c:pt>
                <c:pt idx="1">
                  <c:v>0.686</c:v>
                </c:pt>
                <c:pt idx="2">
                  <c:v>23.752000000000002</c:v>
                </c:pt>
                <c:pt idx="3">
                  <c:v>0.686</c:v>
                </c:pt>
                <c:pt idx="4">
                  <c:v>0.914</c:v>
                </c:pt>
                <c:pt idx="5">
                  <c:v>23.066000000000003</c:v>
                </c:pt>
                <c:pt idx="6">
                  <c:v>0.686</c:v>
                </c:pt>
                <c:pt idx="7">
                  <c:v>23.752000000000002</c:v>
                </c:pt>
                <c:pt idx="8">
                  <c:v>0.686</c:v>
                </c:pt>
                <c:pt idx="9">
                  <c:v>0.914</c:v>
                </c:pt>
                <c:pt idx="10">
                  <c:v>23.524</c:v>
                </c:pt>
                <c:pt idx="11">
                  <c:v>23.066000000000003</c:v>
                </c:pt>
                <c:pt idx="12">
                  <c:v>114.88000000000001</c:v>
                </c:pt>
                <c:pt idx="13">
                  <c:v>23.752000000000002</c:v>
                </c:pt>
                <c:pt idx="14">
                  <c:v>23.524</c:v>
                </c:pt>
                <c:pt idx="15">
                  <c:v>23.752000000000002</c:v>
                </c:pt>
                <c:pt idx="16">
                  <c:v>22.838</c:v>
                </c:pt>
                <c:pt idx="17">
                  <c:v>23.752000000000002</c:v>
                </c:pt>
                <c:pt idx="18">
                  <c:v>23.524</c:v>
                </c:pt>
                <c:pt idx="19">
                  <c:v>46.592</c:v>
                </c:pt>
                <c:pt idx="20">
                  <c:v>46.134</c:v>
                </c:pt>
                <c:pt idx="21">
                  <c:v>46.134</c:v>
                </c:pt>
                <c:pt idx="22">
                  <c:v>23.524</c:v>
                </c:pt>
                <c:pt idx="23">
                  <c:v>23.752000000000002</c:v>
                </c:pt>
                <c:pt idx="24">
                  <c:v>23.524</c:v>
                </c:pt>
                <c:pt idx="25">
                  <c:v>23.752000000000002</c:v>
                </c:pt>
                <c:pt idx="26">
                  <c:v>23.066000000000003</c:v>
                </c:pt>
                <c:pt idx="27">
                  <c:v>0.686</c:v>
                </c:pt>
                <c:pt idx="28">
                  <c:v>23.752000000000002</c:v>
                </c:pt>
                <c:pt idx="29">
                  <c:v>0.686</c:v>
                </c:pt>
                <c:pt idx="30">
                  <c:v>23.066000000000003</c:v>
                </c:pt>
                <c:pt idx="31">
                  <c:v>0.686</c:v>
                </c:pt>
                <c:pt idx="32">
                  <c:v>23.752000000000002</c:v>
                </c:pt>
                <c:pt idx="33">
                  <c:v>0.686</c:v>
                </c:pt>
                <c:pt idx="34">
                  <c:v>23.752000000000002</c:v>
                </c:pt>
                <c:pt idx="35">
                  <c:v>0.0</c:v>
                </c:pt>
                <c:pt idx="36">
                  <c:v>0.914</c:v>
                </c:pt>
                <c:pt idx="37">
                  <c:v>23.524</c:v>
                </c:pt>
                <c:pt idx="38">
                  <c:v>0.914</c:v>
                </c:pt>
                <c:pt idx="39">
                  <c:v>23.524</c:v>
                </c:pt>
                <c:pt idx="40">
                  <c:v>0.228</c:v>
                </c:pt>
                <c:pt idx="41">
                  <c:v>23.524</c:v>
                </c:pt>
                <c:pt idx="42">
                  <c:v>0.914</c:v>
                </c:pt>
                <c:pt idx="43">
                  <c:v>0.686</c:v>
                </c:pt>
                <c:pt idx="44">
                  <c:v>23.752000000000002</c:v>
                </c:pt>
                <c:pt idx="45">
                  <c:v>0.228</c:v>
                </c:pt>
                <c:pt idx="46">
                  <c:v>0.686</c:v>
                </c:pt>
                <c:pt idx="47">
                  <c:v>0.686</c:v>
                </c:pt>
              </c:numCache>
            </c:numRef>
          </c:val>
        </c:ser>
        <c:ser>
          <c:idx val="3"/>
          <c:order val="3"/>
          <c:tx>
            <c:strRef>
              <c:f>GasRecent!$BC$1</c:f>
              <c:strCache>
                <c:ptCount val="1"/>
                <c:pt idx="0">
                  <c:v>Energy:Sat 09 Jul 22</c:v>
                </c:pt>
              </c:strCache>
            </c:strRef>
          </c:tx>
          <c:marker>
            <c:symbol val="none"/>
          </c:marker>
          <c:cat>
            <c:strRef>
              <c:f>GasRecent!$AY$2:$AY$49</c:f>
              <c:strCache>
                <c:ptCount val="48"/>
                <c:pt idx="0">
                  <c:v>0:00</c:v>
                </c:pt>
                <c:pt idx="1">
                  <c:v>0:30</c:v>
                </c:pt>
                <c:pt idx="2">
                  <c:v>1:00</c:v>
                </c:pt>
                <c:pt idx="3">
                  <c:v>1:30</c:v>
                </c:pt>
                <c:pt idx="4">
                  <c:v>2:00</c:v>
                </c:pt>
                <c:pt idx="5">
                  <c:v>2:30</c:v>
                </c:pt>
                <c:pt idx="6">
                  <c:v>3:00</c:v>
                </c:pt>
                <c:pt idx="7">
                  <c:v>3:30</c:v>
                </c:pt>
                <c:pt idx="8">
                  <c:v>4:00</c:v>
                </c:pt>
                <c:pt idx="9">
                  <c:v>4:30</c:v>
                </c:pt>
                <c:pt idx="10">
                  <c:v>5:00</c:v>
                </c:pt>
                <c:pt idx="11">
                  <c:v>5:30</c:v>
                </c:pt>
                <c:pt idx="12">
                  <c:v>6:00</c:v>
                </c:pt>
                <c:pt idx="13">
                  <c:v>6:30</c:v>
                </c:pt>
                <c:pt idx="14">
                  <c:v>7:00</c:v>
                </c:pt>
                <c:pt idx="15">
                  <c:v>7:30</c:v>
                </c:pt>
                <c:pt idx="16">
                  <c:v>8:00</c:v>
                </c:pt>
                <c:pt idx="17">
                  <c:v>8:30</c:v>
                </c:pt>
                <c:pt idx="18">
                  <c:v>9:00</c:v>
                </c:pt>
                <c:pt idx="19">
                  <c:v>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GasRecent!$BC$2:$BC$49</c:f>
              <c:numCache>
                <c:formatCode>General</c:formatCode>
                <c:ptCount val="48"/>
                <c:pt idx="0">
                  <c:v>0.914</c:v>
                </c:pt>
                <c:pt idx="1">
                  <c:v>0.686</c:v>
                </c:pt>
                <c:pt idx="2">
                  <c:v>0.228</c:v>
                </c:pt>
                <c:pt idx="3">
                  <c:v>0.914</c:v>
                </c:pt>
                <c:pt idx="4">
                  <c:v>0.686</c:v>
                </c:pt>
                <c:pt idx="5">
                  <c:v>0.686</c:v>
                </c:pt>
                <c:pt idx="6">
                  <c:v>0.914</c:v>
                </c:pt>
                <c:pt idx="7">
                  <c:v>0.228</c:v>
                </c:pt>
                <c:pt idx="8">
                  <c:v>0.686</c:v>
                </c:pt>
                <c:pt idx="9">
                  <c:v>0.686</c:v>
                </c:pt>
                <c:pt idx="10">
                  <c:v>0.914</c:v>
                </c:pt>
                <c:pt idx="11">
                  <c:v>0.686</c:v>
                </c:pt>
                <c:pt idx="12">
                  <c:v>0.454</c:v>
                </c:pt>
                <c:pt idx="13">
                  <c:v>0.682</c:v>
                </c:pt>
                <c:pt idx="14">
                  <c:v>0.682</c:v>
                </c:pt>
                <c:pt idx="15">
                  <c:v>0.682</c:v>
                </c:pt>
                <c:pt idx="16">
                  <c:v>46.36</c:v>
                </c:pt>
                <c:pt idx="17">
                  <c:v>0.682</c:v>
                </c:pt>
                <c:pt idx="18">
                  <c:v>0.228</c:v>
                </c:pt>
                <c:pt idx="19">
                  <c:v>0.91</c:v>
                </c:pt>
                <c:pt idx="20">
                  <c:v>23.407999999999998</c:v>
                </c:pt>
                <c:pt idx="21">
                  <c:v>0.682</c:v>
                </c:pt>
                <c:pt idx="22">
                  <c:v>0.228</c:v>
                </c:pt>
                <c:pt idx="23">
                  <c:v>23.636</c:v>
                </c:pt>
                <c:pt idx="24">
                  <c:v>0.682</c:v>
                </c:pt>
                <c:pt idx="25">
                  <c:v>0.91</c:v>
                </c:pt>
                <c:pt idx="26">
                  <c:v>0.682</c:v>
                </c:pt>
                <c:pt idx="27">
                  <c:v>0.228</c:v>
                </c:pt>
                <c:pt idx="28">
                  <c:v>0.682</c:v>
                </c:pt>
                <c:pt idx="29">
                  <c:v>0.91</c:v>
                </c:pt>
                <c:pt idx="30">
                  <c:v>0.682</c:v>
                </c:pt>
                <c:pt idx="31">
                  <c:v>0.228</c:v>
                </c:pt>
                <c:pt idx="32">
                  <c:v>0.682</c:v>
                </c:pt>
                <c:pt idx="33">
                  <c:v>0.91</c:v>
                </c:pt>
                <c:pt idx="34">
                  <c:v>0.682</c:v>
                </c:pt>
                <c:pt idx="35">
                  <c:v>0.682</c:v>
                </c:pt>
                <c:pt idx="36">
                  <c:v>0.454</c:v>
                </c:pt>
                <c:pt idx="37">
                  <c:v>0.682</c:v>
                </c:pt>
                <c:pt idx="38">
                  <c:v>0.91</c:v>
                </c:pt>
                <c:pt idx="39">
                  <c:v>0.682</c:v>
                </c:pt>
                <c:pt idx="40">
                  <c:v>0.228</c:v>
                </c:pt>
                <c:pt idx="41">
                  <c:v>0.682</c:v>
                </c:pt>
                <c:pt idx="42">
                  <c:v>0.91</c:v>
                </c:pt>
                <c:pt idx="43">
                  <c:v>0.682</c:v>
                </c:pt>
                <c:pt idx="44">
                  <c:v>0.228</c:v>
                </c:pt>
                <c:pt idx="45">
                  <c:v>0.682</c:v>
                </c:pt>
                <c:pt idx="46">
                  <c:v>0.91</c:v>
                </c:pt>
                <c:pt idx="47">
                  <c:v>0.682</c:v>
                </c:pt>
              </c:numCache>
            </c:numRef>
          </c:val>
        </c:ser>
        <c:ser>
          <c:idx val="4"/>
          <c:order val="4"/>
          <c:tx>
            <c:strRef>
              <c:f>GasRecent!$BD$1</c:f>
              <c:strCache>
                <c:ptCount val="1"/>
                <c:pt idx="0">
                  <c:v>Energy:Sun 10 Jul 22</c:v>
                </c:pt>
              </c:strCache>
            </c:strRef>
          </c:tx>
          <c:marker>
            <c:symbol val="none"/>
          </c:marker>
          <c:cat>
            <c:strRef>
              <c:f>GasRecent!$AY$2:$AY$49</c:f>
              <c:strCache>
                <c:ptCount val="48"/>
                <c:pt idx="0">
                  <c:v>0:00</c:v>
                </c:pt>
                <c:pt idx="1">
                  <c:v>0:30</c:v>
                </c:pt>
                <c:pt idx="2">
                  <c:v>1:00</c:v>
                </c:pt>
                <c:pt idx="3">
                  <c:v>1:30</c:v>
                </c:pt>
                <c:pt idx="4">
                  <c:v>2:00</c:v>
                </c:pt>
                <c:pt idx="5">
                  <c:v>2:30</c:v>
                </c:pt>
                <c:pt idx="6">
                  <c:v>3:00</c:v>
                </c:pt>
                <c:pt idx="7">
                  <c:v>3:30</c:v>
                </c:pt>
                <c:pt idx="8">
                  <c:v>4:00</c:v>
                </c:pt>
                <c:pt idx="9">
                  <c:v>4:30</c:v>
                </c:pt>
                <c:pt idx="10">
                  <c:v>5:00</c:v>
                </c:pt>
                <c:pt idx="11">
                  <c:v>5:30</c:v>
                </c:pt>
                <c:pt idx="12">
                  <c:v>6:00</c:v>
                </c:pt>
                <c:pt idx="13">
                  <c:v>6:30</c:v>
                </c:pt>
                <c:pt idx="14">
                  <c:v>7:00</c:v>
                </c:pt>
                <c:pt idx="15">
                  <c:v>7:30</c:v>
                </c:pt>
                <c:pt idx="16">
                  <c:v>8:00</c:v>
                </c:pt>
                <c:pt idx="17">
                  <c:v>8:30</c:v>
                </c:pt>
                <c:pt idx="18">
                  <c:v>9:00</c:v>
                </c:pt>
                <c:pt idx="19">
                  <c:v>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GasRecent!$BD$2:$BD$49</c:f>
              <c:numCache>
                <c:formatCode>General</c:formatCode>
                <c:ptCount val="48"/>
                <c:pt idx="0">
                  <c:v>0.91</c:v>
                </c:pt>
                <c:pt idx="1">
                  <c:v>0.228</c:v>
                </c:pt>
                <c:pt idx="2">
                  <c:v>0.682</c:v>
                </c:pt>
                <c:pt idx="3">
                  <c:v>0.682</c:v>
                </c:pt>
                <c:pt idx="4">
                  <c:v>0.91</c:v>
                </c:pt>
                <c:pt idx="5">
                  <c:v>0.228</c:v>
                </c:pt>
                <c:pt idx="6">
                  <c:v>0.682</c:v>
                </c:pt>
                <c:pt idx="7">
                  <c:v>0.91</c:v>
                </c:pt>
                <c:pt idx="8">
                  <c:v>0.682</c:v>
                </c:pt>
                <c:pt idx="9">
                  <c:v>0.91</c:v>
                </c:pt>
                <c:pt idx="10">
                  <c:v>0.0</c:v>
                </c:pt>
                <c:pt idx="11">
                  <c:v>0.91</c:v>
                </c:pt>
                <c:pt idx="12">
                  <c:v>0.684</c:v>
                </c:pt>
                <c:pt idx="13">
                  <c:v>0.912</c:v>
                </c:pt>
                <c:pt idx="14">
                  <c:v>0.684</c:v>
                </c:pt>
                <c:pt idx="15">
                  <c:v>0.228</c:v>
                </c:pt>
                <c:pt idx="16">
                  <c:v>46.248</c:v>
                </c:pt>
                <c:pt idx="17">
                  <c:v>23.694</c:v>
                </c:pt>
                <c:pt idx="18">
                  <c:v>0.684</c:v>
                </c:pt>
                <c:pt idx="19">
                  <c:v>0.228</c:v>
                </c:pt>
                <c:pt idx="20">
                  <c:v>23.466</c:v>
                </c:pt>
                <c:pt idx="21">
                  <c:v>0.912</c:v>
                </c:pt>
                <c:pt idx="22">
                  <c:v>23.466</c:v>
                </c:pt>
                <c:pt idx="23">
                  <c:v>0.228</c:v>
                </c:pt>
                <c:pt idx="24">
                  <c:v>0.912</c:v>
                </c:pt>
                <c:pt idx="25">
                  <c:v>0.684</c:v>
                </c:pt>
                <c:pt idx="26">
                  <c:v>0.912</c:v>
                </c:pt>
                <c:pt idx="27">
                  <c:v>22.782</c:v>
                </c:pt>
                <c:pt idx="28">
                  <c:v>0.912</c:v>
                </c:pt>
                <c:pt idx="29">
                  <c:v>0.684</c:v>
                </c:pt>
                <c:pt idx="30">
                  <c:v>0.912</c:v>
                </c:pt>
                <c:pt idx="31">
                  <c:v>0.228</c:v>
                </c:pt>
                <c:pt idx="32">
                  <c:v>0.684</c:v>
                </c:pt>
                <c:pt idx="33">
                  <c:v>0.912</c:v>
                </c:pt>
                <c:pt idx="34">
                  <c:v>0.456</c:v>
                </c:pt>
                <c:pt idx="35">
                  <c:v>0.456</c:v>
                </c:pt>
                <c:pt idx="36">
                  <c:v>0.684</c:v>
                </c:pt>
                <c:pt idx="37">
                  <c:v>0.912</c:v>
                </c:pt>
                <c:pt idx="38">
                  <c:v>0.228</c:v>
                </c:pt>
                <c:pt idx="39">
                  <c:v>0.684</c:v>
                </c:pt>
                <c:pt idx="40">
                  <c:v>0.912</c:v>
                </c:pt>
                <c:pt idx="41">
                  <c:v>0.684</c:v>
                </c:pt>
                <c:pt idx="42">
                  <c:v>0.228</c:v>
                </c:pt>
                <c:pt idx="43">
                  <c:v>0.684</c:v>
                </c:pt>
                <c:pt idx="44">
                  <c:v>0.912</c:v>
                </c:pt>
                <c:pt idx="45">
                  <c:v>0.684</c:v>
                </c:pt>
                <c:pt idx="46">
                  <c:v>91.356</c:v>
                </c:pt>
                <c:pt idx="47">
                  <c:v>0.912</c:v>
                </c:pt>
              </c:numCache>
            </c:numRef>
          </c:val>
        </c:ser>
        <c:ser>
          <c:idx val="5"/>
          <c:order val="5"/>
          <c:tx>
            <c:strRef>
              <c:f>GasRecent!$BE$1</c:f>
              <c:strCache>
                <c:ptCount val="1"/>
                <c:pt idx="0">
                  <c:v>Energy:Mon 11 Jul 22</c:v>
                </c:pt>
              </c:strCache>
            </c:strRef>
          </c:tx>
          <c:marker>
            <c:symbol val="none"/>
          </c:marker>
          <c:cat>
            <c:strRef>
              <c:f>GasRecent!$AY$2:$AY$49</c:f>
              <c:strCache>
                <c:ptCount val="48"/>
                <c:pt idx="0">
                  <c:v>0:00</c:v>
                </c:pt>
                <c:pt idx="1">
                  <c:v>0:30</c:v>
                </c:pt>
                <c:pt idx="2">
                  <c:v>1:00</c:v>
                </c:pt>
                <c:pt idx="3">
                  <c:v>1:30</c:v>
                </c:pt>
                <c:pt idx="4">
                  <c:v>2:00</c:v>
                </c:pt>
                <c:pt idx="5">
                  <c:v>2:30</c:v>
                </c:pt>
                <c:pt idx="6">
                  <c:v>3:00</c:v>
                </c:pt>
                <c:pt idx="7">
                  <c:v>3:30</c:v>
                </c:pt>
                <c:pt idx="8">
                  <c:v>4:00</c:v>
                </c:pt>
                <c:pt idx="9">
                  <c:v>4:30</c:v>
                </c:pt>
                <c:pt idx="10">
                  <c:v>5:00</c:v>
                </c:pt>
                <c:pt idx="11">
                  <c:v>5:30</c:v>
                </c:pt>
                <c:pt idx="12">
                  <c:v>6:00</c:v>
                </c:pt>
                <c:pt idx="13">
                  <c:v>6:30</c:v>
                </c:pt>
                <c:pt idx="14">
                  <c:v>7:00</c:v>
                </c:pt>
                <c:pt idx="15">
                  <c:v>7:30</c:v>
                </c:pt>
                <c:pt idx="16">
                  <c:v>8:00</c:v>
                </c:pt>
                <c:pt idx="17">
                  <c:v>8:30</c:v>
                </c:pt>
                <c:pt idx="18">
                  <c:v>9:00</c:v>
                </c:pt>
                <c:pt idx="19">
                  <c:v>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GasRecent!$BE$2:$BE$49</c:f>
              <c:numCache>
                <c:formatCode>General</c:formatCode>
                <c:ptCount val="48"/>
                <c:pt idx="0">
                  <c:v>23.466</c:v>
                </c:pt>
                <c:pt idx="1">
                  <c:v>0.684</c:v>
                </c:pt>
                <c:pt idx="2">
                  <c:v>23.01</c:v>
                </c:pt>
                <c:pt idx="3">
                  <c:v>0.912</c:v>
                </c:pt>
                <c:pt idx="4">
                  <c:v>0.684</c:v>
                </c:pt>
                <c:pt idx="5">
                  <c:v>23.694</c:v>
                </c:pt>
                <c:pt idx="6">
                  <c:v>0.228</c:v>
                </c:pt>
                <c:pt idx="7">
                  <c:v>23.466</c:v>
                </c:pt>
                <c:pt idx="8">
                  <c:v>0.684</c:v>
                </c:pt>
                <c:pt idx="9">
                  <c:v>0.912</c:v>
                </c:pt>
                <c:pt idx="10">
                  <c:v>23.01</c:v>
                </c:pt>
                <c:pt idx="11">
                  <c:v>0.684</c:v>
                </c:pt>
                <c:pt idx="12">
                  <c:v>137.94799999999998</c:v>
                </c:pt>
                <c:pt idx="13">
                  <c:v>23.524</c:v>
                </c:pt>
                <c:pt idx="14">
                  <c:v>23.066000000000003</c:v>
                </c:pt>
                <c:pt idx="15">
                  <c:v>46.364</c:v>
                </c:pt>
                <c:pt idx="16">
                  <c:v>23.752000000000002</c:v>
                </c:pt>
                <c:pt idx="17">
                  <c:v>46.364</c:v>
                </c:pt>
                <c:pt idx="18">
                  <c:v>23.066000000000003</c:v>
                </c:pt>
                <c:pt idx="19">
                  <c:v>46.592</c:v>
                </c:pt>
                <c:pt idx="20">
                  <c:v>46.364</c:v>
                </c:pt>
                <c:pt idx="21">
                  <c:v>0.914</c:v>
                </c:pt>
                <c:pt idx="22">
                  <c:v>22.838</c:v>
                </c:pt>
                <c:pt idx="23">
                  <c:v>46.592</c:v>
                </c:pt>
                <c:pt idx="24">
                  <c:v>0.686</c:v>
                </c:pt>
                <c:pt idx="25">
                  <c:v>23.752000000000002</c:v>
                </c:pt>
                <c:pt idx="26">
                  <c:v>23.066000000000003</c:v>
                </c:pt>
                <c:pt idx="27">
                  <c:v>23.524</c:v>
                </c:pt>
                <c:pt idx="28">
                  <c:v>0.914</c:v>
                </c:pt>
                <c:pt idx="29">
                  <c:v>23.524</c:v>
                </c:pt>
                <c:pt idx="30">
                  <c:v>0.228</c:v>
                </c:pt>
                <c:pt idx="31">
                  <c:v>23.524</c:v>
                </c:pt>
                <c:pt idx="32">
                  <c:v>23.752000000000002</c:v>
                </c:pt>
                <c:pt idx="33">
                  <c:v>0.228</c:v>
                </c:pt>
                <c:pt idx="34">
                  <c:v>0.686</c:v>
                </c:pt>
                <c:pt idx="35">
                  <c:v>23.752000000000002</c:v>
                </c:pt>
                <c:pt idx="36">
                  <c:v>0.686</c:v>
                </c:pt>
                <c:pt idx="37">
                  <c:v>0.228</c:v>
                </c:pt>
                <c:pt idx="38">
                  <c:v>23.524</c:v>
                </c:pt>
                <c:pt idx="39">
                  <c:v>0.914</c:v>
                </c:pt>
                <c:pt idx="40">
                  <c:v>23.524</c:v>
                </c:pt>
                <c:pt idx="41">
                  <c:v>0.228</c:v>
                </c:pt>
                <c:pt idx="42">
                  <c:v>23.752000000000002</c:v>
                </c:pt>
                <c:pt idx="43">
                  <c:v>0.686</c:v>
                </c:pt>
                <c:pt idx="44">
                  <c:v>0.228</c:v>
                </c:pt>
                <c:pt idx="45">
                  <c:v>23.752000000000002</c:v>
                </c:pt>
                <c:pt idx="46">
                  <c:v>0.686</c:v>
                </c:pt>
                <c:pt idx="47">
                  <c:v>0.914</c:v>
                </c:pt>
              </c:numCache>
            </c:numRef>
          </c:val>
        </c:ser>
        <c:ser>
          <c:idx val="6"/>
          <c:order val="6"/>
          <c:tx>
            <c:strRef>
              <c:f>GasRecent!$BF$1</c:f>
              <c:strCache>
                <c:ptCount val="1"/>
                <c:pt idx="0">
                  <c:v>Energy:Tue 12 Jul 22</c:v>
                </c:pt>
              </c:strCache>
            </c:strRef>
          </c:tx>
          <c:marker>
            <c:symbol val="none"/>
          </c:marker>
          <c:cat>
            <c:strRef>
              <c:f>GasRecent!$AY$2:$AY$49</c:f>
              <c:strCache>
                <c:ptCount val="48"/>
                <c:pt idx="0">
                  <c:v>0:00</c:v>
                </c:pt>
                <c:pt idx="1">
                  <c:v>0:30</c:v>
                </c:pt>
                <c:pt idx="2">
                  <c:v>1:00</c:v>
                </c:pt>
                <c:pt idx="3">
                  <c:v>1:30</c:v>
                </c:pt>
                <c:pt idx="4">
                  <c:v>2:00</c:v>
                </c:pt>
                <c:pt idx="5">
                  <c:v>2:30</c:v>
                </c:pt>
                <c:pt idx="6">
                  <c:v>3:00</c:v>
                </c:pt>
                <c:pt idx="7">
                  <c:v>3:30</c:v>
                </c:pt>
                <c:pt idx="8">
                  <c:v>4:00</c:v>
                </c:pt>
                <c:pt idx="9">
                  <c:v>4:30</c:v>
                </c:pt>
                <c:pt idx="10">
                  <c:v>5:00</c:v>
                </c:pt>
                <c:pt idx="11">
                  <c:v>5:30</c:v>
                </c:pt>
                <c:pt idx="12">
                  <c:v>6:00</c:v>
                </c:pt>
                <c:pt idx="13">
                  <c:v>6:30</c:v>
                </c:pt>
                <c:pt idx="14">
                  <c:v>7:00</c:v>
                </c:pt>
                <c:pt idx="15">
                  <c:v>7:30</c:v>
                </c:pt>
                <c:pt idx="16">
                  <c:v>8:00</c:v>
                </c:pt>
                <c:pt idx="17">
                  <c:v>8:30</c:v>
                </c:pt>
                <c:pt idx="18">
                  <c:v>9:00</c:v>
                </c:pt>
                <c:pt idx="19">
                  <c:v>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GasRecent!$BF$2:$BF$49</c:f>
              <c:numCache>
                <c:formatCode>General</c:formatCode>
                <c:ptCount val="48"/>
                <c:pt idx="0">
                  <c:v>22.838</c:v>
                </c:pt>
                <c:pt idx="1">
                  <c:v>0.914</c:v>
                </c:pt>
                <c:pt idx="2">
                  <c:v>23.524</c:v>
                </c:pt>
                <c:pt idx="3">
                  <c:v>0.914</c:v>
                </c:pt>
                <c:pt idx="4">
                  <c:v>0.228</c:v>
                </c:pt>
                <c:pt idx="5">
                  <c:v>23.524</c:v>
                </c:pt>
                <c:pt idx="6">
                  <c:v>0.914</c:v>
                </c:pt>
                <c:pt idx="7">
                  <c:v>0.228</c:v>
                </c:pt>
                <c:pt idx="8">
                  <c:v>23.524</c:v>
                </c:pt>
                <c:pt idx="9">
                  <c:v>0.914</c:v>
                </c:pt>
                <c:pt idx="10">
                  <c:v>23.524</c:v>
                </c:pt>
                <c:pt idx="11">
                  <c:v>23.066000000000003</c:v>
                </c:pt>
                <c:pt idx="12">
                  <c:v>0.686</c:v>
                </c:pt>
                <c:pt idx="13">
                  <c:v>23.752000000000002</c:v>
                </c:pt>
                <c:pt idx="14">
                  <c:v>23.524</c:v>
                </c:pt>
                <c:pt idx="15">
                  <c:v>23.066000000000003</c:v>
                </c:pt>
                <c:pt idx="16">
                  <c:v>46.592</c:v>
                </c:pt>
                <c:pt idx="17">
                  <c:v>23.524</c:v>
                </c:pt>
                <c:pt idx="18">
                  <c:v>23.752000000000002</c:v>
                </c:pt>
                <c:pt idx="19">
                  <c:v>23.066000000000003</c:v>
                </c:pt>
                <c:pt idx="20">
                  <c:v>23.524</c:v>
                </c:pt>
                <c:pt idx="21">
                  <c:v>23.752000000000002</c:v>
                </c:pt>
                <c:pt idx="22">
                  <c:v>0.686</c:v>
                </c:pt>
                <c:pt idx="23">
                  <c:v>23.066000000000003</c:v>
                </c:pt>
                <c:pt idx="24">
                  <c:v>23.524</c:v>
                </c:pt>
                <c:pt idx="25">
                  <c:v>23.752000000000002</c:v>
                </c:pt>
                <c:pt idx="26">
                  <c:v>0.228</c:v>
                </c:pt>
                <c:pt idx="27">
                  <c:v>23.524</c:v>
                </c:pt>
                <c:pt idx="28">
                  <c:v>23.752000000000002</c:v>
                </c:pt>
                <c:pt idx="29">
                  <c:v>0.686</c:v>
                </c:pt>
                <c:pt idx="30">
                  <c:v>23.066000000000003</c:v>
                </c:pt>
                <c:pt idx="31">
                  <c:v>0.914</c:v>
                </c:pt>
                <c:pt idx="32">
                  <c:v>23.524</c:v>
                </c:pt>
                <c:pt idx="33">
                  <c:v>0.914</c:v>
                </c:pt>
                <c:pt idx="34">
                  <c:v>23.066000000000003</c:v>
                </c:pt>
                <c:pt idx="35">
                  <c:v>0.686</c:v>
                </c:pt>
                <c:pt idx="36">
                  <c:v>23.752000000000002</c:v>
                </c:pt>
                <c:pt idx="37">
                  <c:v>0.686</c:v>
                </c:pt>
                <c:pt idx="38">
                  <c:v>23.066000000000003</c:v>
                </c:pt>
                <c:pt idx="39">
                  <c:v>0.686</c:v>
                </c:pt>
                <c:pt idx="40">
                  <c:v>0.914</c:v>
                </c:pt>
                <c:pt idx="41">
                  <c:v>23.524</c:v>
                </c:pt>
                <c:pt idx="42">
                  <c:v>0.228</c:v>
                </c:pt>
                <c:pt idx="43">
                  <c:v>23.752000000000002</c:v>
                </c:pt>
                <c:pt idx="44">
                  <c:v>0.686</c:v>
                </c:pt>
                <c:pt idx="45">
                  <c:v>0.914</c:v>
                </c:pt>
                <c:pt idx="46">
                  <c:v>23.066000000000003</c:v>
                </c:pt>
                <c:pt idx="47">
                  <c:v>0.686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</a:t>
                </a:r>
              </a:p>
            </c:rich>
          </c:tx>
          <c:layout/>
        </c:title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Last 2 weeks gas consumption (with temperature)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GasRecent!$CN$1</c:f>
              <c:strCache>
                <c:ptCount val="1"/>
                <c:pt idx="0">
                  <c:v>Energy</c:v>
                </c:pt>
              </c:strCache>
            </c:strRef>
          </c:tx>
          <c:cat>
            <c:strRef>
              <c:f>GasRecent!$CM$2:$CM$15</c:f>
              <c:strCache>
                <c:ptCount val="14"/>
                <c:pt idx="0">
                  <c:v>2022-06-29</c:v>
                </c:pt>
                <c:pt idx="1">
                  <c:v>2022-06-30</c:v>
                </c:pt>
                <c:pt idx="2">
                  <c:v>2022-07-01</c:v>
                </c:pt>
                <c:pt idx="3">
                  <c:v>2022-07-02</c:v>
                </c:pt>
                <c:pt idx="4">
                  <c:v>2022-07-03</c:v>
                </c:pt>
                <c:pt idx="5">
                  <c:v>2022-07-04</c:v>
                </c:pt>
                <c:pt idx="6">
                  <c:v>2022-07-05</c:v>
                </c:pt>
                <c:pt idx="7">
                  <c:v>2022-07-06</c:v>
                </c:pt>
                <c:pt idx="8">
                  <c:v>2022-07-07</c:v>
                </c:pt>
                <c:pt idx="9">
                  <c:v>2022-07-08</c:v>
                </c:pt>
                <c:pt idx="10">
                  <c:v>2022-07-09</c:v>
                </c:pt>
                <c:pt idx="11">
                  <c:v>2022-07-10</c:v>
                </c:pt>
                <c:pt idx="12">
                  <c:v>2022-07-11</c:v>
                </c:pt>
                <c:pt idx="13">
                  <c:v>2022-07-12</c:v>
                </c:pt>
              </c:strCache>
            </c:strRef>
          </c:cat>
          <c:val>
            <c:numRef>
              <c:f>GasRecent!$CN$2:$CN$15</c:f>
              <c:numCache>
                <c:formatCode>General</c:formatCode>
                <c:ptCount val="14"/>
                <c:pt idx="0">
                  <c:v>553.3860000000001</c:v>
                </c:pt>
                <c:pt idx="1">
                  <c:v>452.20000000000005</c:v>
                </c:pt>
                <c:pt idx="2">
                  <c:v>522.359</c:v>
                </c:pt>
                <c:pt idx="3">
                  <c:v>62.615000000000045</c:v>
                </c:pt>
                <c:pt idx="4">
                  <c:v>131.17800000000005</c:v>
                </c:pt>
                <c:pt idx="5">
                  <c:v>484.3179999999998</c:v>
                </c:pt>
                <c:pt idx="6">
                  <c:v>475.5859999999998</c:v>
                </c:pt>
                <c:pt idx="7">
                  <c:v>427.65899999999993</c:v>
                </c:pt>
                <c:pt idx="8">
                  <c:v>427.546</c:v>
                </c:pt>
                <c:pt idx="9">
                  <c:v>426.972</c:v>
                </c:pt>
                <c:pt idx="10">
                  <c:v>61.27699999999999</c:v>
                </c:pt>
                <c:pt idx="11">
                  <c:v>129.29100000000003</c:v>
                </c:pt>
                <c:pt idx="12">
                  <c:v>437.7879999999998</c:v>
                </c:pt>
                <c:pt idx="13">
                  <c:v>346.3490000000001</c:v>
                </c:pt>
              </c:numCache>
            </c:numRef>
          </c:val>
        </c:ser>
        <c:axId val="50530001"/>
        <c:axId val="50530002"/>
      </c:barChart>
      <c:lineChart>
        <c:grouping val="standard"/>
        <c:ser>
          <c:idx val="1"/>
          <c:order val="1"/>
          <c:tx>
            <c:strRef>
              <c:f>GasRecent!$CO$1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val>
            <c:numRef>
              <c:f>GasRecent!$CO$2:$CO$15</c:f>
              <c:numCache>
                <c:formatCode>General</c:formatCode>
                <c:ptCount val="14"/>
                <c:pt idx="0">
                  <c:v>16.166458333333335</c:v>
                </c:pt>
                <c:pt idx="1">
                  <c:v>15.739166666666668</c:v>
                </c:pt>
                <c:pt idx="2">
                  <c:v>15.040833333333332</c:v>
                </c:pt>
                <c:pt idx="3">
                  <c:v>15.479583333333338</c:v>
                </c:pt>
                <c:pt idx="4">
                  <c:v>15.100208333333336</c:v>
                </c:pt>
                <c:pt idx="5">
                  <c:v>14.872291666666667</c:v>
                </c:pt>
                <c:pt idx="6">
                  <c:v>14.738541666666668</c:v>
                </c:pt>
                <c:pt idx="7">
                  <c:v>16.833125000000003</c:v>
                </c:pt>
                <c:pt idx="8">
                  <c:v>17.743541666666665</c:v>
                </c:pt>
                <c:pt idx="9">
                  <c:v>18.312500000000004</c:v>
                </c:pt>
                <c:pt idx="10">
                  <c:v>17.632500000000004</c:v>
                </c:pt>
                <c:pt idx="11">
                  <c:v>19.30395833333333</c:v>
                </c:pt>
                <c:pt idx="12">
                  <c:v>21.010625</c:v>
                </c:pt>
                <c:pt idx="13">
                  <c:v>20.586250000000003</c:v>
                </c:pt>
              </c:numCache>
            </c:numRef>
          </c:val>
        </c:ser>
        <c:marker val="1"/>
        <c:axId val="60530001"/>
        <c:axId val="6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530001"/>
        <c:crosses val="autoZero"/>
        <c:crossBetween val="between"/>
      </c:valAx>
      <c:valAx>
        <c:axId val="60530002"/>
        <c:scaling>
          <c:orientation val="minMax"/>
        </c:scaling>
        <c:axPos val="r"/>
        <c:numFmt formatCode="General" sourceLinked="1"/>
        <c:tickLblPos val="nextTo"/>
        <c:crossAx val="60530001"/>
        <c:crosses val="max"/>
        <c:crossBetween val="between"/>
      </c:valAx>
      <c:catAx>
        <c:axId val="60530001"/>
        <c:scaling>
          <c:orientation val="minMax"/>
        </c:scaling>
        <c:delete val="1"/>
        <c:axPos val="b"/>
        <c:tickLblPos val="none"/>
        <c:crossAx val="6053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Last 2 weeks gas consumption (with degree days)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GasRecent!$EB$1</c:f>
              <c:strCache>
                <c:ptCount val="1"/>
                <c:pt idx="0">
                  <c:v>Energy</c:v>
                </c:pt>
              </c:strCache>
            </c:strRef>
          </c:tx>
          <c:cat>
            <c:strRef>
              <c:f>GasRecent!$EA$2:$EA$15</c:f>
              <c:strCache>
                <c:ptCount val="14"/>
                <c:pt idx="0">
                  <c:v>2022-06-29</c:v>
                </c:pt>
                <c:pt idx="1">
                  <c:v>2022-06-30</c:v>
                </c:pt>
                <c:pt idx="2">
                  <c:v>2022-07-01</c:v>
                </c:pt>
                <c:pt idx="3">
                  <c:v>2022-07-02</c:v>
                </c:pt>
                <c:pt idx="4">
                  <c:v>2022-07-03</c:v>
                </c:pt>
                <c:pt idx="5">
                  <c:v>2022-07-04</c:v>
                </c:pt>
                <c:pt idx="6">
                  <c:v>2022-07-05</c:v>
                </c:pt>
                <c:pt idx="7">
                  <c:v>2022-07-06</c:v>
                </c:pt>
                <c:pt idx="8">
                  <c:v>2022-07-07</c:v>
                </c:pt>
                <c:pt idx="9">
                  <c:v>2022-07-08</c:v>
                </c:pt>
                <c:pt idx="10">
                  <c:v>2022-07-09</c:v>
                </c:pt>
                <c:pt idx="11">
                  <c:v>2022-07-10</c:v>
                </c:pt>
                <c:pt idx="12">
                  <c:v>2022-07-11</c:v>
                </c:pt>
                <c:pt idx="13">
                  <c:v>2022-07-12</c:v>
                </c:pt>
              </c:strCache>
            </c:strRef>
          </c:cat>
          <c:val>
            <c:numRef>
              <c:f>GasRecent!$EB$2:$EB$15</c:f>
              <c:numCache>
                <c:formatCode>General</c:formatCode>
                <c:ptCount val="14"/>
                <c:pt idx="0">
                  <c:v>553.3860000000001</c:v>
                </c:pt>
                <c:pt idx="1">
                  <c:v>452.20000000000005</c:v>
                </c:pt>
                <c:pt idx="2">
                  <c:v>522.359</c:v>
                </c:pt>
                <c:pt idx="3">
                  <c:v>62.615000000000045</c:v>
                </c:pt>
                <c:pt idx="4">
                  <c:v>131.17800000000005</c:v>
                </c:pt>
                <c:pt idx="5">
                  <c:v>484.3179999999998</c:v>
                </c:pt>
                <c:pt idx="6">
                  <c:v>475.5859999999998</c:v>
                </c:pt>
                <c:pt idx="7">
                  <c:v>427.65899999999993</c:v>
                </c:pt>
                <c:pt idx="8">
                  <c:v>427.546</c:v>
                </c:pt>
                <c:pt idx="9">
                  <c:v>426.972</c:v>
                </c:pt>
                <c:pt idx="10">
                  <c:v>61.27699999999999</c:v>
                </c:pt>
                <c:pt idx="11">
                  <c:v>129.29100000000003</c:v>
                </c:pt>
                <c:pt idx="12">
                  <c:v>437.7879999999998</c:v>
                </c:pt>
                <c:pt idx="13">
                  <c:v>346.3490000000001</c:v>
                </c:pt>
              </c:numCache>
            </c:numRef>
          </c:val>
        </c:ser>
        <c:axId val="50540001"/>
        <c:axId val="50540002"/>
      </c:barChart>
      <c:lineChart>
        <c:grouping val="standard"/>
        <c:ser>
          <c:idx val="1"/>
          <c:order val="1"/>
          <c:tx>
            <c:strRef>
              <c:f>GasRecent!$EC$1</c:f>
              <c:strCache>
                <c:ptCount val="1"/>
                <c:pt idx="0">
                  <c:v>Degree Days</c:v>
                </c:pt>
              </c:strCache>
            </c:strRef>
          </c:tx>
          <c:marker>
            <c:symbol val="none"/>
          </c:marker>
          <c:val>
            <c:numRef>
              <c:f>GasRecent!$EC$2:$EC$15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0.4591666666666683</c:v>
                </c:pt>
                <c:pt idx="3">
                  <c:v>0.02041666666666231</c:v>
                </c:pt>
                <c:pt idx="4">
                  <c:v>0.39979166666666366</c:v>
                </c:pt>
                <c:pt idx="5">
                  <c:v>0.6277083333333326</c:v>
                </c:pt>
                <c:pt idx="6">
                  <c:v>0.7614583333333318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marker val="1"/>
        <c:axId val="60540001"/>
        <c:axId val="6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540001"/>
        <c:crosses val="autoZero"/>
        <c:crossBetween val="between"/>
      </c:valAx>
      <c:valAx>
        <c:axId val="60540002"/>
        <c:scaling>
          <c:orientation val="minMax"/>
        </c:scaling>
        <c:axPos val="r"/>
        <c:numFmt formatCode="General" sourceLinked="1"/>
        <c:tickLblPos val="nextTo"/>
        <c:crossAx val="60540001"/>
        <c:crosses val="max"/>
        <c:crossBetween val="between"/>
      </c:valAx>
      <c:catAx>
        <c:axId val="60540001"/>
        <c:scaling>
          <c:orientation val="minMax"/>
        </c:scaling>
        <c:delete val="1"/>
        <c:axPos val="b"/>
        <c:tickLblPos val="none"/>
        <c:crossAx val="6054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Last 4 weeks gas consumption - adjusted for outside temperature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GasRecent!$FP$1</c:f>
              <c:strCache>
                <c:ptCount val="1"/>
                <c:pt idx="0">
                  <c:v>Energy</c:v>
                </c:pt>
              </c:strCache>
            </c:strRef>
          </c:tx>
          <c:cat>
            <c:strRef>
              <c:f>GasRecent!$FO$2:$FO$29</c:f>
              <c:strCache>
                <c:ptCount val="28"/>
                <c:pt idx="0">
                  <c:v>2022-06-15</c:v>
                </c:pt>
                <c:pt idx="1">
                  <c:v>2022-06-16</c:v>
                </c:pt>
                <c:pt idx="2">
                  <c:v>2022-06-17</c:v>
                </c:pt>
                <c:pt idx="3">
                  <c:v>2022-06-18</c:v>
                </c:pt>
                <c:pt idx="4">
                  <c:v>2022-06-19</c:v>
                </c:pt>
                <c:pt idx="5">
                  <c:v>2022-06-20</c:v>
                </c:pt>
                <c:pt idx="6">
                  <c:v>2022-06-21</c:v>
                </c:pt>
                <c:pt idx="7">
                  <c:v>2022-06-22</c:v>
                </c:pt>
                <c:pt idx="8">
                  <c:v>2022-06-23</c:v>
                </c:pt>
                <c:pt idx="9">
                  <c:v>2022-06-24</c:v>
                </c:pt>
                <c:pt idx="10">
                  <c:v>2022-06-25</c:v>
                </c:pt>
                <c:pt idx="11">
                  <c:v>2022-06-26</c:v>
                </c:pt>
                <c:pt idx="12">
                  <c:v>2022-06-27</c:v>
                </c:pt>
                <c:pt idx="13">
                  <c:v>2022-06-28</c:v>
                </c:pt>
                <c:pt idx="14">
                  <c:v>2022-06-29</c:v>
                </c:pt>
                <c:pt idx="15">
                  <c:v>2022-06-30</c:v>
                </c:pt>
                <c:pt idx="16">
                  <c:v>2022-07-01</c:v>
                </c:pt>
                <c:pt idx="17">
                  <c:v>2022-07-02</c:v>
                </c:pt>
                <c:pt idx="18">
                  <c:v>2022-07-03</c:v>
                </c:pt>
                <c:pt idx="19">
                  <c:v>2022-07-04</c:v>
                </c:pt>
                <c:pt idx="20">
                  <c:v>2022-07-05</c:v>
                </c:pt>
                <c:pt idx="21">
                  <c:v>2022-07-06</c:v>
                </c:pt>
                <c:pt idx="22">
                  <c:v>2022-07-07</c:v>
                </c:pt>
                <c:pt idx="23">
                  <c:v>2022-07-08</c:v>
                </c:pt>
                <c:pt idx="24">
                  <c:v>2022-07-09</c:v>
                </c:pt>
                <c:pt idx="25">
                  <c:v>2022-07-10</c:v>
                </c:pt>
                <c:pt idx="26">
                  <c:v>2022-07-11</c:v>
                </c:pt>
                <c:pt idx="27">
                  <c:v>2022-07-12</c:v>
                </c:pt>
              </c:strCache>
            </c:strRef>
          </c:cat>
          <c:val>
            <c:numRef>
              <c:f>GasRecent!$FP$2:$FP$29</c:f>
              <c:numCache>
                <c:formatCode>General</c:formatCode>
                <c:ptCount val="28"/>
                <c:pt idx="0">
                  <c:v>1009.3143140768293</c:v>
                </c:pt>
                <c:pt idx="1">
                  <c:v>1207.129531689895</c:v>
                </c:pt>
                <c:pt idx="2">
                  <c:v>1341.0590163555412</c:v>
                </c:pt>
                <c:pt idx="3">
                  <c:v>307.30145707325653</c:v>
                </c:pt>
                <c:pt idx="4">
                  <c:v>358.83986744618386</c:v>
                </c:pt>
                <c:pt idx="5">
                  <c:v>909.8882508185787</c:v>
                </c:pt>
                <c:pt idx="6">
                  <c:v>973.7497429974094</c:v>
                </c:pt>
                <c:pt idx="7">
                  <c:v>1153.9009150279717</c:v>
                </c:pt>
                <c:pt idx="8">
                  <c:v>1247.4647549196188</c:v>
                </c:pt>
                <c:pt idx="9">
                  <c:v>1275.5119768930922</c:v>
                </c:pt>
                <c:pt idx="10">
                  <c:v>518.3984066833967</c:v>
                </c:pt>
                <c:pt idx="11">
                  <c:v>489.01128272938377</c:v>
                </c:pt>
                <c:pt idx="12">
                  <c:v>894.0150172209679</c:v>
                </c:pt>
                <c:pt idx="13">
                  <c:v>939.7366899701634</c:v>
                </c:pt>
                <c:pt idx="14">
                  <c:v>1166.3392529204295</c:v>
                </c:pt>
                <c:pt idx="15">
                  <c:v>1022.6799557908034</c:v>
                </c:pt>
                <c:pt idx="16">
                  <c:v>1023.4237963668604</c:v>
                </c:pt>
                <c:pt idx="17">
                  <c:v>450.21863819041477</c:v>
                </c:pt>
                <c:pt idx="18">
                  <c:v>491.94617985474645</c:v>
                </c:pt>
                <c:pt idx="19">
                  <c:v>968.6295553245068</c:v>
                </c:pt>
                <c:pt idx="20">
                  <c:v>946.602647105482</c:v>
                </c:pt>
                <c:pt idx="21">
                  <c:v>1106.8797082177496</c:v>
                </c:pt>
                <c:pt idx="22">
                  <c:v>1197.2632018581517</c:v>
                </c:pt>
                <c:pt idx="23">
                  <c:v>1253.2443332384587</c:v>
                </c:pt>
                <c:pt idx="24">
                  <c:v>601.1692853297859</c:v>
                </c:pt>
                <c:pt idx="25">
                  <c:v>787.4155106054943</c:v>
                </c:pt>
                <c:pt idx="26">
                  <c:v>1532.2571499745804</c:v>
                </c:pt>
                <c:pt idx="27">
                  <c:v>1398.6347729618808</c:v>
                </c:pt>
              </c:numCache>
            </c:numRef>
          </c:val>
        </c:ser>
        <c:axId val="50550001"/>
        <c:axId val="50550002"/>
      </c:bar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By Week: Gas (Meter Breakdown)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GasBDown!$L$1</c:f>
              <c:strCache>
                <c:ptCount val="1"/>
                <c:pt idx="0">
                  <c:v>Old building</c:v>
                </c:pt>
              </c:strCache>
            </c:strRef>
          </c:tx>
          <c:cat>
            <c:strRef>
              <c:f>GasBDown!$K$2:$K$52</c:f>
              <c:strCache>
                <c:ptCount val="51"/>
                <c:pt idx="0">
                  <c:v>18 Jul 2021</c:v>
                </c:pt>
                <c:pt idx="1">
                  <c:v>25 Jul 2021</c:v>
                </c:pt>
                <c:pt idx="2">
                  <c:v>01 Aug 2021</c:v>
                </c:pt>
                <c:pt idx="3">
                  <c:v>08 Aug 2021</c:v>
                </c:pt>
                <c:pt idx="4">
                  <c:v>15 Aug 2021</c:v>
                </c:pt>
                <c:pt idx="5">
                  <c:v>22 Aug 2021</c:v>
                </c:pt>
                <c:pt idx="6">
                  <c:v>29 Aug 2021</c:v>
                </c:pt>
                <c:pt idx="7">
                  <c:v>05 Sep 2021</c:v>
                </c:pt>
                <c:pt idx="8">
                  <c:v>12 Sep 2021</c:v>
                </c:pt>
                <c:pt idx="9">
                  <c:v>19 Sep 2021</c:v>
                </c:pt>
                <c:pt idx="10">
                  <c:v>26 Sep 2021</c:v>
                </c:pt>
                <c:pt idx="11">
                  <c:v>03 Oct 2021</c:v>
                </c:pt>
                <c:pt idx="12">
                  <c:v>10 Oct 2021</c:v>
                </c:pt>
                <c:pt idx="13">
                  <c:v>17 Oct 2021</c:v>
                </c:pt>
                <c:pt idx="14">
                  <c:v>24 Oct 2021</c:v>
                </c:pt>
                <c:pt idx="15">
                  <c:v>31 Oct 2021</c:v>
                </c:pt>
                <c:pt idx="16">
                  <c:v>07 Nov 2021</c:v>
                </c:pt>
                <c:pt idx="17">
                  <c:v>14 Nov 2021</c:v>
                </c:pt>
                <c:pt idx="18">
                  <c:v>21 Nov 2021</c:v>
                </c:pt>
                <c:pt idx="19">
                  <c:v>28 Nov 2021</c:v>
                </c:pt>
                <c:pt idx="20">
                  <c:v>05 Dec 2021</c:v>
                </c:pt>
                <c:pt idx="21">
                  <c:v>12 Dec 2021</c:v>
                </c:pt>
                <c:pt idx="22">
                  <c:v>19 Dec 2021</c:v>
                </c:pt>
                <c:pt idx="23">
                  <c:v>26 Dec 2021</c:v>
                </c:pt>
                <c:pt idx="24">
                  <c:v>02 Jan 2022</c:v>
                </c:pt>
                <c:pt idx="25">
                  <c:v>09 Jan 2022</c:v>
                </c:pt>
                <c:pt idx="26">
                  <c:v>16 Jan 2022</c:v>
                </c:pt>
                <c:pt idx="27">
                  <c:v>23 Jan 2022</c:v>
                </c:pt>
                <c:pt idx="28">
                  <c:v>30 Jan 2022</c:v>
                </c:pt>
                <c:pt idx="29">
                  <c:v>06 Feb 2022</c:v>
                </c:pt>
                <c:pt idx="30">
                  <c:v>13 Feb 2022</c:v>
                </c:pt>
                <c:pt idx="31">
                  <c:v>20 Feb 2022</c:v>
                </c:pt>
                <c:pt idx="32">
                  <c:v>27 Feb 2022</c:v>
                </c:pt>
                <c:pt idx="33">
                  <c:v>06 Mar 2022</c:v>
                </c:pt>
                <c:pt idx="34">
                  <c:v>13 Mar 2022</c:v>
                </c:pt>
                <c:pt idx="35">
                  <c:v>20 Mar 2022</c:v>
                </c:pt>
                <c:pt idx="36">
                  <c:v>27 Mar 2022</c:v>
                </c:pt>
                <c:pt idx="37">
                  <c:v>03 Apr 2022</c:v>
                </c:pt>
                <c:pt idx="38">
                  <c:v>10 Apr 2022</c:v>
                </c:pt>
                <c:pt idx="39">
                  <c:v>17 Apr 2022</c:v>
                </c:pt>
                <c:pt idx="40">
                  <c:v>24 Apr 2022</c:v>
                </c:pt>
                <c:pt idx="41">
                  <c:v>01 May 2022</c:v>
                </c:pt>
                <c:pt idx="42">
                  <c:v>08 May 2022</c:v>
                </c:pt>
                <c:pt idx="43">
                  <c:v>15 May 2022</c:v>
                </c:pt>
                <c:pt idx="44">
                  <c:v>22 May 2022</c:v>
                </c:pt>
                <c:pt idx="45">
                  <c:v>29 May 2022</c:v>
                </c:pt>
                <c:pt idx="46">
                  <c:v>05 Jun 2022</c:v>
                </c:pt>
                <c:pt idx="47">
                  <c:v>12 Jun 2022</c:v>
                </c:pt>
                <c:pt idx="48">
                  <c:v>19 Jun 2022</c:v>
                </c:pt>
                <c:pt idx="49">
                  <c:v>26 Jun 2022</c:v>
                </c:pt>
                <c:pt idx="50">
                  <c:v>03 Jul 2022</c:v>
                </c:pt>
              </c:strCache>
            </c:strRef>
          </c:cat>
          <c:val>
            <c:numRef>
              <c:f>GasBDown!$L$2:$L$52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57.089</c:v>
                </c:pt>
                <c:pt idx="3">
                  <c:v>102.76</c:v>
                </c:pt>
                <c:pt idx="4">
                  <c:v>0.0</c:v>
                </c:pt>
                <c:pt idx="5">
                  <c:v>0.0</c:v>
                </c:pt>
                <c:pt idx="6">
                  <c:v>1777.144</c:v>
                </c:pt>
                <c:pt idx="7">
                  <c:v>0.0</c:v>
                </c:pt>
                <c:pt idx="8">
                  <c:v>347.802</c:v>
                </c:pt>
                <c:pt idx="9">
                  <c:v>0.0</c:v>
                </c:pt>
                <c:pt idx="10">
                  <c:v>3746.168000000001</c:v>
                </c:pt>
                <c:pt idx="11">
                  <c:v>5180.325000000001</c:v>
                </c:pt>
                <c:pt idx="12">
                  <c:v>5502.662</c:v>
                </c:pt>
                <c:pt idx="13">
                  <c:v>5909.394</c:v>
                </c:pt>
                <c:pt idx="14">
                  <c:v>6148.965</c:v>
                </c:pt>
                <c:pt idx="15">
                  <c:v>7779.584000000001</c:v>
                </c:pt>
                <c:pt idx="16">
                  <c:v>7426.895999999999</c:v>
                </c:pt>
                <c:pt idx="17">
                  <c:v>6943.328000000001</c:v>
                </c:pt>
                <c:pt idx="18">
                  <c:v>12022.685000000001</c:v>
                </c:pt>
                <c:pt idx="19">
                  <c:v>12519.414000000002</c:v>
                </c:pt>
                <c:pt idx="20">
                  <c:v>12784.762999999999</c:v>
                </c:pt>
                <c:pt idx="21">
                  <c:v>8811.339999999998</c:v>
                </c:pt>
                <c:pt idx="22">
                  <c:v>5396.636</c:v>
                </c:pt>
                <c:pt idx="23">
                  <c:v>3254.0560000000014</c:v>
                </c:pt>
                <c:pt idx="24">
                  <c:v>15441.550000000005</c:v>
                </c:pt>
                <c:pt idx="25">
                  <c:v>10997.967</c:v>
                </c:pt>
                <c:pt idx="26">
                  <c:v>12618.499000000003</c:v>
                </c:pt>
                <c:pt idx="27">
                  <c:v>11424.279000000002</c:v>
                </c:pt>
                <c:pt idx="28">
                  <c:v>10389.879</c:v>
                </c:pt>
                <c:pt idx="29">
                  <c:v>11303.144</c:v>
                </c:pt>
                <c:pt idx="30">
                  <c:v>10266.092</c:v>
                </c:pt>
                <c:pt idx="31">
                  <c:v>11541.023999999998</c:v>
                </c:pt>
                <c:pt idx="32">
                  <c:v>10634.636999999999</c:v>
                </c:pt>
                <c:pt idx="33">
                  <c:v>9366.243999999999</c:v>
                </c:pt>
                <c:pt idx="34">
                  <c:v>8168.168</c:v>
                </c:pt>
                <c:pt idx="35">
                  <c:v>5404.8910000000005</c:v>
                </c:pt>
                <c:pt idx="36">
                  <c:v>7374.639000000001</c:v>
                </c:pt>
                <c:pt idx="37">
                  <c:v>8187.016</c:v>
                </c:pt>
                <c:pt idx="38">
                  <c:v>2564.2570000000005</c:v>
                </c:pt>
                <c:pt idx="39">
                  <c:v>159.055</c:v>
                </c:pt>
                <c:pt idx="40">
                  <c:v>6882.103999999999</c:v>
                </c:pt>
                <c:pt idx="41">
                  <c:v>3135.9039999999995</c:v>
                </c:pt>
                <c:pt idx="42">
                  <c:v>3915.879</c:v>
                </c:pt>
                <c:pt idx="43">
                  <c:v>605.394</c:v>
                </c:pt>
                <c:pt idx="44">
                  <c:v>558.0790000000001</c:v>
                </c:pt>
                <c:pt idx="45">
                  <c:v>0.0</c:v>
                </c:pt>
                <c:pt idx="46">
                  <c:v>2016.571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GasBDown!$M$1</c:f>
              <c:strCache>
                <c:ptCount val="1"/>
                <c:pt idx="0">
                  <c:v>Lodge</c:v>
                </c:pt>
              </c:strCache>
            </c:strRef>
          </c:tx>
          <c:cat>
            <c:strRef>
              <c:f>GasBDown!$K$2:$K$52</c:f>
              <c:strCache>
                <c:ptCount val="51"/>
                <c:pt idx="0">
                  <c:v>18 Jul 2021</c:v>
                </c:pt>
                <c:pt idx="1">
                  <c:v>25 Jul 2021</c:v>
                </c:pt>
                <c:pt idx="2">
                  <c:v>01 Aug 2021</c:v>
                </c:pt>
                <c:pt idx="3">
                  <c:v>08 Aug 2021</c:v>
                </c:pt>
                <c:pt idx="4">
                  <c:v>15 Aug 2021</c:v>
                </c:pt>
                <c:pt idx="5">
                  <c:v>22 Aug 2021</c:v>
                </c:pt>
                <c:pt idx="6">
                  <c:v>29 Aug 2021</c:v>
                </c:pt>
                <c:pt idx="7">
                  <c:v>05 Sep 2021</c:v>
                </c:pt>
                <c:pt idx="8">
                  <c:v>12 Sep 2021</c:v>
                </c:pt>
                <c:pt idx="9">
                  <c:v>19 Sep 2021</c:v>
                </c:pt>
                <c:pt idx="10">
                  <c:v>26 Sep 2021</c:v>
                </c:pt>
                <c:pt idx="11">
                  <c:v>03 Oct 2021</c:v>
                </c:pt>
                <c:pt idx="12">
                  <c:v>10 Oct 2021</c:v>
                </c:pt>
                <c:pt idx="13">
                  <c:v>17 Oct 2021</c:v>
                </c:pt>
                <c:pt idx="14">
                  <c:v>24 Oct 2021</c:v>
                </c:pt>
                <c:pt idx="15">
                  <c:v>31 Oct 2021</c:v>
                </c:pt>
                <c:pt idx="16">
                  <c:v>07 Nov 2021</c:v>
                </c:pt>
                <c:pt idx="17">
                  <c:v>14 Nov 2021</c:v>
                </c:pt>
                <c:pt idx="18">
                  <c:v>21 Nov 2021</c:v>
                </c:pt>
                <c:pt idx="19">
                  <c:v>28 Nov 2021</c:v>
                </c:pt>
                <c:pt idx="20">
                  <c:v>05 Dec 2021</c:v>
                </c:pt>
                <c:pt idx="21">
                  <c:v>12 Dec 2021</c:v>
                </c:pt>
                <c:pt idx="22">
                  <c:v>19 Dec 2021</c:v>
                </c:pt>
                <c:pt idx="23">
                  <c:v>26 Dec 2021</c:v>
                </c:pt>
                <c:pt idx="24">
                  <c:v>02 Jan 2022</c:v>
                </c:pt>
                <c:pt idx="25">
                  <c:v>09 Jan 2022</c:v>
                </c:pt>
                <c:pt idx="26">
                  <c:v>16 Jan 2022</c:v>
                </c:pt>
                <c:pt idx="27">
                  <c:v>23 Jan 2022</c:v>
                </c:pt>
                <c:pt idx="28">
                  <c:v>30 Jan 2022</c:v>
                </c:pt>
                <c:pt idx="29">
                  <c:v>06 Feb 2022</c:v>
                </c:pt>
                <c:pt idx="30">
                  <c:v>13 Feb 2022</c:v>
                </c:pt>
                <c:pt idx="31">
                  <c:v>20 Feb 2022</c:v>
                </c:pt>
                <c:pt idx="32">
                  <c:v>27 Feb 2022</c:v>
                </c:pt>
                <c:pt idx="33">
                  <c:v>06 Mar 2022</c:v>
                </c:pt>
                <c:pt idx="34">
                  <c:v>13 Mar 2022</c:v>
                </c:pt>
                <c:pt idx="35">
                  <c:v>20 Mar 2022</c:v>
                </c:pt>
                <c:pt idx="36">
                  <c:v>27 Mar 2022</c:v>
                </c:pt>
                <c:pt idx="37">
                  <c:v>03 Apr 2022</c:v>
                </c:pt>
                <c:pt idx="38">
                  <c:v>10 Apr 2022</c:v>
                </c:pt>
                <c:pt idx="39">
                  <c:v>17 Apr 2022</c:v>
                </c:pt>
                <c:pt idx="40">
                  <c:v>24 Apr 2022</c:v>
                </c:pt>
                <c:pt idx="41">
                  <c:v>01 May 2022</c:v>
                </c:pt>
                <c:pt idx="42">
                  <c:v>08 May 2022</c:v>
                </c:pt>
                <c:pt idx="43">
                  <c:v>15 May 2022</c:v>
                </c:pt>
                <c:pt idx="44">
                  <c:v>22 May 2022</c:v>
                </c:pt>
                <c:pt idx="45">
                  <c:v>29 May 2022</c:v>
                </c:pt>
                <c:pt idx="46">
                  <c:v>05 Jun 2022</c:v>
                </c:pt>
                <c:pt idx="47">
                  <c:v>12 Jun 2022</c:v>
                </c:pt>
                <c:pt idx="48">
                  <c:v>19 Jun 2022</c:v>
                </c:pt>
                <c:pt idx="49">
                  <c:v>26 Jun 2022</c:v>
                </c:pt>
                <c:pt idx="50">
                  <c:v>03 Jul 2022</c:v>
                </c:pt>
              </c:strCache>
            </c:strRef>
          </c:cat>
          <c:val>
            <c:numRef>
              <c:f>GasBDown!$M$2:$M$52</c:f>
              <c:numCache>
                <c:formatCode>General</c:formatCode>
                <c:ptCount val="51"/>
                <c:pt idx="0">
                  <c:v>28.544</c:v>
                </c:pt>
                <c:pt idx="1">
                  <c:v>29.641999999999992</c:v>
                </c:pt>
                <c:pt idx="2">
                  <c:v>36.13599999999999</c:v>
                </c:pt>
                <c:pt idx="3">
                  <c:v>35.989999999999995</c:v>
                </c:pt>
                <c:pt idx="4">
                  <c:v>35.48200000000003</c:v>
                </c:pt>
                <c:pt idx="5">
                  <c:v>116.65700000000004</c:v>
                </c:pt>
                <c:pt idx="6">
                  <c:v>321.15000000000015</c:v>
                </c:pt>
                <c:pt idx="7">
                  <c:v>304.4300000000002</c:v>
                </c:pt>
                <c:pt idx="8">
                  <c:v>314.115</c:v>
                </c:pt>
                <c:pt idx="9">
                  <c:v>312.06400000000014</c:v>
                </c:pt>
                <c:pt idx="10">
                  <c:v>322.1650000000002</c:v>
                </c:pt>
                <c:pt idx="11">
                  <c:v>358.5820000000001</c:v>
                </c:pt>
                <c:pt idx="12">
                  <c:v>331.4380000000001</c:v>
                </c:pt>
                <c:pt idx="13">
                  <c:v>353.58200000000016</c:v>
                </c:pt>
                <c:pt idx="14">
                  <c:v>356.1470000000001</c:v>
                </c:pt>
                <c:pt idx="15">
                  <c:v>369.22300000000024</c:v>
                </c:pt>
                <c:pt idx="16">
                  <c:v>364.0650000000001</c:v>
                </c:pt>
                <c:pt idx="17">
                  <c:v>354.2190000000001</c:v>
                </c:pt>
                <c:pt idx="18">
                  <c:v>347.0699999999997</c:v>
                </c:pt>
                <c:pt idx="19">
                  <c:v>881.973</c:v>
                </c:pt>
                <c:pt idx="20">
                  <c:v>1209.3359999999998</c:v>
                </c:pt>
                <c:pt idx="21">
                  <c:v>987.1830000000004</c:v>
                </c:pt>
                <c:pt idx="22">
                  <c:v>748.5330000000004</c:v>
                </c:pt>
                <c:pt idx="23">
                  <c:v>704.8679999999998</c:v>
                </c:pt>
                <c:pt idx="24">
                  <c:v>718.2560000000002</c:v>
                </c:pt>
                <c:pt idx="25">
                  <c:v>734.2580000000004</c:v>
                </c:pt>
                <c:pt idx="26">
                  <c:v>634.5799999999999</c:v>
                </c:pt>
                <c:pt idx="27">
                  <c:v>428.44999999999993</c:v>
                </c:pt>
                <c:pt idx="28">
                  <c:v>309.69599999999997</c:v>
                </c:pt>
                <c:pt idx="29">
                  <c:v>301.3559999999999</c:v>
                </c:pt>
                <c:pt idx="30">
                  <c:v>245.77599999999998</c:v>
                </c:pt>
                <c:pt idx="31">
                  <c:v>252.85599999999994</c:v>
                </c:pt>
                <c:pt idx="32">
                  <c:v>272.38</c:v>
                </c:pt>
                <c:pt idx="33">
                  <c:v>221.29199999999992</c:v>
                </c:pt>
                <c:pt idx="34">
                  <c:v>248.57299999999998</c:v>
                </c:pt>
                <c:pt idx="35">
                  <c:v>224.72799999999998</c:v>
                </c:pt>
                <c:pt idx="36">
                  <c:v>210.53799999999998</c:v>
                </c:pt>
                <c:pt idx="37">
                  <c:v>179.059</c:v>
                </c:pt>
                <c:pt idx="38">
                  <c:v>184.96699999999998</c:v>
                </c:pt>
                <c:pt idx="39">
                  <c:v>158.18599999999998</c:v>
                </c:pt>
                <c:pt idx="40">
                  <c:v>187.11299999999997</c:v>
                </c:pt>
                <c:pt idx="41">
                  <c:v>138.71399999999997</c:v>
                </c:pt>
                <c:pt idx="42">
                  <c:v>133.56500000000003</c:v>
                </c:pt>
                <c:pt idx="43">
                  <c:v>122.25200000000004</c:v>
                </c:pt>
                <c:pt idx="44">
                  <c:v>127.54600000000008</c:v>
                </c:pt>
                <c:pt idx="45">
                  <c:v>147.341</c:v>
                </c:pt>
                <c:pt idx="46">
                  <c:v>124.055</c:v>
                </c:pt>
                <c:pt idx="47">
                  <c:v>126.26500000000003</c:v>
                </c:pt>
                <c:pt idx="48">
                  <c:v>112.79700000000003</c:v>
                </c:pt>
                <c:pt idx="49">
                  <c:v>115.99800000000003</c:v>
                </c:pt>
                <c:pt idx="50">
                  <c:v>117.39200000000002</c:v>
                </c:pt>
              </c:numCache>
            </c:numRef>
          </c:val>
        </c:ser>
        <c:ser>
          <c:idx val="2"/>
          <c:order val="2"/>
          <c:tx>
            <c:strRef>
              <c:f>GasBDown!$N$1</c:f>
              <c:strCache>
                <c:ptCount val="1"/>
                <c:pt idx="0">
                  <c:v>Art Block?</c:v>
                </c:pt>
              </c:strCache>
            </c:strRef>
          </c:tx>
          <c:cat>
            <c:strRef>
              <c:f>GasBDown!$K$2:$K$52</c:f>
              <c:strCache>
                <c:ptCount val="51"/>
                <c:pt idx="0">
                  <c:v>18 Jul 2021</c:v>
                </c:pt>
                <c:pt idx="1">
                  <c:v>25 Jul 2021</c:v>
                </c:pt>
                <c:pt idx="2">
                  <c:v>01 Aug 2021</c:v>
                </c:pt>
                <c:pt idx="3">
                  <c:v>08 Aug 2021</c:v>
                </c:pt>
                <c:pt idx="4">
                  <c:v>15 Aug 2021</c:v>
                </c:pt>
                <c:pt idx="5">
                  <c:v>22 Aug 2021</c:v>
                </c:pt>
                <c:pt idx="6">
                  <c:v>29 Aug 2021</c:v>
                </c:pt>
                <c:pt idx="7">
                  <c:v>05 Sep 2021</c:v>
                </c:pt>
                <c:pt idx="8">
                  <c:v>12 Sep 2021</c:v>
                </c:pt>
                <c:pt idx="9">
                  <c:v>19 Sep 2021</c:v>
                </c:pt>
                <c:pt idx="10">
                  <c:v>26 Sep 2021</c:v>
                </c:pt>
                <c:pt idx="11">
                  <c:v>03 Oct 2021</c:v>
                </c:pt>
                <c:pt idx="12">
                  <c:v>10 Oct 2021</c:v>
                </c:pt>
                <c:pt idx="13">
                  <c:v>17 Oct 2021</c:v>
                </c:pt>
                <c:pt idx="14">
                  <c:v>24 Oct 2021</c:v>
                </c:pt>
                <c:pt idx="15">
                  <c:v>31 Oct 2021</c:v>
                </c:pt>
                <c:pt idx="16">
                  <c:v>07 Nov 2021</c:v>
                </c:pt>
                <c:pt idx="17">
                  <c:v>14 Nov 2021</c:v>
                </c:pt>
                <c:pt idx="18">
                  <c:v>21 Nov 2021</c:v>
                </c:pt>
                <c:pt idx="19">
                  <c:v>28 Nov 2021</c:v>
                </c:pt>
                <c:pt idx="20">
                  <c:v>05 Dec 2021</c:v>
                </c:pt>
                <c:pt idx="21">
                  <c:v>12 Dec 2021</c:v>
                </c:pt>
                <c:pt idx="22">
                  <c:v>19 Dec 2021</c:v>
                </c:pt>
                <c:pt idx="23">
                  <c:v>26 Dec 2021</c:v>
                </c:pt>
                <c:pt idx="24">
                  <c:v>02 Jan 2022</c:v>
                </c:pt>
                <c:pt idx="25">
                  <c:v>09 Jan 2022</c:v>
                </c:pt>
                <c:pt idx="26">
                  <c:v>16 Jan 2022</c:v>
                </c:pt>
                <c:pt idx="27">
                  <c:v>23 Jan 2022</c:v>
                </c:pt>
                <c:pt idx="28">
                  <c:v>30 Jan 2022</c:v>
                </c:pt>
                <c:pt idx="29">
                  <c:v>06 Feb 2022</c:v>
                </c:pt>
                <c:pt idx="30">
                  <c:v>13 Feb 2022</c:v>
                </c:pt>
                <c:pt idx="31">
                  <c:v>20 Feb 2022</c:v>
                </c:pt>
                <c:pt idx="32">
                  <c:v>27 Feb 2022</c:v>
                </c:pt>
                <c:pt idx="33">
                  <c:v>06 Mar 2022</c:v>
                </c:pt>
                <c:pt idx="34">
                  <c:v>13 Mar 2022</c:v>
                </c:pt>
                <c:pt idx="35">
                  <c:v>20 Mar 2022</c:v>
                </c:pt>
                <c:pt idx="36">
                  <c:v>27 Mar 2022</c:v>
                </c:pt>
                <c:pt idx="37">
                  <c:v>03 Apr 2022</c:v>
                </c:pt>
                <c:pt idx="38">
                  <c:v>10 Apr 2022</c:v>
                </c:pt>
                <c:pt idx="39">
                  <c:v>17 Apr 2022</c:v>
                </c:pt>
                <c:pt idx="40">
                  <c:v>24 Apr 2022</c:v>
                </c:pt>
                <c:pt idx="41">
                  <c:v>01 May 2022</c:v>
                </c:pt>
                <c:pt idx="42">
                  <c:v>08 May 2022</c:v>
                </c:pt>
                <c:pt idx="43">
                  <c:v>15 May 2022</c:v>
                </c:pt>
                <c:pt idx="44">
                  <c:v>22 May 2022</c:v>
                </c:pt>
                <c:pt idx="45">
                  <c:v>29 May 2022</c:v>
                </c:pt>
                <c:pt idx="46">
                  <c:v>05 Jun 2022</c:v>
                </c:pt>
                <c:pt idx="47">
                  <c:v>12 Jun 2022</c:v>
                </c:pt>
                <c:pt idx="48">
                  <c:v>19 Jun 2022</c:v>
                </c:pt>
                <c:pt idx="49">
                  <c:v>26 Jun 2022</c:v>
                </c:pt>
                <c:pt idx="50">
                  <c:v>03 Jul 2022</c:v>
                </c:pt>
              </c:strCache>
            </c:strRef>
          </c:cat>
          <c:val>
            <c:numRef>
              <c:f>GasBDown!$N$2:$N$52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38.923</c:v>
                </c:pt>
                <c:pt idx="4">
                  <c:v>0.0</c:v>
                </c:pt>
                <c:pt idx="5">
                  <c:v>0.0</c:v>
                </c:pt>
                <c:pt idx="6">
                  <c:v>480.413</c:v>
                </c:pt>
                <c:pt idx="7">
                  <c:v>101.49700000000001</c:v>
                </c:pt>
                <c:pt idx="8">
                  <c:v>497.07899999999995</c:v>
                </c:pt>
                <c:pt idx="9">
                  <c:v>345.329</c:v>
                </c:pt>
                <c:pt idx="10">
                  <c:v>1096.851</c:v>
                </c:pt>
                <c:pt idx="11">
                  <c:v>1199.572</c:v>
                </c:pt>
                <c:pt idx="12">
                  <c:v>1236.038</c:v>
                </c:pt>
                <c:pt idx="13">
                  <c:v>1377.409</c:v>
                </c:pt>
                <c:pt idx="14">
                  <c:v>34.514</c:v>
                </c:pt>
                <c:pt idx="15">
                  <c:v>1813.339</c:v>
                </c:pt>
                <c:pt idx="16">
                  <c:v>1611.834</c:v>
                </c:pt>
                <c:pt idx="17">
                  <c:v>1452.0159999999998</c:v>
                </c:pt>
                <c:pt idx="18">
                  <c:v>2741.4659999999994</c:v>
                </c:pt>
                <c:pt idx="19">
                  <c:v>2943.1459999999997</c:v>
                </c:pt>
                <c:pt idx="20">
                  <c:v>3006.5539999999996</c:v>
                </c:pt>
                <c:pt idx="21">
                  <c:v>2377.391</c:v>
                </c:pt>
                <c:pt idx="22">
                  <c:v>2851.447</c:v>
                </c:pt>
                <c:pt idx="23">
                  <c:v>1392.339</c:v>
                </c:pt>
                <c:pt idx="24">
                  <c:v>3265.279000000001</c:v>
                </c:pt>
                <c:pt idx="25">
                  <c:v>2559.481</c:v>
                </c:pt>
                <c:pt idx="26">
                  <c:v>2798.2059999999997</c:v>
                </c:pt>
                <c:pt idx="27">
                  <c:v>2495.2740000000003</c:v>
                </c:pt>
                <c:pt idx="28">
                  <c:v>2276.133</c:v>
                </c:pt>
                <c:pt idx="29">
                  <c:v>2534.9429999999998</c:v>
                </c:pt>
                <c:pt idx="30">
                  <c:v>2489.939999999999</c:v>
                </c:pt>
                <c:pt idx="31">
                  <c:v>2448.395</c:v>
                </c:pt>
                <c:pt idx="32">
                  <c:v>2487.2139999999995</c:v>
                </c:pt>
                <c:pt idx="33">
                  <c:v>2101.251</c:v>
                </c:pt>
                <c:pt idx="34">
                  <c:v>1603.3179999999995</c:v>
                </c:pt>
                <c:pt idx="35">
                  <c:v>1376.858</c:v>
                </c:pt>
                <c:pt idx="36">
                  <c:v>1695.9830000000006</c:v>
                </c:pt>
                <c:pt idx="37">
                  <c:v>1522.733</c:v>
                </c:pt>
                <c:pt idx="38">
                  <c:v>1087.3509999999999</c:v>
                </c:pt>
                <c:pt idx="39">
                  <c:v>264.132</c:v>
                </c:pt>
                <c:pt idx="40">
                  <c:v>1343.111</c:v>
                </c:pt>
                <c:pt idx="41">
                  <c:v>844.9849999999999</c:v>
                </c:pt>
                <c:pt idx="42">
                  <c:v>375.429</c:v>
                </c:pt>
                <c:pt idx="43">
                  <c:v>255.99900000000002</c:v>
                </c:pt>
                <c:pt idx="44">
                  <c:v>306.39</c:v>
                </c:pt>
                <c:pt idx="45">
                  <c:v>0.0</c:v>
                </c:pt>
                <c:pt idx="46">
                  <c:v>452.774</c:v>
                </c:pt>
                <c:pt idx="47">
                  <c:v>161.36599999999999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GasBDown!$O$1</c:f>
              <c:strCache>
                <c:ptCount val="1"/>
                <c:pt idx="0">
                  <c:v>New building</c:v>
                </c:pt>
              </c:strCache>
            </c:strRef>
          </c:tx>
          <c:cat>
            <c:strRef>
              <c:f>GasBDown!$K$2:$K$52</c:f>
              <c:strCache>
                <c:ptCount val="51"/>
                <c:pt idx="0">
                  <c:v>18 Jul 2021</c:v>
                </c:pt>
                <c:pt idx="1">
                  <c:v>25 Jul 2021</c:v>
                </c:pt>
                <c:pt idx="2">
                  <c:v>01 Aug 2021</c:v>
                </c:pt>
                <c:pt idx="3">
                  <c:v>08 Aug 2021</c:v>
                </c:pt>
                <c:pt idx="4">
                  <c:v>15 Aug 2021</c:v>
                </c:pt>
                <c:pt idx="5">
                  <c:v>22 Aug 2021</c:v>
                </c:pt>
                <c:pt idx="6">
                  <c:v>29 Aug 2021</c:v>
                </c:pt>
                <c:pt idx="7">
                  <c:v>05 Sep 2021</c:v>
                </c:pt>
                <c:pt idx="8">
                  <c:v>12 Sep 2021</c:v>
                </c:pt>
                <c:pt idx="9">
                  <c:v>19 Sep 2021</c:v>
                </c:pt>
                <c:pt idx="10">
                  <c:v>26 Sep 2021</c:v>
                </c:pt>
                <c:pt idx="11">
                  <c:v>03 Oct 2021</c:v>
                </c:pt>
                <c:pt idx="12">
                  <c:v>10 Oct 2021</c:v>
                </c:pt>
                <c:pt idx="13">
                  <c:v>17 Oct 2021</c:v>
                </c:pt>
                <c:pt idx="14">
                  <c:v>24 Oct 2021</c:v>
                </c:pt>
                <c:pt idx="15">
                  <c:v>31 Oct 2021</c:v>
                </c:pt>
                <c:pt idx="16">
                  <c:v>07 Nov 2021</c:v>
                </c:pt>
                <c:pt idx="17">
                  <c:v>14 Nov 2021</c:v>
                </c:pt>
                <c:pt idx="18">
                  <c:v>21 Nov 2021</c:v>
                </c:pt>
                <c:pt idx="19">
                  <c:v>28 Nov 2021</c:v>
                </c:pt>
                <c:pt idx="20">
                  <c:v>05 Dec 2021</c:v>
                </c:pt>
                <c:pt idx="21">
                  <c:v>12 Dec 2021</c:v>
                </c:pt>
                <c:pt idx="22">
                  <c:v>19 Dec 2021</c:v>
                </c:pt>
                <c:pt idx="23">
                  <c:v>26 Dec 2021</c:v>
                </c:pt>
                <c:pt idx="24">
                  <c:v>02 Jan 2022</c:v>
                </c:pt>
                <c:pt idx="25">
                  <c:v>09 Jan 2022</c:v>
                </c:pt>
                <c:pt idx="26">
                  <c:v>16 Jan 2022</c:v>
                </c:pt>
                <c:pt idx="27">
                  <c:v>23 Jan 2022</c:v>
                </c:pt>
                <c:pt idx="28">
                  <c:v>30 Jan 2022</c:v>
                </c:pt>
                <c:pt idx="29">
                  <c:v>06 Feb 2022</c:v>
                </c:pt>
                <c:pt idx="30">
                  <c:v>13 Feb 2022</c:v>
                </c:pt>
                <c:pt idx="31">
                  <c:v>20 Feb 2022</c:v>
                </c:pt>
                <c:pt idx="32">
                  <c:v>27 Feb 2022</c:v>
                </c:pt>
                <c:pt idx="33">
                  <c:v>06 Mar 2022</c:v>
                </c:pt>
                <c:pt idx="34">
                  <c:v>13 Mar 2022</c:v>
                </c:pt>
                <c:pt idx="35">
                  <c:v>20 Mar 2022</c:v>
                </c:pt>
                <c:pt idx="36">
                  <c:v>27 Mar 2022</c:v>
                </c:pt>
                <c:pt idx="37">
                  <c:v>03 Apr 2022</c:v>
                </c:pt>
                <c:pt idx="38">
                  <c:v>10 Apr 2022</c:v>
                </c:pt>
                <c:pt idx="39">
                  <c:v>17 Apr 2022</c:v>
                </c:pt>
                <c:pt idx="40">
                  <c:v>24 Apr 2022</c:v>
                </c:pt>
                <c:pt idx="41">
                  <c:v>01 May 2022</c:v>
                </c:pt>
                <c:pt idx="42">
                  <c:v>08 May 2022</c:v>
                </c:pt>
                <c:pt idx="43">
                  <c:v>15 May 2022</c:v>
                </c:pt>
                <c:pt idx="44">
                  <c:v>22 May 2022</c:v>
                </c:pt>
                <c:pt idx="45">
                  <c:v>29 May 2022</c:v>
                </c:pt>
                <c:pt idx="46">
                  <c:v>05 Jun 2022</c:v>
                </c:pt>
                <c:pt idx="47">
                  <c:v>12 Jun 2022</c:v>
                </c:pt>
                <c:pt idx="48">
                  <c:v>19 Jun 2022</c:v>
                </c:pt>
                <c:pt idx="49">
                  <c:v>26 Jun 2022</c:v>
                </c:pt>
                <c:pt idx="50">
                  <c:v>03 Jul 2022</c:v>
                </c:pt>
              </c:strCache>
            </c:strRef>
          </c:cat>
          <c:val>
            <c:numRef>
              <c:f>GasBDown!$O$2:$O$52</c:f>
              <c:numCache>
                <c:formatCode>General</c:formatCode>
                <c:ptCount val="51"/>
                <c:pt idx="0">
                  <c:v>615.51</c:v>
                </c:pt>
                <c:pt idx="1">
                  <c:v>955.8009999999999</c:v>
                </c:pt>
                <c:pt idx="2">
                  <c:v>639.402</c:v>
                </c:pt>
                <c:pt idx="3">
                  <c:v>503.424</c:v>
                </c:pt>
                <c:pt idx="4">
                  <c:v>778.1829999999999</c:v>
                </c:pt>
                <c:pt idx="5">
                  <c:v>823.2349999999999</c:v>
                </c:pt>
                <c:pt idx="6">
                  <c:v>1251.7779999999998</c:v>
                </c:pt>
                <c:pt idx="7">
                  <c:v>1623.9309999999996</c:v>
                </c:pt>
                <c:pt idx="8">
                  <c:v>1758.7649999999999</c:v>
                </c:pt>
                <c:pt idx="9">
                  <c:v>1806.4449999999995</c:v>
                </c:pt>
                <c:pt idx="10">
                  <c:v>2747.3700000000003</c:v>
                </c:pt>
                <c:pt idx="11">
                  <c:v>2568.919</c:v>
                </c:pt>
                <c:pt idx="12">
                  <c:v>2809.6370000000006</c:v>
                </c:pt>
                <c:pt idx="13">
                  <c:v>2766.8889999999997</c:v>
                </c:pt>
                <c:pt idx="14">
                  <c:v>2733.5139999999997</c:v>
                </c:pt>
                <c:pt idx="15">
                  <c:v>6181.558000000001</c:v>
                </c:pt>
                <c:pt idx="16">
                  <c:v>4137.981</c:v>
                </c:pt>
                <c:pt idx="17">
                  <c:v>3549.9159999999993</c:v>
                </c:pt>
                <c:pt idx="18">
                  <c:v>7708.113000000001</c:v>
                </c:pt>
                <c:pt idx="19">
                  <c:v>11001.266999999996</c:v>
                </c:pt>
                <c:pt idx="20">
                  <c:v>11477.449000000002</c:v>
                </c:pt>
                <c:pt idx="21">
                  <c:v>9064.666</c:v>
                </c:pt>
                <c:pt idx="22">
                  <c:v>2888.0229999999997</c:v>
                </c:pt>
                <c:pt idx="23">
                  <c:v>1569.8640000000005</c:v>
                </c:pt>
                <c:pt idx="24">
                  <c:v>13107.638</c:v>
                </c:pt>
                <c:pt idx="25">
                  <c:v>9456.360999999999</c:v>
                </c:pt>
                <c:pt idx="26">
                  <c:v>9992.676999999998</c:v>
                </c:pt>
                <c:pt idx="27">
                  <c:v>9252.402000000006</c:v>
                </c:pt>
                <c:pt idx="28">
                  <c:v>8343.3</c:v>
                </c:pt>
                <c:pt idx="29">
                  <c:v>9592.812</c:v>
                </c:pt>
                <c:pt idx="30">
                  <c:v>9261.537</c:v>
                </c:pt>
                <c:pt idx="31">
                  <c:v>8129.770999999995</c:v>
                </c:pt>
                <c:pt idx="32">
                  <c:v>6490.3709999999965</c:v>
                </c:pt>
                <c:pt idx="33">
                  <c:v>6129.502000000001</c:v>
                </c:pt>
                <c:pt idx="34">
                  <c:v>4609.466</c:v>
                </c:pt>
                <c:pt idx="35">
                  <c:v>3806.291999999999</c:v>
                </c:pt>
                <c:pt idx="36">
                  <c:v>6708.204</c:v>
                </c:pt>
                <c:pt idx="37">
                  <c:v>6035.608000000001</c:v>
                </c:pt>
                <c:pt idx="38">
                  <c:v>2993.884999999999</c:v>
                </c:pt>
                <c:pt idx="39">
                  <c:v>3243.729</c:v>
                </c:pt>
                <c:pt idx="40">
                  <c:v>4367.673999999999</c:v>
                </c:pt>
                <c:pt idx="41">
                  <c:v>2852.3979999999997</c:v>
                </c:pt>
                <c:pt idx="42">
                  <c:v>3286.806999999999</c:v>
                </c:pt>
                <c:pt idx="43">
                  <c:v>2822.759999999999</c:v>
                </c:pt>
                <c:pt idx="44">
                  <c:v>2973.017999999999</c:v>
                </c:pt>
                <c:pt idx="45">
                  <c:v>2611.2639999999997</c:v>
                </c:pt>
                <c:pt idx="46">
                  <c:v>2749.5689999999995</c:v>
                </c:pt>
                <c:pt idx="47">
                  <c:v>2467.322999999999</c:v>
                </c:pt>
                <c:pt idx="48">
                  <c:v>2348.9980000000005</c:v>
                </c:pt>
                <c:pt idx="49">
                  <c:v>2538.6269999999995</c:v>
                </c:pt>
                <c:pt idx="50">
                  <c:v>2317.1439999999993</c:v>
                </c:pt>
              </c:numCache>
            </c:numRef>
          </c:val>
        </c:ser>
        <c:overlap val="100"/>
        <c:axId val="50560001"/>
        <c:axId val="50560002"/>
      </c:barChart>
      <c:lineChart>
        <c:grouping val="standard"/>
        <c:ser>
          <c:idx val="4"/>
          <c:order val="4"/>
          <c:tx>
            <c:strRef>
              <c:f>GasBDown!$P$1</c:f>
              <c:strCache>
                <c:ptCount val="1"/>
                <c:pt idx="0">
                  <c:v>Degree Days</c:v>
                </c:pt>
              </c:strCache>
            </c:strRef>
          </c:tx>
          <c:marker>
            <c:symbol val="none"/>
          </c:marker>
          <c:val>
            <c:numRef>
              <c:f>GasBDown!$P$2:$P$52</c:f>
              <c:numCache>
                <c:formatCode>General</c:formatCode>
                <c:ptCount val="51"/>
                <c:pt idx="0">
                  <c:v>0.0</c:v>
                </c:pt>
                <c:pt idx="1">
                  <c:v>0.3842261904761902</c:v>
                </c:pt>
                <c:pt idx="2">
                  <c:v>0.5790773809523824</c:v>
                </c:pt>
                <c:pt idx="3">
                  <c:v>0.0</c:v>
                </c:pt>
                <c:pt idx="4">
                  <c:v>0.21726190476190407</c:v>
                </c:pt>
                <c:pt idx="5">
                  <c:v>0.9017261904761901</c:v>
                </c:pt>
                <c:pt idx="6">
                  <c:v>2.2811309523809524</c:v>
                </c:pt>
                <c:pt idx="7">
                  <c:v>0.06645833333333354</c:v>
                </c:pt>
                <c:pt idx="8">
                  <c:v>1.4222619047619047</c:v>
                </c:pt>
                <c:pt idx="9">
                  <c:v>0.6289880952380942</c:v>
                </c:pt>
                <c:pt idx="10">
                  <c:v>3.495833333333333</c:v>
                </c:pt>
                <c:pt idx="11">
                  <c:v>3.1515476190476184</c:v>
                </c:pt>
                <c:pt idx="12">
                  <c:v>5.1533928571428556</c:v>
                </c:pt>
                <c:pt idx="13">
                  <c:v>4.390267857142857</c:v>
                </c:pt>
                <c:pt idx="14">
                  <c:v>3.307142857142856</c:v>
                </c:pt>
                <c:pt idx="15">
                  <c:v>7.589345238095237</c:v>
                </c:pt>
                <c:pt idx="16">
                  <c:v>6.021964285714285</c:v>
                </c:pt>
                <c:pt idx="17">
                  <c:v>5.975357142857143</c:v>
                </c:pt>
                <c:pt idx="18">
                  <c:v>10.998720238095236</c:v>
                </c:pt>
                <c:pt idx="19">
                  <c:v>11.48842261904762</c:v>
                </c:pt>
                <c:pt idx="20">
                  <c:v>11.53955357142857</c:v>
                </c:pt>
                <c:pt idx="21">
                  <c:v>9.449732142857142</c:v>
                </c:pt>
                <c:pt idx="22">
                  <c:v>12.789910714285714</c:v>
                </c:pt>
                <c:pt idx="23">
                  <c:v>7.650059523809524</c:v>
                </c:pt>
                <c:pt idx="24">
                  <c:v>11.404821428571429</c:v>
                </c:pt>
                <c:pt idx="25">
                  <c:v>12.019136904761904</c:v>
                </c:pt>
                <c:pt idx="26">
                  <c:v>11.459642857142855</c:v>
                </c:pt>
                <c:pt idx="27">
                  <c:v>10.489017857142857</c:v>
                </c:pt>
                <c:pt idx="28">
                  <c:v>8.447589285714287</c:v>
                </c:pt>
                <c:pt idx="29">
                  <c:v>9.451369047619048</c:v>
                </c:pt>
                <c:pt idx="30">
                  <c:v>9.477708333333334</c:v>
                </c:pt>
                <c:pt idx="31">
                  <c:v>9.002857142857144</c:v>
                </c:pt>
                <c:pt idx="32">
                  <c:v>10.117708333333335</c:v>
                </c:pt>
                <c:pt idx="33">
                  <c:v>8.104672619047617</c:v>
                </c:pt>
                <c:pt idx="34">
                  <c:v>7.812559523809524</c:v>
                </c:pt>
                <c:pt idx="35">
                  <c:v>6.296041666666667</c:v>
                </c:pt>
                <c:pt idx="36">
                  <c:v>9.420386904761903</c:v>
                </c:pt>
                <c:pt idx="37">
                  <c:v>8.132797619047619</c:v>
                </c:pt>
                <c:pt idx="38">
                  <c:v>5.642767857142857</c:v>
                </c:pt>
                <c:pt idx="39">
                  <c:v>5.945148809523809</c:v>
                </c:pt>
                <c:pt idx="40">
                  <c:v>7.871458333333335</c:v>
                </c:pt>
                <c:pt idx="41">
                  <c:v>4.440684523809524</c:v>
                </c:pt>
                <c:pt idx="42">
                  <c:v>3.005625000000001</c:v>
                </c:pt>
                <c:pt idx="43">
                  <c:v>1.8611607142857136</c:v>
                </c:pt>
                <c:pt idx="44">
                  <c:v>2.9247916666666662</c:v>
                </c:pt>
                <c:pt idx="45">
                  <c:v>4.54669642857143</c:v>
                </c:pt>
                <c:pt idx="46">
                  <c:v>2.1339285714285716</c:v>
                </c:pt>
                <c:pt idx="47">
                  <c:v>1.115684523809525</c:v>
                </c:pt>
                <c:pt idx="48">
                  <c:v>0.5131249999999987</c:v>
                </c:pt>
                <c:pt idx="49">
                  <c:v>0.40148809523809575</c:v>
                </c:pt>
                <c:pt idx="50">
                  <c:v>0.2555654761904754</c:v>
                </c:pt>
              </c:numCache>
            </c:numRef>
          </c:val>
        </c:ser>
        <c:marker val="1"/>
        <c:axId val="60560001"/>
        <c:axId val="6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560001"/>
        <c:crosses val="autoZero"/>
        <c:crossBetween val="between"/>
      </c:valAx>
      <c:valAx>
        <c:axId val="60560002"/>
        <c:scaling>
          <c:orientation val="minMax"/>
        </c:scaling>
        <c:axPos val="r"/>
        <c:numFmt formatCode="General" sourceLinked="1"/>
        <c:tickLblPos val="nextTo"/>
        <c:crossAx val="60560001"/>
        <c:crosses val="max"/>
        <c:crossBetween val="between"/>
      </c:valAx>
      <c:catAx>
        <c:axId val="60560001"/>
        <c:scaling>
          <c:orientation val="minMax"/>
        </c:scaling>
        <c:delete val="1"/>
        <c:axPos val="b"/>
        <c:tickLblPos val="none"/>
        <c:crossAx val="6056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/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GasCosts!$L$1</c:f>
              <c:strCache>
                <c:ptCount val="1"/>
                <c:pt idx="0">
                  <c:v>Wed 14 Jul 21-Tue 12 Jul 22</c:v>
                </c:pt>
              </c:strCache>
            </c:strRef>
          </c:tx>
          <c:cat>
            <c:strRef>
              <c:f>GasCosts!$K$2:$K$14</c:f>
              <c:strCache>
                <c:ptCount val="1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</c:strCache>
            </c:strRef>
          </c:cat>
          <c:val>
            <c:numRef>
              <c:f>GasCosts!$L$2:$L$14</c:f>
              <c:numCache>
                <c:formatCode>General</c:formatCode>
                <c:ptCount val="13"/>
                <c:pt idx="0">
                  <c:v>352.8447000000001</c:v>
                </c:pt>
                <c:pt idx="1">
                  <c:v>609.3616900000002</c:v>
                </c:pt>
                <c:pt idx="2">
                  <c:v>981.3626999999999</c:v>
                </c:pt>
                <c:pt idx="3">
                  <c:v>1722.9580000000003</c:v>
                </c:pt>
                <c:pt idx="4">
                  <c:v>2774.8545599999993</c:v>
                </c:pt>
                <c:pt idx="5">
                  <c:v>3010.4182299999993</c:v>
                </c:pt>
                <c:pt idx="6">
                  <c:v>3869.6636199999994</c:v>
                </c:pt>
                <c:pt idx="7">
                  <c:v>3122.18965</c:v>
                </c:pt>
                <c:pt idx="8">
                  <c:v>2574.2617899999996</c:v>
                </c:pt>
                <c:pt idx="9">
                  <c:v>1782.00711</c:v>
                </c:pt>
                <c:pt idx="10">
                  <c:v>1209.3579399999999</c:v>
                </c:pt>
                <c:pt idx="11">
                  <c:v>901.93485</c:v>
                </c:pt>
                <c:pt idx="12">
                  <c:v>309.98814</c:v>
                </c:pt>
              </c:numCache>
            </c:numRef>
          </c:val>
        </c:ser>
        <c:ser>
          <c:idx val="1"/>
          <c:order val="1"/>
          <c:tx>
            <c:strRef>
              <c:f>GasCosts!$M$1</c:f>
              <c:strCache>
                <c:ptCount val="1"/>
                <c:pt idx="0">
                  <c:v>Wed 15 Jul 20-Tue 13 Jul 21</c:v>
                </c:pt>
              </c:strCache>
            </c:strRef>
          </c:tx>
          <c:cat>
            <c:strRef>
              <c:f>GasCosts!$K$2:$K$14</c:f>
              <c:strCache>
                <c:ptCount val="1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</c:strCache>
            </c:strRef>
          </c:cat>
          <c:val>
            <c:numRef>
              <c:f>GasCosts!$M$2:$M$14</c:f>
              <c:numCache>
                <c:formatCode>General</c:formatCode>
                <c:ptCount val="13"/>
                <c:pt idx="0">
                  <c:v>375.84745999999996</c:v>
                </c:pt>
                <c:pt idx="1">
                  <c:v>628.38814</c:v>
                </c:pt>
                <c:pt idx="2">
                  <c:v>1467.33453</c:v>
                </c:pt>
                <c:pt idx="3">
                  <c:v>2472.0977443804763</c:v>
                </c:pt>
                <c:pt idx="4">
                  <c:v>3095.94552</c:v>
                </c:pt>
                <c:pt idx="5">
                  <c:v>3467.44924</c:v>
                </c:pt>
                <c:pt idx="6">
                  <c:v>4185.900519999999</c:v>
                </c:pt>
                <c:pt idx="7">
                  <c:v>3255.3203499999995</c:v>
                </c:pt>
                <c:pt idx="8">
                  <c:v>3182.1578800000007</c:v>
                </c:pt>
                <c:pt idx="9">
                  <c:v>2391.4176000000007</c:v>
                </c:pt>
                <c:pt idx="10">
                  <c:v>1834.99549</c:v>
                </c:pt>
                <c:pt idx="11">
                  <c:v>737.24091</c:v>
                </c:pt>
                <c:pt idx="12">
                  <c:v>375.84745999999996</c:v>
                </c:pt>
              </c:numCache>
            </c:numRef>
          </c:val>
        </c:ser>
        <c:axId val="50570001"/>
        <c:axId val="50570002"/>
      </c:bar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  <c:layout/>
        </c:title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/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GasCosts!$AZ$1</c:f>
              <c:strCache>
                <c:ptCount val="1"/>
                <c:pt idx="0">
                  <c:v>Flat Rate</c:v>
                </c:pt>
              </c:strCache>
            </c:strRef>
          </c:tx>
          <c:cat>
            <c:strRef>
              <c:f>GasCosts!$AY$2:$AY$14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GasCosts!$AZ$2:$AZ$14</c:f>
              <c:numCache>
                <c:formatCode>General</c:formatCode>
                <c:ptCount val="13"/>
                <c:pt idx="0">
                  <c:v>64.84470000000005</c:v>
                </c:pt>
                <c:pt idx="1">
                  <c:v>113.36168999999997</c:v>
                </c:pt>
                <c:pt idx="2">
                  <c:v>501.3626999999999</c:v>
                </c:pt>
                <c:pt idx="3">
                  <c:v>1226.9580000000005</c:v>
                </c:pt>
                <c:pt idx="4">
                  <c:v>2294.85456</c:v>
                </c:pt>
                <c:pt idx="5">
                  <c:v>2514.4182299999993</c:v>
                </c:pt>
                <c:pt idx="6">
                  <c:v>3373.663619999999</c:v>
                </c:pt>
                <c:pt idx="7">
                  <c:v>2674.189649999999</c:v>
                </c:pt>
                <c:pt idx="8">
                  <c:v>2078.2617899999996</c:v>
                </c:pt>
                <c:pt idx="9">
                  <c:v>1302.0071100000005</c:v>
                </c:pt>
                <c:pt idx="10">
                  <c:v>713.3579399999999</c:v>
                </c:pt>
                <c:pt idx="11">
                  <c:v>421.93485</c:v>
                </c:pt>
                <c:pt idx="12">
                  <c:v>117.98813999999997</c:v>
                </c:pt>
              </c:numCache>
            </c:numRef>
          </c:val>
        </c:ser>
        <c:ser>
          <c:idx val="1"/>
          <c:order val="1"/>
          <c:tx>
            <c:strRef>
              <c:f>GasCosts!$BA$1</c:f>
              <c:strCache>
                <c:ptCount val="1"/>
                <c:pt idx="0">
                  <c:v>standing_charge</c:v>
                </c:pt>
              </c:strCache>
            </c:strRef>
          </c:tx>
          <c:cat>
            <c:strRef>
              <c:f>GasCosts!$AY$2:$AY$14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GasCosts!$BA$2:$BA$14</c:f>
              <c:numCache>
                <c:formatCode>General</c:formatCode>
                <c:ptCount val="13"/>
                <c:pt idx="0">
                  <c:v>288.0</c:v>
                </c:pt>
                <c:pt idx="1">
                  <c:v>496.0</c:v>
                </c:pt>
                <c:pt idx="2">
                  <c:v>480.0</c:v>
                </c:pt>
                <c:pt idx="3">
                  <c:v>496.0</c:v>
                </c:pt>
                <c:pt idx="4">
                  <c:v>480.0</c:v>
                </c:pt>
                <c:pt idx="5">
                  <c:v>496.0</c:v>
                </c:pt>
                <c:pt idx="6">
                  <c:v>496.0</c:v>
                </c:pt>
                <c:pt idx="7">
                  <c:v>448.0</c:v>
                </c:pt>
                <c:pt idx="8">
                  <c:v>496.0</c:v>
                </c:pt>
                <c:pt idx="9">
                  <c:v>480.0</c:v>
                </c:pt>
                <c:pt idx="10">
                  <c:v>496.0</c:v>
                </c:pt>
                <c:pt idx="11">
                  <c:v>480.0</c:v>
                </c:pt>
                <c:pt idx="12">
                  <c:v>192.0</c:v>
                </c:pt>
              </c:numCache>
            </c:numRef>
          </c:val>
        </c:ser>
        <c:overlap val="100"/>
        <c:axId val="50580001"/>
        <c:axId val="50580002"/>
      </c:bar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  <c:layout/>
        </c:title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/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GasCosts!$CN$1</c:f>
              <c:strCache>
                <c:ptCount val="1"/>
                <c:pt idx="0">
                  <c:v>No Dates</c:v>
                </c:pt>
              </c:strCache>
            </c:strRef>
          </c:tx>
          <c:cat>
            <c:strRef>
              <c:f>GasCosts!$CM$2:$CM$3</c:f>
              <c:strCache>
                <c:ptCount val="2"/>
                <c:pt idx="0">
                  <c:v>Flat Rate</c:v>
                </c:pt>
                <c:pt idx="1">
                  <c:v>standing_charge</c:v>
                </c:pt>
              </c:strCache>
            </c:strRef>
          </c:cat>
          <c:val>
            <c:numRef>
              <c:f>GasCosts!$CN$2:$CN$3</c:f>
              <c:numCache>
                <c:formatCode>General</c:formatCode>
                <c:ptCount val="2"/>
                <c:pt idx="0">
                  <c:v>17397.202979999995</c:v>
                </c:pt>
                <c:pt idx="1">
                  <c:v>5824.0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Electricity Use By Month (last 2 years)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ElectricityAnnual!$FP$1</c:f>
              <c:strCache>
                <c:ptCount val="1"/>
                <c:pt idx="0">
                  <c:v>Energy:Thu 16 Jul 20-Wed 14 Jul 21</c:v>
                </c:pt>
              </c:strCache>
            </c:strRef>
          </c:tx>
          <c:cat>
            <c:strRef>
              <c:f>ElectricityAnnual!$FO$2:$FO$14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ElectricityAnnual!$FP$2:$FP$14</c:f>
              <c:numCache>
                <c:formatCode>General</c:formatCode>
                <c:ptCount val="13"/>
                <c:pt idx="0">
                  <c:v>11436.5</c:v>
                </c:pt>
                <c:pt idx="1">
                  <c:v>19668.400000000005</c:v>
                </c:pt>
                <c:pt idx="2">
                  <c:v>42271.5</c:v>
                </c:pt>
                <c:pt idx="3">
                  <c:v>41706.40000000001</c:v>
                </c:pt>
                <c:pt idx="4">
                  <c:v>46380.80000000001</c:v>
                </c:pt>
                <c:pt idx="5">
                  <c:v>40820.299999999996</c:v>
                </c:pt>
                <c:pt idx="6">
                  <c:v>30767.3</c:v>
                </c:pt>
                <c:pt idx="7">
                  <c:v>24861.199999999997</c:v>
                </c:pt>
                <c:pt idx="8">
                  <c:v>41731.100000000006</c:v>
                </c:pt>
                <c:pt idx="9">
                  <c:v>38178.799999999996</c:v>
                </c:pt>
                <c:pt idx="10">
                  <c:v>38470.299999999996</c:v>
                </c:pt>
                <c:pt idx="11">
                  <c:v>32396.1</c:v>
                </c:pt>
                <c:pt idx="12">
                  <c:v>15090.300000000001</c:v>
                </c:pt>
              </c:numCache>
            </c:numRef>
          </c:val>
        </c:ser>
        <c:ser>
          <c:idx val="1"/>
          <c:order val="1"/>
          <c:tx>
            <c:strRef>
              <c:f>ElectricityAnnual!$FQ$1</c:f>
              <c:strCache>
                <c:ptCount val="1"/>
                <c:pt idx="0">
                  <c:v>Energy:Thu 15 Jul 21-Wed 13 Jul 22</c:v>
                </c:pt>
              </c:strCache>
            </c:strRef>
          </c:tx>
          <c:cat>
            <c:strRef>
              <c:f>ElectricityAnnual!$FO$2:$FO$14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ElectricityAnnual!$FQ$2:$FQ$14</c:f>
              <c:numCache>
                <c:formatCode>General</c:formatCode>
                <c:ptCount val="13"/>
                <c:pt idx="0">
                  <c:v>11969.800000000001</c:v>
                </c:pt>
                <c:pt idx="1">
                  <c:v>19564.700000000008</c:v>
                </c:pt>
                <c:pt idx="2">
                  <c:v>43021.200000000004</c:v>
                </c:pt>
                <c:pt idx="3">
                  <c:v>41948.299999999996</c:v>
                </c:pt>
                <c:pt idx="4">
                  <c:v>53003.800000000025</c:v>
                </c:pt>
                <c:pt idx="5">
                  <c:v>38156.600000000006</c:v>
                </c:pt>
                <c:pt idx="6">
                  <c:v>51337.600000000006</c:v>
                </c:pt>
                <c:pt idx="7">
                  <c:v>41907.70000000002</c:v>
                </c:pt>
                <c:pt idx="8">
                  <c:v>50256.80000000001</c:v>
                </c:pt>
                <c:pt idx="9">
                  <c:v>34376.0</c:v>
                </c:pt>
                <c:pt idx="10">
                  <c:v>35597.799999999996</c:v>
                </c:pt>
                <c:pt idx="11">
                  <c:v>31928.6</c:v>
                </c:pt>
                <c:pt idx="12">
                  <c:v>14329.5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/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GasCosts!$EB$1</c:f>
              <c:strCache>
                <c:ptCount val="1"/>
                <c:pt idx="0">
                  <c:v>Wed 14 Jul 21-Tue 12 Jul 22</c:v>
                </c:pt>
              </c:strCache>
            </c:strRef>
          </c:tx>
          <c:cat>
            <c:strRef>
              <c:f>GasCosts!$EA$2:$EA$14</c:f>
              <c:strCache>
                <c:ptCount val="1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</c:strCache>
            </c:strRef>
          </c:cat>
          <c:val>
            <c:numRef>
              <c:f>GasCosts!$EB$2:$EB$14</c:f>
              <c:numCache>
                <c:formatCode>General</c:formatCode>
                <c:ptCount val="13"/>
                <c:pt idx="0">
                  <c:v>72.0</c:v>
                </c:pt>
                <c:pt idx="1">
                  <c:v>128.79547</c:v>
                </c:pt>
                <c:pt idx="2">
                  <c:v>265.95057</c:v>
                </c:pt>
                <c:pt idx="3">
                  <c:v>836.4232299999999</c:v>
                </c:pt>
                <c:pt idx="4">
                  <c:v>1314.3907199999999</c:v>
                </c:pt>
                <c:pt idx="5">
                  <c:v>1237.77034</c:v>
                </c:pt>
                <c:pt idx="6">
                  <c:v>1738.2740500000002</c:v>
                </c:pt>
                <c:pt idx="7">
                  <c:v>1414.99138</c:v>
                </c:pt>
                <c:pt idx="8">
                  <c:v>1196.1990700000001</c:v>
                </c:pt>
                <c:pt idx="9">
                  <c:v>712.2388500000001</c:v>
                </c:pt>
                <c:pt idx="10">
                  <c:v>370.4576799999999</c:v>
                </c:pt>
                <c:pt idx="11">
                  <c:v>180.49713</c:v>
                </c:pt>
                <c:pt idx="12">
                  <c:v>48.0</c:v>
                </c:pt>
              </c:numCache>
            </c:numRef>
          </c:val>
        </c:ser>
        <c:ser>
          <c:idx val="1"/>
          <c:order val="1"/>
          <c:tx>
            <c:strRef>
              <c:f>GasCosts!$EC$1</c:f>
              <c:strCache>
                <c:ptCount val="1"/>
                <c:pt idx="0">
                  <c:v>Wed 15 Jul 20-Tue 13 Jul 21</c:v>
                </c:pt>
              </c:strCache>
            </c:strRef>
          </c:tx>
          <c:cat>
            <c:strRef>
              <c:f>GasCosts!$EA$2:$EA$14</c:f>
              <c:strCache>
                <c:ptCount val="1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</c:strCache>
            </c:strRef>
          </c:cat>
          <c:val>
            <c:numRef>
              <c:f>GasCosts!$EC$2:$EC$14</c:f>
              <c:numCache>
                <c:formatCode>General</c:formatCode>
                <c:ptCount val="13"/>
                <c:pt idx="0">
                  <c:v>81.11713999999999</c:v>
                </c:pt>
                <c:pt idx="1">
                  <c:v>135.87216999999998</c:v>
                </c:pt>
                <c:pt idx="2">
                  <c:v>787.9377000000002</c:v>
                </c:pt>
                <c:pt idx="3">
                  <c:v>1160.8971025623682</c:v>
                </c:pt>
                <c:pt idx="4">
                  <c:v>1339.00806</c:v>
                </c:pt>
                <c:pt idx="5">
                  <c:v>1604.5722399999997</c:v>
                </c:pt>
                <c:pt idx="6">
                  <c:v>1809.8051499999995</c:v>
                </c:pt>
                <c:pt idx="7">
                  <c:v>1323.7503699999997</c:v>
                </c:pt>
                <c:pt idx="8">
                  <c:v>1407.26245</c:v>
                </c:pt>
                <c:pt idx="9">
                  <c:v>1113.5872800000002</c:v>
                </c:pt>
                <c:pt idx="10">
                  <c:v>887.25904</c:v>
                </c:pt>
                <c:pt idx="11">
                  <c:v>145.00488</c:v>
                </c:pt>
                <c:pt idx="12">
                  <c:v>81.11713999999999</c:v>
                </c:pt>
              </c:numCache>
            </c:numRef>
          </c:val>
        </c:ser>
        <c:axId val="50600001"/>
        <c:axId val="50600002"/>
      </c:bar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  <c:layout/>
        </c:title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/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GasCosts!$FP$1</c:f>
              <c:strCache>
                <c:ptCount val="1"/>
                <c:pt idx="0">
                  <c:v>Flat Rate</c:v>
                </c:pt>
              </c:strCache>
            </c:strRef>
          </c:tx>
          <c:cat>
            <c:strRef>
              <c:f>GasCosts!$FO$2:$FO$14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GasCosts!$FP$2:$FP$14</c:f>
              <c:numCache>
                <c:formatCode>General</c:formatCode>
                <c:ptCount val="13"/>
                <c:pt idx="0">
                  <c:v>0.0</c:v>
                </c:pt>
                <c:pt idx="1">
                  <c:v>4.79547</c:v>
                </c:pt>
                <c:pt idx="2">
                  <c:v>145.95057000000003</c:v>
                </c:pt>
                <c:pt idx="3">
                  <c:v>712.4232299999999</c:v>
                </c:pt>
                <c:pt idx="4">
                  <c:v>1194.3907199999999</c:v>
                </c:pt>
                <c:pt idx="5">
                  <c:v>1113.77034</c:v>
                </c:pt>
                <c:pt idx="6">
                  <c:v>1614.2740500000002</c:v>
                </c:pt>
                <c:pt idx="7">
                  <c:v>1302.99138</c:v>
                </c:pt>
                <c:pt idx="8">
                  <c:v>1072.1990700000001</c:v>
                </c:pt>
                <c:pt idx="9">
                  <c:v>592.2388500000001</c:v>
                </c:pt>
                <c:pt idx="10">
                  <c:v>246.45767999999995</c:v>
                </c:pt>
                <c:pt idx="11">
                  <c:v>60.497129999999984</c:v>
                </c:pt>
                <c:pt idx="1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GasCosts!$FQ$1</c:f>
              <c:strCache>
                <c:ptCount val="1"/>
                <c:pt idx="0">
                  <c:v>standing_charge</c:v>
                </c:pt>
              </c:strCache>
            </c:strRef>
          </c:tx>
          <c:cat>
            <c:strRef>
              <c:f>GasCosts!$FO$2:$FO$14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GasCosts!$FQ$2:$FQ$14</c:f>
              <c:numCache>
                <c:formatCode>General</c:formatCode>
                <c:ptCount val="13"/>
                <c:pt idx="0">
                  <c:v>72.0</c:v>
                </c:pt>
                <c:pt idx="1">
                  <c:v>124.0</c:v>
                </c:pt>
                <c:pt idx="2">
                  <c:v>120.0</c:v>
                </c:pt>
                <c:pt idx="3">
                  <c:v>124.0</c:v>
                </c:pt>
                <c:pt idx="4">
                  <c:v>120.0</c:v>
                </c:pt>
                <c:pt idx="5">
                  <c:v>124.0</c:v>
                </c:pt>
                <c:pt idx="6">
                  <c:v>124.0</c:v>
                </c:pt>
                <c:pt idx="7">
                  <c:v>112.0</c:v>
                </c:pt>
                <c:pt idx="8">
                  <c:v>124.0</c:v>
                </c:pt>
                <c:pt idx="9">
                  <c:v>120.0</c:v>
                </c:pt>
                <c:pt idx="10">
                  <c:v>124.0</c:v>
                </c:pt>
                <c:pt idx="11">
                  <c:v>120.0</c:v>
                </c:pt>
                <c:pt idx="12">
                  <c:v>48.0</c:v>
                </c:pt>
              </c:numCache>
            </c:numRef>
          </c:val>
        </c:ser>
        <c:overlap val="100"/>
        <c:axId val="50610001"/>
        <c:axId val="50610002"/>
      </c:bar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  <c:layout/>
        </c:title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/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GasCosts!$HD$1</c:f>
              <c:strCache>
                <c:ptCount val="1"/>
                <c:pt idx="0">
                  <c:v>No Dates</c:v>
                </c:pt>
              </c:strCache>
            </c:strRef>
          </c:tx>
          <c:cat>
            <c:strRef>
              <c:f>GasCosts!$HC$2:$HC$3</c:f>
              <c:strCache>
                <c:ptCount val="2"/>
                <c:pt idx="0">
                  <c:v>Flat Rate</c:v>
                </c:pt>
                <c:pt idx="1">
                  <c:v>standing_charge</c:v>
                </c:pt>
              </c:strCache>
            </c:strRef>
          </c:cat>
          <c:val>
            <c:numRef>
              <c:f>GasCosts!$HD$2:$HD$3</c:f>
              <c:numCache>
                <c:formatCode>General</c:formatCode>
                <c:ptCount val="2"/>
                <c:pt idx="0">
                  <c:v>8059.988489999999</c:v>
                </c:pt>
                <c:pt idx="1">
                  <c:v>1456.0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/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GasCosts!$IR$1</c:f>
              <c:strCache>
                <c:ptCount val="1"/>
                <c:pt idx="0">
                  <c:v>Wed 14 Jul 21-Tue 12 Jul 22</c:v>
                </c:pt>
              </c:strCache>
            </c:strRef>
          </c:tx>
          <c:cat>
            <c:strRef>
              <c:f>GasCosts!$IQ$2:$IQ$14</c:f>
              <c:strCache>
                <c:ptCount val="1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</c:strCache>
            </c:strRef>
          </c:cat>
          <c:val>
            <c:numRef>
              <c:f>GasCosts!$IR$2:$IR$14</c:f>
              <c:numCache>
                <c:formatCode>General</c:formatCode>
                <c:ptCount val="13"/>
                <c:pt idx="0">
                  <c:v>74.23625999999999</c:v>
                </c:pt>
                <c:pt idx="1">
                  <c:v>134.86183000000003</c:v>
                </c:pt>
                <c:pt idx="2">
                  <c:v>160.23141000000007</c:v>
                </c:pt>
                <c:pt idx="3">
                  <c:v>170.40595000000002</c:v>
                </c:pt>
                <c:pt idx="4">
                  <c:v>171.36374999999998</c:v>
                </c:pt>
                <c:pt idx="5">
                  <c:v>247.23750999999996</c:v>
                </c:pt>
                <c:pt idx="6">
                  <c:v>205.23006999999996</c:v>
                </c:pt>
                <c:pt idx="7">
                  <c:v>144.76036000000002</c:v>
                </c:pt>
                <c:pt idx="8">
                  <c:v>154.84512999999995</c:v>
                </c:pt>
                <c:pt idx="9">
                  <c:v>143.35815</c:v>
                </c:pt>
                <c:pt idx="10">
                  <c:v>141.47697999999997</c:v>
                </c:pt>
                <c:pt idx="11">
                  <c:v>135.98123999999999</c:v>
                </c:pt>
                <c:pt idx="12">
                  <c:v>53.89938000000001</c:v>
                </c:pt>
              </c:numCache>
            </c:numRef>
          </c:val>
        </c:ser>
        <c:ser>
          <c:idx val="1"/>
          <c:order val="1"/>
          <c:tx>
            <c:strRef>
              <c:f>GasCosts!$IS$1</c:f>
              <c:strCache>
                <c:ptCount val="1"/>
                <c:pt idx="0">
                  <c:v>Wed 15 Jul 20-Tue 13 Jul 21</c:v>
                </c:pt>
              </c:strCache>
            </c:strRef>
          </c:tx>
          <c:cat>
            <c:strRef>
              <c:f>GasCosts!$IQ$2:$IQ$14</c:f>
              <c:strCache>
                <c:ptCount val="1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</c:strCache>
            </c:strRef>
          </c:cat>
          <c:val>
            <c:numRef>
              <c:f>GasCosts!$IS$2:$IS$14</c:f>
              <c:numCache>
                <c:formatCode>General</c:formatCode>
                <c:ptCount val="13"/>
                <c:pt idx="0">
                  <c:v>77.04605000000001</c:v>
                </c:pt>
                <c:pt idx="1">
                  <c:v>139.72854999999998</c:v>
                </c:pt>
                <c:pt idx="2">
                  <c:v>156.44942999999998</c:v>
                </c:pt>
                <c:pt idx="3">
                  <c:v>166.5642002069469</c:v>
                </c:pt>
                <c:pt idx="4">
                  <c:v>166.55136000000005</c:v>
                </c:pt>
                <c:pt idx="5">
                  <c:v>172.183</c:v>
                </c:pt>
                <c:pt idx="6">
                  <c:v>175.708</c:v>
                </c:pt>
                <c:pt idx="7">
                  <c:v>158.67439</c:v>
                </c:pt>
                <c:pt idx="8">
                  <c:v>172.92348999999996</c:v>
                </c:pt>
                <c:pt idx="9">
                  <c:v>135.58160999999998</c:v>
                </c:pt>
                <c:pt idx="10">
                  <c:v>127.68856000000001</c:v>
                </c:pt>
                <c:pt idx="11">
                  <c:v>123.65301</c:v>
                </c:pt>
                <c:pt idx="12">
                  <c:v>77.04605000000001</c:v>
                </c:pt>
              </c:numCache>
            </c:numRef>
          </c:val>
        </c:ser>
        <c:axId val="50630001"/>
        <c:axId val="50630002"/>
      </c:bar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  <c:layout/>
        </c:title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/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GasCosts!$KF$1</c:f>
              <c:strCache>
                <c:ptCount val="1"/>
                <c:pt idx="0">
                  <c:v>Flat Rate</c:v>
                </c:pt>
              </c:strCache>
            </c:strRef>
          </c:tx>
          <c:cat>
            <c:strRef>
              <c:f>GasCosts!$KE$2:$KE$14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GasCosts!$KF$2:$KF$14</c:f>
              <c:numCache>
                <c:formatCode>General</c:formatCode>
                <c:ptCount val="13"/>
                <c:pt idx="0">
                  <c:v>2.236260000000001</c:v>
                </c:pt>
                <c:pt idx="1">
                  <c:v>10.861830000000008</c:v>
                </c:pt>
                <c:pt idx="2">
                  <c:v>40.231410000000025</c:v>
                </c:pt>
                <c:pt idx="3">
                  <c:v>46.405950000000004</c:v>
                </c:pt>
                <c:pt idx="4">
                  <c:v>51.36374999999999</c:v>
                </c:pt>
                <c:pt idx="5">
                  <c:v>123.23750999999999</c:v>
                </c:pt>
                <c:pt idx="6">
                  <c:v>81.23007</c:v>
                </c:pt>
                <c:pt idx="7">
                  <c:v>32.760360000000006</c:v>
                </c:pt>
                <c:pt idx="8">
                  <c:v>30.845129999999997</c:v>
                </c:pt>
                <c:pt idx="9">
                  <c:v>23.35815</c:v>
                </c:pt>
                <c:pt idx="10">
                  <c:v>17.476980000000008</c:v>
                </c:pt>
                <c:pt idx="11">
                  <c:v>15.981240000000001</c:v>
                </c:pt>
                <c:pt idx="12">
                  <c:v>5.899380000000001</c:v>
                </c:pt>
              </c:numCache>
            </c:numRef>
          </c:val>
        </c:ser>
        <c:ser>
          <c:idx val="1"/>
          <c:order val="1"/>
          <c:tx>
            <c:strRef>
              <c:f>GasCosts!$KG$1</c:f>
              <c:strCache>
                <c:ptCount val="1"/>
                <c:pt idx="0">
                  <c:v>standing_charge</c:v>
                </c:pt>
              </c:strCache>
            </c:strRef>
          </c:tx>
          <c:cat>
            <c:strRef>
              <c:f>GasCosts!$KE$2:$KE$14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GasCosts!$KG$2:$KG$14</c:f>
              <c:numCache>
                <c:formatCode>General</c:formatCode>
                <c:ptCount val="13"/>
                <c:pt idx="0">
                  <c:v>72.0</c:v>
                </c:pt>
                <c:pt idx="1">
                  <c:v>124.0</c:v>
                </c:pt>
                <c:pt idx="2">
                  <c:v>120.0</c:v>
                </c:pt>
                <c:pt idx="3">
                  <c:v>124.0</c:v>
                </c:pt>
                <c:pt idx="4">
                  <c:v>120.0</c:v>
                </c:pt>
                <c:pt idx="5">
                  <c:v>124.0</c:v>
                </c:pt>
                <c:pt idx="6">
                  <c:v>124.0</c:v>
                </c:pt>
                <c:pt idx="7">
                  <c:v>112.0</c:v>
                </c:pt>
                <c:pt idx="8">
                  <c:v>124.0</c:v>
                </c:pt>
                <c:pt idx="9">
                  <c:v>120.0</c:v>
                </c:pt>
                <c:pt idx="10">
                  <c:v>124.0</c:v>
                </c:pt>
                <c:pt idx="11">
                  <c:v>120.0</c:v>
                </c:pt>
                <c:pt idx="12">
                  <c:v>48.0</c:v>
                </c:pt>
              </c:numCache>
            </c:numRef>
          </c:val>
        </c:ser>
        <c:overlap val="100"/>
        <c:axId val="50640001"/>
        <c:axId val="50640002"/>
      </c:bar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  <c:layout/>
        </c:title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/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GasCosts!$LT$1</c:f>
              <c:strCache>
                <c:ptCount val="1"/>
                <c:pt idx="0">
                  <c:v>No Dates</c:v>
                </c:pt>
              </c:strCache>
            </c:strRef>
          </c:tx>
          <c:cat>
            <c:strRef>
              <c:f>GasCosts!$LS$2:$LS$3</c:f>
              <c:strCache>
                <c:ptCount val="2"/>
                <c:pt idx="0">
                  <c:v>Flat Rate</c:v>
                </c:pt>
                <c:pt idx="1">
                  <c:v>standing_charge</c:v>
                </c:pt>
              </c:strCache>
            </c:strRef>
          </c:cat>
          <c:val>
            <c:numRef>
              <c:f>GasCosts!$LT$2:$LT$3</c:f>
              <c:numCache>
                <c:formatCode>General</c:formatCode>
                <c:ptCount val="2"/>
                <c:pt idx="0">
                  <c:v>481.88801999999987</c:v>
                </c:pt>
                <c:pt idx="1">
                  <c:v>1456.0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/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GasCosts!$NH$1</c:f>
              <c:strCache>
                <c:ptCount val="1"/>
                <c:pt idx="0">
                  <c:v>Wed 14 Jul 21-Tue 12 Jul 22</c:v>
                </c:pt>
              </c:strCache>
            </c:strRef>
          </c:tx>
          <c:cat>
            <c:strRef>
              <c:f>GasCosts!$NG$2:$NG$14</c:f>
              <c:strCache>
                <c:ptCount val="1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</c:strCache>
            </c:strRef>
          </c:cat>
          <c:val>
            <c:numRef>
              <c:f>GasCosts!$NH$2:$NH$14</c:f>
              <c:numCache>
                <c:formatCode>General</c:formatCode>
                <c:ptCount val="13"/>
                <c:pt idx="0">
                  <c:v>72.03417</c:v>
                </c:pt>
                <c:pt idx="1">
                  <c:v>125.16769</c:v>
                </c:pt>
                <c:pt idx="2">
                  <c:v>190.05861000000002</c:v>
                </c:pt>
                <c:pt idx="3">
                  <c:v>247.03879</c:v>
                </c:pt>
                <c:pt idx="4">
                  <c:v>387.75518999999997</c:v>
                </c:pt>
                <c:pt idx="5">
                  <c:v>457.7942499999998</c:v>
                </c:pt>
                <c:pt idx="6">
                  <c:v>484.51095999999995</c:v>
                </c:pt>
                <c:pt idx="7">
                  <c:v>403.22758</c:v>
                </c:pt>
                <c:pt idx="8">
                  <c:v>363.23941</c:v>
                </c:pt>
                <c:pt idx="9">
                  <c:v>261.61028999999996</c:v>
                </c:pt>
                <c:pt idx="10">
                  <c:v>177.48409000000004</c:v>
                </c:pt>
                <c:pt idx="11">
                  <c:v>138.42419999999998</c:v>
                </c:pt>
                <c:pt idx="12">
                  <c:v>48.0</c:v>
                </c:pt>
              </c:numCache>
            </c:numRef>
          </c:val>
        </c:ser>
        <c:ser>
          <c:idx val="1"/>
          <c:order val="1"/>
          <c:tx>
            <c:strRef>
              <c:f>GasCosts!$NI$1</c:f>
              <c:strCache>
                <c:ptCount val="1"/>
                <c:pt idx="0">
                  <c:v>Wed 15 Jul 20-Tue 13 Jul 21</c:v>
                </c:pt>
              </c:strCache>
            </c:strRef>
          </c:tx>
          <c:cat>
            <c:strRef>
              <c:f>GasCosts!$NG$2:$NG$14</c:f>
              <c:strCache>
                <c:ptCount val="1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</c:strCache>
            </c:strRef>
          </c:cat>
          <c:val>
            <c:numRef>
              <c:f>GasCosts!$NI$2:$NI$14</c:f>
              <c:numCache>
                <c:formatCode>General</c:formatCode>
                <c:ptCount val="13"/>
                <c:pt idx="0">
                  <c:v>68.47247</c:v>
                </c:pt>
                <c:pt idx="1">
                  <c:v>124.0</c:v>
                </c:pt>
                <c:pt idx="2">
                  <c:v>202.87733999999998</c:v>
                </c:pt>
                <c:pt idx="3">
                  <c:v>359.821689754539</c:v>
                </c:pt>
                <c:pt idx="4">
                  <c:v>384.6026100000001</c:v>
                </c:pt>
                <c:pt idx="5">
                  <c:v>519.9947199999999</c:v>
                </c:pt>
                <c:pt idx="6">
                  <c:v>566.24539</c:v>
                </c:pt>
                <c:pt idx="7">
                  <c:v>428.87286999999986</c:v>
                </c:pt>
                <c:pt idx="8">
                  <c:v>437.0937399999999</c:v>
                </c:pt>
                <c:pt idx="9">
                  <c:v>349.99619999999993</c:v>
                </c:pt>
                <c:pt idx="10">
                  <c:v>281.38195</c:v>
                </c:pt>
                <c:pt idx="11">
                  <c:v>149.69475000000003</c:v>
                </c:pt>
                <c:pt idx="12">
                  <c:v>68.47247</c:v>
                </c:pt>
              </c:numCache>
            </c:numRef>
          </c:val>
        </c:ser>
        <c:axId val="50660001"/>
        <c:axId val="50660002"/>
      </c:bar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  <c:layout/>
        </c:title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/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GasCosts!$OV$1</c:f>
              <c:strCache>
                <c:ptCount val="1"/>
                <c:pt idx="0">
                  <c:v>Flat Rate</c:v>
                </c:pt>
              </c:strCache>
            </c:strRef>
          </c:tx>
          <c:cat>
            <c:strRef>
              <c:f>GasCosts!$OU$2:$OU$14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GasCosts!$OV$2:$OV$14</c:f>
              <c:numCache>
                <c:formatCode>General</c:formatCode>
                <c:ptCount val="13"/>
                <c:pt idx="0">
                  <c:v>0.03417</c:v>
                </c:pt>
                <c:pt idx="1">
                  <c:v>1.16769</c:v>
                </c:pt>
                <c:pt idx="2">
                  <c:v>70.05861</c:v>
                </c:pt>
                <c:pt idx="3">
                  <c:v>123.03878999999998</c:v>
                </c:pt>
                <c:pt idx="4">
                  <c:v>267.75518999999997</c:v>
                </c:pt>
                <c:pt idx="5">
                  <c:v>333.7942499999998</c:v>
                </c:pt>
                <c:pt idx="6">
                  <c:v>360.51096000000007</c:v>
                </c:pt>
                <c:pt idx="7">
                  <c:v>291.22757999999993</c:v>
                </c:pt>
                <c:pt idx="8">
                  <c:v>239.23941000000002</c:v>
                </c:pt>
                <c:pt idx="9">
                  <c:v>141.61028999999996</c:v>
                </c:pt>
                <c:pt idx="10">
                  <c:v>53.484089999999995</c:v>
                </c:pt>
                <c:pt idx="11">
                  <c:v>18.4242</c:v>
                </c:pt>
                <c:pt idx="1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GasCosts!$OW$1</c:f>
              <c:strCache>
                <c:ptCount val="1"/>
                <c:pt idx="0">
                  <c:v>standing_charge</c:v>
                </c:pt>
              </c:strCache>
            </c:strRef>
          </c:tx>
          <c:cat>
            <c:strRef>
              <c:f>GasCosts!$OU$2:$OU$14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GasCosts!$OW$2:$OW$14</c:f>
              <c:numCache>
                <c:formatCode>General</c:formatCode>
                <c:ptCount val="13"/>
                <c:pt idx="0">
                  <c:v>72.0</c:v>
                </c:pt>
                <c:pt idx="1">
                  <c:v>124.0</c:v>
                </c:pt>
                <c:pt idx="2">
                  <c:v>120.0</c:v>
                </c:pt>
                <c:pt idx="3">
                  <c:v>124.0</c:v>
                </c:pt>
                <c:pt idx="4">
                  <c:v>120.0</c:v>
                </c:pt>
                <c:pt idx="5">
                  <c:v>124.0</c:v>
                </c:pt>
                <c:pt idx="6">
                  <c:v>124.0</c:v>
                </c:pt>
                <c:pt idx="7">
                  <c:v>112.0</c:v>
                </c:pt>
                <c:pt idx="8">
                  <c:v>124.0</c:v>
                </c:pt>
                <c:pt idx="9">
                  <c:v>120.0</c:v>
                </c:pt>
                <c:pt idx="10">
                  <c:v>124.0</c:v>
                </c:pt>
                <c:pt idx="11">
                  <c:v>120.0</c:v>
                </c:pt>
                <c:pt idx="12">
                  <c:v>48.0</c:v>
                </c:pt>
              </c:numCache>
            </c:numRef>
          </c:val>
        </c:ser>
        <c:overlap val="100"/>
        <c:axId val="50670001"/>
        <c:axId val="50670002"/>
      </c:bar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  <c:layout/>
        </c:title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/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GasCosts!$QJ$1</c:f>
              <c:strCache>
                <c:ptCount val="1"/>
                <c:pt idx="0">
                  <c:v>No Dates</c:v>
                </c:pt>
              </c:strCache>
            </c:strRef>
          </c:tx>
          <c:cat>
            <c:strRef>
              <c:f>GasCosts!$QI$2:$QI$3</c:f>
              <c:strCache>
                <c:ptCount val="2"/>
                <c:pt idx="0">
                  <c:v>Flat Rate</c:v>
                </c:pt>
                <c:pt idx="1">
                  <c:v>standing_charge</c:v>
                </c:pt>
              </c:strCache>
            </c:strRef>
          </c:cat>
          <c:val>
            <c:numRef>
              <c:f>GasCosts!$QJ$2:$QJ$3</c:f>
              <c:numCache>
                <c:formatCode>General</c:formatCode>
                <c:ptCount val="2"/>
                <c:pt idx="0">
                  <c:v>1900.3452300000006</c:v>
                </c:pt>
                <c:pt idx="1">
                  <c:v>1456.0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/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GasCosts!$RX$1</c:f>
              <c:strCache>
                <c:ptCount val="1"/>
                <c:pt idx="0">
                  <c:v>Wed 14 Jul 21-Tue 12 Jul 22</c:v>
                </c:pt>
              </c:strCache>
            </c:strRef>
          </c:tx>
          <c:cat>
            <c:strRef>
              <c:f>GasCosts!$RW$2:$RW$14</c:f>
              <c:strCache>
                <c:ptCount val="1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</c:strCache>
            </c:strRef>
          </c:cat>
          <c:val>
            <c:numRef>
              <c:f>GasCosts!$RX$2:$RX$14</c:f>
              <c:numCache>
                <c:formatCode>General</c:formatCode>
                <c:ptCount val="13"/>
                <c:pt idx="0">
                  <c:v>134.57426999999998</c:v>
                </c:pt>
                <c:pt idx="1">
                  <c:v>220.5367</c:v>
                </c:pt>
                <c:pt idx="2">
                  <c:v>365.12210999999996</c:v>
                </c:pt>
                <c:pt idx="3">
                  <c:v>469.09003000000007</c:v>
                </c:pt>
                <c:pt idx="4">
                  <c:v>901.3448999999998</c:v>
                </c:pt>
                <c:pt idx="5">
                  <c:v>1067.61613</c:v>
                </c:pt>
                <c:pt idx="6">
                  <c:v>1441.6485399999997</c:v>
                </c:pt>
                <c:pt idx="7">
                  <c:v>1159.2103300000003</c:v>
                </c:pt>
                <c:pt idx="8">
                  <c:v>859.9781799999998</c:v>
                </c:pt>
                <c:pt idx="9">
                  <c:v>664.7998200000001</c:v>
                </c:pt>
                <c:pt idx="10">
                  <c:v>519.9391899999999</c:v>
                </c:pt>
                <c:pt idx="11">
                  <c:v>447.0322800000001</c:v>
                </c:pt>
                <c:pt idx="12">
                  <c:v>160.08876000000004</c:v>
                </c:pt>
              </c:numCache>
            </c:numRef>
          </c:val>
        </c:ser>
        <c:ser>
          <c:idx val="1"/>
          <c:order val="1"/>
          <c:tx>
            <c:strRef>
              <c:f>GasCosts!$RY$1</c:f>
              <c:strCache>
                <c:ptCount val="1"/>
                <c:pt idx="0">
                  <c:v>Wed 15 Jul 20-Tue 13 Jul 21</c:v>
                </c:pt>
              </c:strCache>
            </c:strRef>
          </c:tx>
          <c:cat>
            <c:strRef>
              <c:f>GasCosts!$RW$2:$RW$14</c:f>
              <c:strCache>
                <c:ptCount val="1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</c:strCache>
            </c:strRef>
          </c:cat>
          <c:val>
            <c:numRef>
              <c:f>GasCosts!$RY$2:$RY$14</c:f>
              <c:numCache>
                <c:formatCode>General</c:formatCode>
                <c:ptCount val="13"/>
                <c:pt idx="0">
                  <c:v>149.2118</c:v>
                </c:pt>
                <c:pt idx="1">
                  <c:v>228.78742000000005</c:v>
                </c:pt>
                <c:pt idx="2">
                  <c:v>320.07006</c:v>
                </c:pt>
                <c:pt idx="3">
                  <c:v>784.814751856622</c:v>
                </c:pt>
                <c:pt idx="4">
                  <c:v>1205.78349</c:v>
                </c:pt>
                <c:pt idx="5">
                  <c:v>1170.6992800000003</c:v>
                </c:pt>
                <c:pt idx="6">
                  <c:v>1634.14198</c:v>
                </c:pt>
                <c:pt idx="7">
                  <c:v>1344.0227200000002</c:v>
                </c:pt>
                <c:pt idx="8">
                  <c:v>1164.8782</c:v>
                </c:pt>
                <c:pt idx="9">
                  <c:v>792.25251</c:v>
                </c:pt>
                <c:pt idx="10">
                  <c:v>538.6659399999999</c:v>
                </c:pt>
                <c:pt idx="11">
                  <c:v>318.88827000000003</c:v>
                </c:pt>
                <c:pt idx="12">
                  <c:v>149.2118</c:v>
                </c:pt>
              </c:numCache>
            </c:numRef>
          </c:val>
        </c:ser>
        <c:axId val="50690001"/>
        <c:axId val="50690002"/>
      </c:bar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  <c:layout/>
        </c:title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By Week: Electricity - compared with benchmark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ElectricityAnnual!$HD$1</c:f>
              <c:strCache>
                <c:ptCount val="1"/>
                <c:pt idx="0">
                  <c:v>school</c:v>
                </c:pt>
              </c:strCache>
            </c:strRef>
          </c:tx>
          <c:marker>
            <c:symbol val="none"/>
          </c:marker>
          <c:cat>
            <c:strRef>
              <c:f>ElectricityAnnual!$HC$2:$HC$52</c:f>
              <c:strCache>
                <c:ptCount val="51"/>
                <c:pt idx="0">
                  <c:v>18 Jul 2021</c:v>
                </c:pt>
                <c:pt idx="1">
                  <c:v>25 Jul 2021</c:v>
                </c:pt>
                <c:pt idx="2">
                  <c:v>01 Aug 2021</c:v>
                </c:pt>
                <c:pt idx="3">
                  <c:v>08 Aug 2021</c:v>
                </c:pt>
                <c:pt idx="4">
                  <c:v>15 Aug 2021</c:v>
                </c:pt>
                <c:pt idx="5">
                  <c:v>22 Aug 2021</c:v>
                </c:pt>
                <c:pt idx="6">
                  <c:v>29 Aug 2021</c:v>
                </c:pt>
                <c:pt idx="7">
                  <c:v>05 Sep 2021</c:v>
                </c:pt>
                <c:pt idx="8">
                  <c:v>12 Sep 2021</c:v>
                </c:pt>
                <c:pt idx="9">
                  <c:v>19 Sep 2021</c:v>
                </c:pt>
                <c:pt idx="10">
                  <c:v>26 Sep 2021</c:v>
                </c:pt>
                <c:pt idx="11">
                  <c:v>03 Oct 2021</c:v>
                </c:pt>
                <c:pt idx="12">
                  <c:v>10 Oct 2021</c:v>
                </c:pt>
                <c:pt idx="13">
                  <c:v>17 Oct 2021</c:v>
                </c:pt>
                <c:pt idx="14">
                  <c:v>24 Oct 2021</c:v>
                </c:pt>
                <c:pt idx="15">
                  <c:v>31 Oct 2021</c:v>
                </c:pt>
                <c:pt idx="16">
                  <c:v>07 Nov 2021</c:v>
                </c:pt>
                <c:pt idx="17">
                  <c:v>14 Nov 2021</c:v>
                </c:pt>
                <c:pt idx="18">
                  <c:v>21 Nov 2021</c:v>
                </c:pt>
                <c:pt idx="19">
                  <c:v>28 Nov 2021</c:v>
                </c:pt>
                <c:pt idx="20">
                  <c:v>05 Dec 2021</c:v>
                </c:pt>
                <c:pt idx="21">
                  <c:v>12 Dec 2021</c:v>
                </c:pt>
                <c:pt idx="22">
                  <c:v>19 Dec 2021</c:v>
                </c:pt>
                <c:pt idx="23">
                  <c:v>26 Dec 2021</c:v>
                </c:pt>
                <c:pt idx="24">
                  <c:v>02 Jan 2022</c:v>
                </c:pt>
                <c:pt idx="25">
                  <c:v>09 Jan 2022</c:v>
                </c:pt>
                <c:pt idx="26">
                  <c:v>16 Jan 2022</c:v>
                </c:pt>
                <c:pt idx="27">
                  <c:v>23 Jan 2022</c:v>
                </c:pt>
                <c:pt idx="28">
                  <c:v>30 Jan 2022</c:v>
                </c:pt>
                <c:pt idx="29">
                  <c:v>06 Feb 2022</c:v>
                </c:pt>
                <c:pt idx="30">
                  <c:v>13 Feb 2022</c:v>
                </c:pt>
                <c:pt idx="31">
                  <c:v>20 Feb 2022</c:v>
                </c:pt>
                <c:pt idx="32">
                  <c:v>27 Feb 2022</c:v>
                </c:pt>
                <c:pt idx="33">
                  <c:v>06 Mar 2022</c:v>
                </c:pt>
                <c:pt idx="34">
                  <c:v>13 Mar 2022</c:v>
                </c:pt>
                <c:pt idx="35">
                  <c:v>20 Mar 2022</c:v>
                </c:pt>
                <c:pt idx="36">
                  <c:v>27 Mar 2022</c:v>
                </c:pt>
                <c:pt idx="37">
                  <c:v>03 Apr 2022</c:v>
                </c:pt>
                <c:pt idx="38">
                  <c:v>10 Apr 2022</c:v>
                </c:pt>
                <c:pt idx="39">
                  <c:v>17 Apr 2022</c:v>
                </c:pt>
                <c:pt idx="40">
                  <c:v>24 Apr 2022</c:v>
                </c:pt>
                <c:pt idx="41">
                  <c:v>01 May 2022</c:v>
                </c:pt>
                <c:pt idx="42">
                  <c:v>08 May 2022</c:v>
                </c:pt>
                <c:pt idx="43">
                  <c:v>15 May 2022</c:v>
                </c:pt>
                <c:pt idx="44">
                  <c:v>22 May 2022</c:v>
                </c:pt>
                <c:pt idx="45">
                  <c:v>29 May 2022</c:v>
                </c:pt>
                <c:pt idx="46">
                  <c:v>05 Jun 2022</c:v>
                </c:pt>
                <c:pt idx="47">
                  <c:v>12 Jun 2022</c:v>
                </c:pt>
                <c:pt idx="48">
                  <c:v>19 Jun 2022</c:v>
                </c:pt>
                <c:pt idx="49">
                  <c:v>26 Jun 2022</c:v>
                </c:pt>
                <c:pt idx="50">
                  <c:v>03 Jul 2022</c:v>
                </c:pt>
              </c:strCache>
            </c:strRef>
          </c:cat>
          <c:val>
            <c:numRef>
              <c:f>ElectricityAnnual!$HD$2:$HD$52</c:f>
              <c:numCache>
                <c:formatCode>General</c:formatCode>
                <c:ptCount val="51"/>
                <c:pt idx="0">
                  <c:v>4830.3</c:v>
                </c:pt>
                <c:pt idx="1">
                  <c:v>4505.6</c:v>
                </c:pt>
                <c:pt idx="2">
                  <c:v>4471.799999999999</c:v>
                </c:pt>
                <c:pt idx="3">
                  <c:v>4277.5</c:v>
                </c:pt>
                <c:pt idx="4">
                  <c:v>4391.9</c:v>
                </c:pt>
                <c:pt idx="5">
                  <c:v>4426.4</c:v>
                </c:pt>
                <c:pt idx="6">
                  <c:v>7155.000000000001</c:v>
                </c:pt>
                <c:pt idx="7">
                  <c:v>9537.800000000001</c:v>
                </c:pt>
                <c:pt idx="8">
                  <c:v>9787.999999999998</c:v>
                </c:pt>
                <c:pt idx="9">
                  <c:v>10069.900000000001</c:v>
                </c:pt>
                <c:pt idx="10">
                  <c:v>10969.699999999997</c:v>
                </c:pt>
                <c:pt idx="11">
                  <c:v>10787.8</c:v>
                </c:pt>
                <c:pt idx="12">
                  <c:v>11070.000000000002</c:v>
                </c:pt>
                <c:pt idx="13">
                  <c:v>10442.3</c:v>
                </c:pt>
                <c:pt idx="14">
                  <c:v>6471.100000000002</c:v>
                </c:pt>
                <c:pt idx="15">
                  <c:v>11818.8</c:v>
                </c:pt>
                <c:pt idx="16">
                  <c:v>11634.699999999999</c:v>
                </c:pt>
                <c:pt idx="17">
                  <c:v>11556.0</c:v>
                </c:pt>
                <c:pt idx="18">
                  <c:v>12939.400000000001</c:v>
                </c:pt>
                <c:pt idx="19">
                  <c:v>13146.900000000001</c:v>
                </c:pt>
                <c:pt idx="20">
                  <c:v>12252.899999999998</c:v>
                </c:pt>
                <c:pt idx="21">
                  <c:v>10406.6</c:v>
                </c:pt>
                <c:pt idx="22">
                  <c:v>4563.400000000001</c:v>
                </c:pt>
                <c:pt idx="23">
                  <c:v>4002.2000000000007</c:v>
                </c:pt>
                <c:pt idx="24">
                  <c:v>10706.099999999999</c:v>
                </c:pt>
                <c:pt idx="25">
                  <c:v>12241.400000000001</c:v>
                </c:pt>
                <c:pt idx="26">
                  <c:v>12714.100000000002</c:v>
                </c:pt>
                <c:pt idx="27">
                  <c:v>12249.6</c:v>
                </c:pt>
                <c:pt idx="28">
                  <c:v>12043.900000000003</c:v>
                </c:pt>
                <c:pt idx="29">
                  <c:v>12382.500000000002</c:v>
                </c:pt>
                <c:pt idx="30">
                  <c:v>11094.400000000001</c:v>
                </c:pt>
                <c:pt idx="31">
                  <c:v>6378.4</c:v>
                </c:pt>
                <c:pt idx="32">
                  <c:v>12190.9</c:v>
                </c:pt>
                <c:pt idx="33">
                  <c:v>11584.9</c:v>
                </c:pt>
                <c:pt idx="34">
                  <c:v>10842.3</c:v>
                </c:pt>
                <c:pt idx="35">
                  <c:v>10057.599999999999</c:v>
                </c:pt>
                <c:pt idx="36">
                  <c:v>11107.9</c:v>
                </c:pt>
                <c:pt idx="37">
                  <c:v>10580.300000000001</c:v>
                </c:pt>
                <c:pt idx="38">
                  <c:v>6034.5</c:v>
                </c:pt>
                <c:pt idx="39">
                  <c:v>5382.0</c:v>
                </c:pt>
                <c:pt idx="40">
                  <c:v>9801.8</c:v>
                </c:pt>
                <c:pt idx="41">
                  <c:v>8077.8</c:v>
                </c:pt>
                <c:pt idx="42">
                  <c:v>8810.2</c:v>
                </c:pt>
                <c:pt idx="43">
                  <c:v>8420.8</c:v>
                </c:pt>
                <c:pt idx="44">
                  <c:v>8296.299999999997</c:v>
                </c:pt>
                <c:pt idx="45">
                  <c:v>4415.8</c:v>
                </c:pt>
                <c:pt idx="46">
                  <c:v>7969.8</c:v>
                </c:pt>
                <c:pt idx="47">
                  <c:v>7923.099999999999</c:v>
                </c:pt>
                <c:pt idx="48">
                  <c:v>7355.6</c:v>
                </c:pt>
                <c:pt idx="49">
                  <c:v>8149.999999999999</c:v>
                </c:pt>
                <c:pt idx="50">
                  <c:v>7839.800000000001</c:v>
                </c:pt>
              </c:numCache>
            </c:numRef>
          </c:val>
        </c:ser>
        <c:ser>
          <c:idx val="1"/>
          <c:order val="1"/>
          <c:tx>
            <c:strRef>
              <c:f>ElectricityAnnual!$HE$1</c:f>
              <c:strCache>
                <c:ptCount val="1"/>
                <c:pt idx="0">
                  <c:v>benchmark</c:v>
                </c:pt>
              </c:strCache>
            </c:strRef>
          </c:tx>
          <c:marker>
            <c:symbol val="none"/>
          </c:marker>
          <c:cat>
            <c:strRef>
              <c:f>ElectricityAnnual!$HC$2:$HC$52</c:f>
              <c:strCache>
                <c:ptCount val="51"/>
                <c:pt idx="0">
                  <c:v>18 Jul 2021</c:v>
                </c:pt>
                <c:pt idx="1">
                  <c:v>25 Jul 2021</c:v>
                </c:pt>
                <c:pt idx="2">
                  <c:v>01 Aug 2021</c:v>
                </c:pt>
                <c:pt idx="3">
                  <c:v>08 Aug 2021</c:v>
                </c:pt>
                <c:pt idx="4">
                  <c:v>15 Aug 2021</c:v>
                </c:pt>
                <c:pt idx="5">
                  <c:v>22 Aug 2021</c:v>
                </c:pt>
                <c:pt idx="6">
                  <c:v>29 Aug 2021</c:v>
                </c:pt>
                <c:pt idx="7">
                  <c:v>05 Sep 2021</c:v>
                </c:pt>
                <c:pt idx="8">
                  <c:v>12 Sep 2021</c:v>
                </c:pt>
                <c:pt idx="9">
                  <c:v>19 Sep 2021</c:v>
                </c:pt>
                <c:pt idx="10">
                  <c:v>26 Sep 2021</c:v>
                </c:pt>
                <c:pt idx="11">
                  <c:v>03 Oct 2021</c:v>
                </c:pt>
                <c:pt idx="12">
                  <c:v>10 Oct 2021</c:v>
                </c:pt>
                <c:pt idx="13">
                  <c:v>17 Oct 2021</c:v>
                </c:pt>
                <c:pt idx="14">
                  <c:v>24 Oct 2021</c:v>
                </c:pt>
                <c:pt idx="15">
                  <c:v>31 Oct 2021</c:v>
                </c:pt>
                <c:pt idx="16">
                  <c:v>07 Nov 2021</c:v>
                </c:pt>
                <c:pt idx="17">
                  <c:v>14 Nov 2021</c:v>
                </c:pt>
                <c:pt idx="18">
                  <c:v>21 Nov 2021</c:v>
                </c:pt>
                <c:pt idx="19">
                  <c:v>28 Nov 2021</c:v>
                </c:pt>
                <c:pt idx="20">
                  <c:v>05 Dec 2021</c:v>
                </c:pt>
                <c:pt idx="21">
                  <c:v>12 Dec 2021</c:v>
                </c:pt>
                <c:pt idx="22">
                  <c:v>19 Dec 2021</c:v>
                </c:pt>
                <c:pt idx="23">
                  <c:v>26 Dec 2021</c:v>
                </c:pt>
                <c:pt idx="24">
                  <c:v>02 Jan 2022</c:v>
                </c:pt>
                <c:pt idx="25">
                  <c:v>09 Jan 2022</c:v>
                </c:pt>
                <c:pt idx="26">
                  <c:v>16 Jan 2022</c:v>
                </c:pt>
                <c:pt idx="27">
                  <c:v>23 Jan 2022</c:v>
                </c:pt>
                <c:pt idx="28">
                  <c:v>30 Jan 2022</c:v>
                </c:pt>
                <c:pt idx="29">
                  <c:v>06 Feb 2022</c:v>
                </c:pt>
                <c:pt idx="30">
                  <c:v>13 Feb 2022</c:v>
                </c:pt>
                <c:pt idx="31">
                  <c:v>20 Feb 2022</c:v>
                </c:pt>
                <c:pt idx="32">
                  <c:v>27 Feb 2022</c:v>
                </c:pt>
                <c:pt idx="33">
                  <c:v>06 Mar 2022</c:v>
                </c:pt>
                <c:pt idx="34">
                  <c:v>13 Mar 2022</c:v>
                </c:pt>
                <c:pt idx="35">
                  <c:v>20 Mar 2022</c:v>
                </c:pt>
                <c:pt idx="36">
                  <c:v>27 Mar 2022</c:v>
                </c:pt>
                <c:pt idx="37">
                  <c:v>03 Apr 2022</c:v>
                </c:pt>
                <c:pt idx="38">
                  <c:v>10 Apr 2022</c:v>
                </c:pt>
                <c:pt idx="39">
                  <c:v>17 Apr 2022</c:v>
                </c:pt>
                <c:pt idx="40">
                  <c:v>24 Apr 2022</c:v>
                </c:pt>
                <c:pt idx="41">
                  <c:v>01 May 2022</c:v>
                </c:pt>
                <c:pt idx="42">
                  <c:v>08 May 2022</c:v>
                </c:pt>
                <c:pt idx="43">
                  <c:v>15 May 2022</c:v>
                </c:pt>
                <c:pt idx="44">
                  <c:v>22 May 2022</c:v>
                </c:pt>
                <c:pt idx="45">
                  <c:v>29 May 2022</c:v>
                </c:pt>
                <c:pt idx="46">
                  <c:v>05 Jun 2022</c:v>
                </c:pt>
                <c:pt idx="47">
                  <c:v>12 Jun 2022</c:v>
                </c:pt>
                <c:pt idx="48">
                  <c:v>19 Jun 2022</c:v>
                </c:pt>
                <c:pt idx="49">
                  <c:v>26 Jun 2022</c:v>
                </c:pt>
                <c:pt idx="50">
                  <c:v>03 Jul 2022</c:v>
                </c:pt>
              </c:strCache>
            </c:strRef>
          </c:cat>
          <c:val>
            <c:numRef>
              <c:f>ElectricityAnnual!$HE$2:$HE$52</c:f>
              <c:numCache>
                <c:formatCode>General</c:formatCode>
                <c:ptCount val="51"/>
                <c:pt idx="0">
                  <c:v>4738.564148</c:v>
                </c:pt>
                <c:pt idx="1">
                  <c:v>3895.1751719999993</c:v>
                </c:pt>
                <c:pt idx="2">
                  <c:v>3895.1751719999993</c:v>
                </c:pt>
                <c:pt idx="3">
                  <c:v>3895.1751719999993</c:v>
                </c:pt>
                <c:pt idx="4">
                  <c:v>3895.1751719999993</c:v>
                </c:pt>
                <c:pt idx="5">
                  <c:v>3895.1751719999993</c:v>
                </c:pt>
                <c:pt idx="6">
                  <c:v>5634.4081558</c:v>
                </c:pt>
                <c:pt idx="7">
                  <c:v>7001.5075358</c:v>
                </c:pt>
                <c:pt idx="8">
                  <c:v>7209.303316500001</c:v>
                </c:pt>
                <c:pt idx="9">
                  <c:v>7346.344639333332</c:v>
                </c:pt>
                <c:pt idx="10">
                  <c:v>7483.385962166669</c:v>
                </c:pt>
                <c:pt idx="11">
                  <c:v>7620.427285</c:v>
                </c:pt>
                <c:pt idx="12">
                  <c:v>7772.566302233334</c:v>
                </c:pt>
                <c:pt idx="13">
                  <c:v>8039.792148833333</c:v>
                </c:pt>
                <c:pt idx="14">
                  <c:v>4470.818016000001</c:v>
                </c:pt>
                <c:pt idx="15">
                  <c:v>8441.017657166667</c:v>
                </c:pt>
                <c:pt idx="16">
                  <c:v>8601.700829299998</c:v>
                </c:pt>
                <c:pt idx="17">
                  <c:v>8692.785850799999</c:v>
                </c:pt>
                <c:pt idx="18">
                  <c:v>8756.517224566665</c:v>
                </c:pt>
                <c:pt idx="19">
                  <c:v>8820.248598333334</c:v>
                </c:pt>
                <c:pt idx="20">
                  <c:v>8883.979972099998</c:v>
                </c:pt>
                <c:pt idx="21">
                  <c:v>8863.399100000002</c:v>
                </c:pt>
                <c:pt idx="22">
                  <c:v>4215.346737</c:v>
                </c:pt>
                <c:pt idx="23">
                  <c:v>4215.346737</c:v>
                </c:pt>
                <c:pt idx="24">
                  <c:v>8127.379738966667</c:v>
                </c:pt>
                <c:pt idx="25">
                  <c:v>9219.332742400002</c:v>
                </c:pt>
                <c:pt idx="26">
                  <c:v>9188.484001733332</c:v>
                </c:pt>
                <c:pt idx="27">
                  <c:v>9074.602170266666</c:v>
                </c:pt>
                <c:pt idx="28">
                  <c:v>8960.7203388</c:v>
                </c:pt>
                <c:pt idx="29">
                  <c:v>8846.838507333334</c:v>
                </c:pt>
                <c:pt idx="30">
                  <c:v>8829.0272052</c:v>
                </c:pt>
                <c:pt idx="31">
                  <c:v>5040.070210000001</c:v>
                </c:pt>
                <c:pt idx="32">
                  <c:v>8680.581471133333</c:v>
                </c:pt>
                <c:pt idx="33">
                  <c:v>8504.8646072</c:v>
                </c:pt>
                <c:pt idx="34">
                  <c:v>8417.122232000002</c:v>
                </c:pt>
                <c:pt idx="35">
                  <c:v>8235.103610566666</c:v>
                </c:pt>
                <c:pt idx="36">
                  <c:v>8044.664707133335</c:v>
                </c:pt>
                <c:pt idx="37">
                  <c:v>7903.516070300001</c:v>
                </c:pt>
                <c:pt idx="38">
                  <c:v>4466.654003</c:v>
                </c:pt>
                <c:pt idx="39">
                  <c:v>4466.654003</c:v>
                </c:pt>
                <c:pt idx="40">
                  <c:v>7484.701891499999</c:v>
                </c:pt>
                <c:pt idx="41">
                  <c:v>6776.819841666667</c:v>
                </c:pt>
                <c:pt idx="42">
                  <c:v>7186.2337106666655</c:v>
                </c:pt>
                <c:pt idx="43">
                  <c:v>7079.608198000001</c:v>
                </c:pt>
                <c:pt idx="44">
                  <c:v>7004.638025333333</c:v>
                </c:pt>
                <c:pt idx="45">
                  <c:v>3817.505230000001</c:v>
                </c:pt>
                <c:pt idx="46">
                  <c:v>6812.4405879999995</c:v>
                </c:pt>
                <c:pt idx="47">
                  <c:v>6680.8781504</c:v>
                </c:pt>
                <c:pt idx="48">
                  <c:v>6526.3276958666665</c:v>
                </c:pt>
                <c:pt idx="49">
                  <c:v>6369.2302709999985</c:v>
                </c:pt>
                <c:pt idx="50">
                  <c:v>6212.132846133332</c:v>
                </c:pt>
              </c:numCache>
            </c:numRef>
          </c:val>
        </c:ser>
        <c:ser>
          <c:idx val="2"/>
          <c:order val="2"/>
          <c:tx>
            <c:strRef>
              <c:f>ElectricityAnnual!$HF$1</c:f>
              <c:strCache>
                <c:ptCount val="1"/>
                <c:pt idx="0">
                  <c:v>exemplar</c:v>
                </c:pt>
              </c:strCache>
            </c:strRef>
          </c:tx>
          <c:marker>
            <c:symbol val="none"/>
          </c:marker>
          <c:cat>
            <c:strRef>
              <c:f>ElectricityAnnual!$HC$2:$HC$52</c:f>
              <c:strCache>
                <c:ptCount val="51"/>
                <c:pt idx="0">
                  <c:v>18 Jul 2021</c:v>
                </c:pt>
                <c:pt idx="1">
                  <c:v>25 Jul 2021</c:v>
                </c:pt>
                <c:pt idx="2">
                  <c:v>01 Aug 2021</c:v>
                </c:pt>
                <c:pt idx="3">
                  <c:v>08 Aug 2021</c:v>
                </c:pt>
                <c:pt idx="4">
                  <c:v>15 Aug 2021</c:v>
                </c:pt>
                <c:pt idx="5">
                  <c:v>22 Aug 2021</c:v>
                </c:pt>
                <c:pt idx="6">
                  <c:v>29 Aug 2021</c:v>
                </c:pt>
                <c:pt idx="7">
                  <c:v>05 Sep 2021</c:v>
                </c:pt>
                <c:pt idx="8">
                  <c:v>12 Sep 2021</c:v>
                </c:pt>
                <c:pt idx="9">
                  <c:v>19 Sep 2021</c:v>
                </c:pt>
                <c:pt idx="10">
                  <c:v>26 Sep 2021</c:v>
                </c:pt>
                <c:pt idx="11">
                  <c:v>03 Oct 2021</c:v>
                </c:pt>
                <c:pt idx="12">
                  <c:v>10 Oct 2021</c:v>
                </c:pt>
                <c:pt idx="13">
                  <c:v>17 Oct 2021</c:v>
                </c:pt>
                <c:pt idx="14">
                  <c:v>24 Oct 2021</c:v>
                </c:pt>
                <c:pt idx="15">
                  <c:v>31 Oct 2021</c:v>
                </c:pt>
                <c:pt idx="16">
                  <c:v>07 Nov 2021</c:v>
                </c:pt>
                <c:pt idx="17">
                  <c:v>14 Nov 2021</c:v>
                </c:pt>
                <c:pt idx="18">
                  <c:v>21 Nov 2021</c:v>
                </c:pt>
                <c:pt idx="19">
                  <c:v>28 Nov 2021</c:v>
                </c:pt>
                <c:pt idx="20">
                  <c:v>05 Dec 2021</c:v>
                </c:pt>
                <c:pt idx="21">
                  <c:v>12 Dec 2021</c:v>
                </c:pt>
                <c:pt idx="22">
                  <c:v>19 Dec 2021</c:v>
                </c:pt>
                <c:pt idx="23">
                  <c:v>26 Dec 2021</c:v>
                </c:pt>
                <c:pt idx="24">
                  <c:v>02 Jan 2022</c:v>
                </c:pt>
                <c:pt idx="25">
                  <c:v>09 Jan 2022</c:v>
                </c:pt>
                <c:pt idx="26">
                  <c:v>16 Jan 2022</c:v>
                </c:pt>
                <c:pt idx="27">
                  <c:v>23 Jan 2022</c:v>
                </c:pt>
                <c:pt idx="28">
                  <c:v>30 Jan 2022</c:v>
                </c:pt>
                <c:pt idx="29">
                  <c:v>06 Feb 2022</c:v>
                </c:pt>
                <c:pt idx="30">
                  <c:v>13 Feb 2022</c:v>
                </c:pt>
                <c:pt idx="31">
                  <c:v>20 Feb 2022</c:v>
                </c:pt>
                <c:pt idx="32">
                  <c:v>27 Feb 2022</c:v>
                </c:pt>
                <c:pt idx="33">
                  <c:v>06 Mar 2022</c:v>
                </c:pt>
                <c:pt idx="34">
                  <c:v>13 Mar 2022</c:v>
                </c:pt>
                <c:pt idx="35">
                  <c:v>20 Mar 2022</c:v>
                </c:pt>
                <c:pt idx="36">
                  <c:v>27 Mar 2022</c:v>
                </c:pt>
                <c:pt idx="37">
                  <c:v>03 Apr 2022</c:v>
                </c:pt>
                <c:pt idx="38">
                  <c:v>10 Apr 2022</c:v>
                </c:pt>
                <c:pt idx="39">
                  <c:v>17 Apr 2022</c:v>
                </c:pt>
                <c:pt idx="40">
                  <c:v>24 Apr 2022</c:v>
                </c:pt>
                <c:pt idx="41">
                  <c:v>01 May 2022</c:v>
                </c:pt>
                <c:pt idx="42">
                  <c:v>08 May 2022</c:v>
                </c:pt>
                <c:pt idx="43">
                  <c:v>15 May 2022</c:v>
                </c:pt>
                <c:pt idx="44">
                  <c:v>22 May 2022</c:v>
                </c:pt>
                <c:pt idx="45">
                  <c:v>29 May 2022</c:v>
                </c:pt>
                <c:pt idx="46">
                  <c:v>05 Jun 2022</c:v>
                </c:pt>
                <c:pt idx="47">
                  <c:v>12 Jun 2022</c:v>
                </c:pt>
                <c:pt idx="48">
                  <c:v>19 Jun 2022</c:v>
                </c:pt>
                <c:pt idx="49">
                  <c:v>26 Jun 2022</c:v>
                </c:pt>
                <c:pt idx="50">
                  <c:v>03 Jul 2022</c:v>
                </c:pt>
              </c:strCache>
            </c:strRef>
          </c:cat>
          <c:val>
            <c:numRef>
              <c:f>ElectricityAnnual!$HF$2:$HF$52</c:f>
              <c:numCache>
                <c:formatCode>General</c:formatCode>
                <c:ptCount val="51"/>
                <c:pt idx="0">
                  <c:v>3804.0598789999995</c:v>
                </c:pt>
                <c:pt idx="1">
                  <c:v>3036.211269</c:v>
                </c:pt>
                <c:pt idx="2">
                  <c:v>3036.211269</c:v>
                </c:pt>
                <c:pt idx="3">
                  <c:v>3036.211269</c:v>
                </c:pt>
                <c:pt idx="4">
                  <c:v>3036.211269</c:v>
                </c:pt>
                <c:pt idx="5">
                  <c:v>3036.211269</c:v>
                </c:pt>
                <c:pt idx="6">
                  <c:v>4521.332660666667</c:v>
                </c:pt>
                <c:pt idx="7">
                  <c:v>5663.1902979999995</c:v>
                </c:pt>
                <c:pt idx="8">
                  <c:v>5823.827117899999</c:v>
                </c:pt>
                <c:pt idx="9">
                  <c:v>5949.715971666666</c:v>
                </c:pt>
                <c:pt idx="10">
                  <c:v>6075.604825433334</c:v>
                </c:pt>
                <c:pt idx="11">
                  <c:v>6201.4936792</c:v>
                </c:pt>
                <c:pt idx="12">
                  <c:v>6335.520665366665</c:v>
                </c:pt>
                <c:pt idx="13">
                  <c:v>6553.878732999999</c:v>
                </c:pt>
                <c:pt idx="14">
                  <c:v>3519.9229310000005</c:v>
                </c:pt>
                <c:pt idx="15">
                  <c:v>6884.0254780000005</c:v>
                </c:pt>
                <c:pt idx="16">
                  <c:v>7007.928265099999</c:v>
                </c:pt>
                <c:pt idx="17">
                  <c:v>7061.3247886</c:v>
                </c:pt>
                <c:pt idx="18">
                  <c:v>7089.453290633333</c:v>
                </c:pt>
                <c:pt idx="19">
                  <c:v>7117.581792666667</c:v>
                </c:pt>
                <c:pt idx="20">
                  <c:v>7145.710294699999</c:v>
                </c:pt>
                <c:pt idx="21">
                  <c:v>7119.243682</c:v>
                </c:pt>
                <c:pt idx="22">
                  <c:v>3176.563397</c:v>
                </c:pt>
                <c:pt idx="23">
                  <c:v>3176.563397</c:v>
                </c:pt>
                <c:pt idx="24">
                  <c:v>6523.364228133334</c:v>
                </c:pt>
                <c:pt idx="25">
                  <c:v>7461.955021500001</c:v>
                </c:pt>
                <c:pt idx="26">
                  <c:v>7439.016303866665</c:v>
                </c:pt>
                <c:pt idx="27">
                  <c:v>7339.725559633333</c:v>
                </c:pt>
                <c:pt idx="28">
                  <c:v>7240.4348154</c:v>
                </c:pt>
                <c:pt idx="29">
                  <c:v>7141.144071166667</c:v>
                </c:pt>
                <c:pt idx="30">
                  <c:v>7137.5186346</c:v>
                </c:pt>
                <c:pt idx="31">
                  <c:v>3904.28353</c:v>
                </c:pt>
                <c:pt idx="32">
                  <c:v>6990.223441766668</c:v>
                </c:pt>
                <c:pt idx="33">
                  <c:v>6821.245814566666</c:v>
                </c:pt>
                <c:pt idx="34">
                  <c:v>6740.779875100002</c:v>
                </c:pt>
                <c:pt idx="35">
                  <c:v>6605.719013099998</c:v>
                </c:pt>
                <c:pt idx="36">
                  <c:v>6465.967606200001</c:v>
                </c:pt>
                <c:pt idx="37">
                  <c:v>6360.2926827</c:v>
                </c:pt>
                <c:pt idx="38">
                  <c:v>3407.3734939999995</c:v>
                </c:pt>
                <c:pt idx="39">
                  <c:v>3407.3734939999995</c:v>
                </c:pt>
                <c:pt idx="40">
                  <c:v>6033.770156999999</c:v>
                </c:pt>
                <c:pt idx="41">
                  <c:v>5423.989453733334</c:v>
                </c:pt>
                <c:pt idx="42">
                  <c:v>5797.217380266667</c:v>
                </c:pt>
                <c:pt idx="43">
                  <c:v>5709.986193000001</c:v>
                </c:pt>
                <c:pt idx="44">
                  <c:v>5651.487400166666</c:v>
                </c:pt>
                <c:pt idx="45">
                  <c:v>2971.1208170000004</c:v>
                </c:pt>
                <c:pt idx="46">
                  <c:v>5496.089215500001</c:v>
                </c:pt>
                <c:pt idx="47">
                  <c:v>5393.594689466667</c:v>
                </c:pt>
                <c:pt idx="48">
                  <c:v>5291.554300000001</c:v>
                </c:pt>
                <c:pt idx="49">
                  <c:v>5189.159269499999</c:v>
                </c:pt>
                <c:pt idx="50">
                  <c:v>5086.764238999999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/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GasCosts!$TL$1</c:f>
              <c:strCache>
                <c:ptCount val="1"/>
                <c:pt idx="0">
                  <c:v>Flat Rate</c:v>
                </c:pt>
              </c:strCache>
            </c:strRef>
          </c:tx>
          <c:cat>
            <c:strRef>
              <c:f>GasCosts!$TK$2:$TK$14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GasCosts!$TL$2:$TL$14</c:f>
              <c:numCache>
                <c:formatCode>General</c:formatCode>
                <c:ptCount val="13"/>
                <c:pt idx="0">
                  <c:v>62.57427</c:v>
                </c:pt>
                <c:pt idx="1">
                  <c:v>96.5367</c:v>
                </c:pt>
                <c:pt idx="2">
                  <c:v>245.12211000000002</c:v>
                </c:pt>
                <c:pt idx="3">
                  <c:v>345.09003</c:v>
                </c:pt>
                <c:pt idx="4">
                  <c:v>781.3448999999996</c:v>
                </c:pt>
                <c:pt idx="5">
                  <c:v>943.6161300000002</c:v>
                </c:pt>
                <c:pt idx="6">
                  <c:v>1317.6485399999997</c:v>
                </c:pt>
                <c:pt idx="7">
                  <c:v>1047.2103300000003</c:v>
                </c:pt>
                <c:pt idx="8">
                  <c:v>735.9781799999998</c:v>
                </c:pt>
                <c:pt idx="9">
                  <c:v>544.7998200000001</c:v>
                </c:pt>
                <c:pt idx="10">
                  <c:v>395.93919</c:v>
                </c:pt>
                <c:pt idx="11">
                  <c:v>327.0322800000001</c:v>
                </c:pt>
                <c:pt idx="12">
                  <c:v>112.08876000000004</c:v>
                </c:pt>
              </c:numCache>
            </c:numRef>
          </c:val>
        </c:ser>
        <c:ser>
          <c:idx val="1"/>
          <c:order val="1"/>
          <c:tx>
            <c:strRef>
              <c:f>GasCosts!$TM$1</c:f>
              <c:strCache>
                <c:ptCount val="1"/>
                <c:pt idx="0">
                  <c:v>standing_charge</c:v>
                </c:pt>
              </c:strCache>
            </c:strRef>
          </c:tx>
          <c:cat>
            <c:strRef>
              <c:f>GasCosts!$TK$2:$TK$14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GasCosts!$TM$2:$TM$14</c:f>
              <c:numCache>
                <c:formatCode>General</c:formatCode>
                <c:ptCount val="13"/>
                <c:pt idx="0">
                  <c:v>72.0</c:v>
                </c:pt>
                <c:pt idx="1">
                  <c:v>124.0</c:v>
                </c:pt>
                <c:pt idx="2">
                  <c:v>120.0</c:v>
                </c:pt>
                <c:pt idx="3">
                  <c:v>124.0</c:v>
                </c:pt>
                <c:pt idx="4">
                  <c:v>120.0</c:v>
                </c:pt>
                <c:pt idx="5">
                  <c:v>124.0</c:v>
                </c:pt>
                <c:pt idx="6">
                  <c:v>124.0</c:v>
                </c:pt>
                <c:pt idx="7">
                  <c:v>112.0</c:v>
                </c:pt>
                <c:pt idx="8">
                  <c:v>124.0</c:v>
                </c:pt>
                <c:pt idx="9">
                  <c:v>120.0</c:v>
                </c:pt>
                <c:pt idx="10">
                  <c:v>124.0</c:v>
                </c:pt>
                <c:pt idx="11">
                  <c:v>120.0</c:v>
                </c:pt>
                <c:pt idx="12">
                  <c:v>48.0</c:v>
                </c:pt>
              </c:numCache>
            </c:numRef>
          </c:val>
        </c:ser>
        <c:overlap val="100"/>
        <c:axId val="50700001"/>
        <c:axId val="50700002"/>
      </c:bar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  <c:layout/>
        </c:title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/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GasCosts!$UZ$1</c:f>
              <c:strCache>
                <c:ptCount val="1"/>
                <c:pt idx="0">
                  <c:v>No Dates</c:v>
                </c:pt>
              </c:strCache>
            </c:strRef>
          </c:tx>
          <c:cat>
            <c:strRef>
              <c:f>GasCosts!$UY$2:$UY$3</c:f>
              <c:strCache>
                <c:ptCount val="2"/>
                <c:pt idx="0">
                  <c:v>Flat Rate</c:v>
                </c:pt>
                <c:pt idx="1">
                  <c:v>standing_charge</c:v>
                </c:pt>
              </c:strCache>
            </c:strRef>
          </c:cat>
          <c:val>
            <c:numRef>
              <c:f>GasCosts!$UZ$2:$UZ$3</c:f>
              <c:numCache>
                <c:formatCode>General</c:formatCode>
                <c:ptCount val="2"/>
                <c:pt idx="0">
                  <c:v>6954.981239999998</c:v>
                </c:pt>
                <c:pt idx="1">
                  <c:v>1456.0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Hot Water Analysis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GasHotWater!$L$1</c:f>
              <c:strCache>
                <c:ptCount val="1"/>
                <c:pt idx="0">
                  <c:v>Hot Water Usage</c:v>
                </c:pt>
              </c:strCache>
            </c:strRef>
          </c:tx>
          <c:cat>
            <c:strRef>
              <c:f>GasHotWater!$K$2:$K$44</c:f>
              <c:strCache>
                <c:ptCount val="43"/>
                <c:pt idx="0">
                  <c:v>2021-06-30</c:v>
                </c:pt>
                <c:pt idx="1">
                  <c:v>2021-07-01</c:v>
                </c:pt>
                <c:pt idx="2">
                  <c:v>2021-07-02</c:v>
                </c:pt>
                <c:pt idx="3">
                  <c:v>2021-07-03</c:v>
                </c:pt>
                <c:pt idx="4">
                  <c:v>2021-07-04</c:v>
                </c:pt>
                <c:pt idx="5">
                  <c:v>2021-07-05</c:v>
                </c:pt>
                <c:pt idx="6">
                  <c:v>2021-07-06</c:v>
                </c:pt>
                <c:pt idx="7">
                  <c:v>2021-07-07</c:v>
                </c:pt>
                <c:pt idx="8">
                  <c:v>2021-07-08</c:v>
                </c:pt>
                <c:pt idx="9">
                  <c:v>2021-07-09</c:v>
                </c:pt>
                <c:pt idx="10">
                  <c:v>2021-07-10</c:v>
                </c:pt>
                <c:pt idx="11">
                  <c:v>2021-07-11</c:v>
                </c:pt>
                <c:pt idx="12">
                  <c:v>2021-07-12</c:v>
                </c:pt>
                <c:pt idx="13">
                  <c:v>2021-07-13</c:v>
                </c:pt>
                <c:pt idx="14">
                  <c:v>2021-07-14</c:v>
                </c:pt>
                <c:pt idx="15">
                  <c:v>2021-07-15</c:v>
                </c:pt>
                <c:pt idx="16">
                  <c:v>2021-07-16</c:v>
                </c:pt>
                <c:pt idx="17">
                  <c:v>2021-07-17</c:v>
                </c:pt>
                <c:pt idx="18">
                  <c:v>2021-07-18</c:v>
                </c:pt>
                <c:pt idx="19">
                  <c:v>2021-07-19</c:v>
                </c:pt>
                <c:pt idx="20">
                  <c:v>2021-07-20</c:v>
                </c:pt>
                <c:pt idx="21">
                  <c:v>2021-07-21</c:v>
                </c:pt>
                <c:pt idx="22">
                  <c:v>2021-07-22</c:v>
                </c:pt>
                <c:pt idx="23">
                  <c:v>2021-07-23</c:v>
                </c:pt>
                <c:pt idx="24">
                  <c:v>2021-07-24</c:v>
                </c:pt>
                <c:pt idx="25">
                  <c:v>2021-07-25</c:v>
                </c:pt>
                <c:pt idx="26">
                  <c:v>2021-07-26</c:v>
                </c:pt>
                <c:pt idx="27">
                  <c:v>2021-07-27</c:v>
                </c:pt>
                <c:pt idx="28">
                  <c:v>2021-07-28</c:v>
                </c:pt>
                <c:pt idx="29">
                  <c:v>2021-07-29</c:v>
                </c:pt>
                <c:pt idx="30">
                  <c:v>2021-07-30</c:v>
                </c:pt>
                <c:pt idx="31">
                  <c:v>2021-07-31</c:v>
                </c:pt>
                <c:pt idx="32">
                  <c:v>2021-08-01</c:v>
                </c:pt>
                <c:pt idx="33">
                  <c:v>2021-08-02</c:v>
                </c:pt>
                <c:pt idx="34">
                  <c:v>2021-08-03</c:v>
                </c:pt>
                <c:pt idx="35">
                  <c:v>2021-08-04</c:v>
                </c:pt>
                <c:pt idx="36">
                  <c:v>2021-08-05</c:v>
                </c:pt>
                <c:pt idx="37">
                  <c:v>2021-08-06</c:v>
                </c:pt>
                <c:pt idx="38">
                  <c:v>2021-08-07</c:v>
                </c:pt>
                <c:pt idx="39">
                  <c:v>2021-08-08</c:v>
                </c:pt>
                <c:pt idx="40">
                  <c:v>2021-08-09</c:v>
                </c:pt>
                <c:pt idx="41">
                  <c:v>2021-08-10</c:v>
                </c:pt>
                <c:pt idx="42">
                  <c:v>2021-08-11</c:v>
                </c:pt>
              </c:strCache>
            </c:strRef>
          </c:cat>
          <c:val>
            <c:numRef>
              <c:f>GasHotWater!$L$2:$L$44</c:f>
              <c:numCache>
                <c:formatCode>General</c:formatCode>
                <c:ptCount val="43"/>
                <c:pt idx="0">
                  <c:v>425.57562500000034</c:v>
                </c:pt>
                <c:pt idx="1">
                  <c:v>298.0836249999997</c:v>
                </c:pt>
                <c:pt idx="2">
                  <c:v>193.71762499999966</c:v>
                </c:pt>
                <c:pt idx="3">
                  <c:v>0.0</c:v>
                </c:pt>
                <c:pt idx="4">
                  <c:v>0.0</c:v>
                </c:pt>
                <c:pt idx="5">
                  <c:v>150.38662499999975</c:v>
                </c:pt>
                <c:pt idx="6">
                  <c:v>365.4296249999995</c:v>
                </c:pt>
                <c:pt idx="7">
                  <c:v>166.08462499999962</c:v>
                </c:pt>
                <c:pt idx="8">
                  <c:v>126.79062499999964</c:v>
                </c:pt>
                <c:pt idx="9">
                  <c:v>53.19862500000002</c:v>
                </c:pt>
                <c:pt idx="10">
                  <c:v>0.0</c:v>
                </c:pt>
                <c:pt idx="11">
                  <c:v>0.0</c:v>
                </c:pt>
                <c:pt idx="12">
                  <c:v>74.75162499999999</c:v>
                </c:pt>
                <c:pt idx="13">
                  <c:v>196.87762499999985</c:v>
                </c:pt>
                <c:pt idx="14">
                  <c:v>54.272625000000005</c:v>
                </c:pt>
                <c:pt idx="15">
                  <c:v>0.0</c:v>
                </c:pt>
                <c:pt idx="16">
                  <c:v>43.51362500000016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30.1076250000001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GasHotWater!$M$1</c:f>
              <c:strCache>
                <c:ptCount val="1"/>
                <c:pt idx="0">
                  <c:v>Wasted Hot Water Usage</c:v>
                </c:pt>
              </c:strCache>
            </c:strRef>
          </c:tx>
          <c:cat>
            <c:strRef>
              <c:f>GasHotWater!$K$2:$K$44</c:f>
              <c:strCache>
                <c:ptCount val="43"/>
                <c:pt idx="0">
                  <c:v>2021-06-30</c:v>
                </c:pt>
                <c:pt idx="1">
                  <c:v>2021-07-01</c:v>
                </c:pt>
                <c:pt idx="2">
                  <c:v>2021-07-02</c:v>
                </c:pt>
                <c:pt idx="3">
                  <c:v>2021-07-03</c:v>
                </c:pt>
                <c:pt idx="4">
                  <c:v>2021-07-04</c:v>
                </c:pt>
                <c:pt idx="5">
                  <c:v>2021-07-05</c:v>
                </c:pt>
                <c:pt idx="6">
                  <c:v>2021-07-06</c:v>
                </c:pt>
                <c:pt idx="7">
                  <c:v>2021-07-07</c:v>
                </c:pt>
                <c:pt idx="8">
                  <c:v>2021-07-08</c:v>
                </c:pt>
                <c:pt idx="9">
                  <c:v>2021-07-09</c:v>
                </c:pt>
                <c:pt idx="10">
                  <c:v>2021-07-10</c:v>
                </c:pt>
                <c:pt idx="11">
                  <c:v>2021-07-11</c:v>
                </c:pt>
                <c:pt idx="12">
                  <c:v>2021-07-12</c:v>
                </c:pt>
                <c:pt idx="13">
                  <c:v>2021-07-13</c:v>
                </c:pt>
                <c:pt idx="14">
                  <c:v>2021-07-14</c:v>
                </c:pt>
                <c:pt idx="15">
                  <c:v>2021-07-15</c:v>
                </c:pt>
                <c:pt idx="16">
                  <c:v>2021-07-16</c:v>
                </c:pt>
                <c:pt idx="17">
                  <c:v>2021-07-17</c:v>
                </c:pt>
                <c:pt idx="18">
                  <c:v>2021-07-18</c:v>
                </c:pt>
                <c:pt idx="19">
                  <c:v>2021-07-19</c:v>
                </c:pt>
                <c:pt idx="20">
                  <c:v>2021-07-20</c:v>
                </c:pt>
                <c:pt idx="21">
                  <c:v>2021-07-21</c:v>
                </c:pt>
                <c:pt idx="22">
                  <c:v>2021-07-22</c:v>
                </c:pt>
                <c:pt idx="23">
                  <c:v>2021-07-23</c:v>
                </c:pt>
                <c:pt idx="24">
                  <c:v>2021-07-24</c:v>
                </c:pt>
                <c:pt idx="25">
                  <c:v>2021-07-25</c:v>
                </c:pt>
                <c:pt idx="26">
                  <c:v>2021-07-26</c:v>
                </c:pt>
                <c:pt idx="27">
                  <c:v>2021-07-27</c:v>
                </c:pt>
                <c:pt idx="28">
                  <c:v>2021-07-28</c:v>
                </c:pt>
                <c:pt idx="29">
                  <c:v>2021-07-29</c:v>
                </c:pt>
                <c:pt idx="30">
                  <c:v>2021-07-30</c:v>
                </c:pt>
                <c:pt idx="31">
                  <c:v>2021-07-31</c:v>
                </c:pt>
                <c:pt idx="32">
                  <c:v>2021-08-01</c:v>
                </c:pt>
                <c:pt idx="33">
                  <c:v>2021-08-02</c:v>
                </c:pt>
                <c:pt idx="34">
                  <c:v>2021-08-03</c:v>
                </c:pt>
                <c:pt idx="35">
                  <c:v>2021-08-04</c:v>
                </c:pt>
                <c:pt idx="36">
                  <c:v>2021-08-05</c:v>
                </c:pt>
                <c:pt idx="37">
                  <c:v>2021-08-06</c:v>
                </c:pt>
                <c:pt idx="38">
                  <c:v>2021-08-07</c:v>
                </c:pt>
                <c:pt idx="39">
                  <c:v>2021-08-08</c:v>
                </c:pt>
                <c:pt idx="40">
                  <c:v>2021-08-09</c:v>
                </c:pt>
                <c:pt idx="41">
                  <c:v>2021-08-10</c:v>
                </c:pt>
                <c:pt idx="42">
                  <c:v>2021-08-11</c:v>
                </c:pt>
              </c:strCache>
            </c:strRef>
          </c:cat>
          <c:val>
            <c:numRef>
              <c:f>GasHotWater!$M$2:$M$44</c:f>
              <c:numCache>
                <c:formatCode>General</c:formatCode>
                <c:ptCount val="43"/>
                <c:pt idx="0">
                  <c:v>144.49537500000002</c:v>
                </c:pt>
                <c:pt idx="1">
                  <c:v>144.49537500000002</c:v>
                </c:pt>
                <c:pt idx="2">
                  <c:v>144.49537500000002</c:v>
                </c:pt>
                <c:pt idx="3">
                  <c:v>4.103999999999999</c:v>
                </c:pt>
                <c:pt idx="4">
                  <c:v>4.103999999999999</c:v>
                </c:pt>
                <c:pt idx="5">
                  <c:v>144.49537500000002</c:v>
                </c:pt>
                <c:pt idx="6">
                  <c:v>144.49537500000002</c:v>
                </c:pt>
                <c:pt idx="7">
                  <c:v>144.49537500000002</c:v>
                </c:pt>
                <c:pt idx="8">
                  <c:v>144.49537500000002</c:v>
                </c:pt>
                <c:pt idx="9">
                  <c:v>144.49537500000002</c:v>
                </c:pt>
                <c:pt idx="10">
                  <c:v>4.077</c:v>
                </c:pt>
                <c:pt idx="11">
                  <c:v>4.0680000000000005</c:v>
                </c:pt>
                <c:pt idx="12">
                  <c:v>144.49537500000002</c:v>
                </c:pt>
                <c:pt idx="13">
                  <c:v>144.49537500000002</c:v>
                </c:pt>
                <c:pt idx="14">
                  <c:v>144.49537500000002</c:v>
                </c:pt>
                <c:pt idx="15">
                  <c:v>141.07600000000008</c:v>
                </c:pt>
                <c:pt idx="16">
                  <c:v>144.49537500000002</c:v>
                </c:pt>
                <c:pt idx="17">
                  <c:v>4.140000000000004</c:v>
                </c:pt>
                <c:pt idx="18">
                  <c:v>4.140000000000004</c:v>
                </c:pt>
                <c:pt idx="19">
                  <c:v>140.9170000000001</c:v>
                </c:pt>
                <c:pt idx="20">
                  <c:v>144.49537500000002</c:v>
                </c:pt>
                <c:pt idx="21">
                  <c:v>95.82599999999994</c:v>
                </c:pt>
                <c:pt idx="22">
                  <c:v>118.41800000000006</c:v>
                </c:pt>
                <c:pt idx="23">
                  <c:v>106.16900000000001</c:v>
                </c:pt>
                <c:pt idx="24">
                  <c:v>3.980999999999999</c:v>
                </c:pt>
                <c:pt idx="25">
                  <c:v>4.103999999999999</c:v>
                </c:pt>
                <c:pt idx="26">
                  <c:v>208.6340000000001</c:v>
                </c:pt>
                <c:pt idx="27">
                  <c:v>176.30700000000004</c:v>
                </c:pt>
                <c:pt idx="28">
                  <c:v>174.60300000000012</c:v>
                </c:pt>
                <c:pt idx="29">
                  <c:v>174.5470000000001</c:v>
                </c:pt>
                <c:pt idx="30">
                  <c:v>243.14400000000006</c:v>
                </c:pt>
                <c:pt idx="31">
                  <c:v>4.103999999999999</c:v>
                </c:pt>
                <c:pt idx="32">
                  <c:v>4.103999999999999</c:v>
                </c:pt>
                <c:pt idx="33">
                  <c:v>232.37600000000012</c:v>
                </c:pt>
                <c:pt idx="34">
                  <c:v>144.0150000000001</c:v>
                </c:pt>
                <c:pt idx="35">
                  <c:v>268.2819999999996</c:v>
                </c:pt>
                <c:pt idx="36">
                  <c:v>39.302999999999955</c:v>
                </c:pt>
                <c:pt idx="37">
                  <c:v>39.30299999999995</c:v>
                </c:pt>
                <c:pt idx="38">
                  <c:v>5.243999999999998</c:v>
                </c:pt>
                <c:pt idx="39">
                  <c:v>5.243999999999998</c:v>
                </c:pt>
                <c:pt idx="40">
                  <c:v>50.92199999999992</c:v>
                </c:pt>
                <c:pt idx="41">
                  <c:v>119.32200000000006</c:v>
                </c:pt>
                <c:pt idx="42">
                  <c:v>120.75500000000011</c:v>
                </c:pt>
              </c:numCache>
            </c:numRef>
          </c:val>
        </c:ser>
        <c:overlap val="100"/>
        <c:axId val="50720001"/>
        <c:axId val="50720002"/>
      </c:bar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Intraday Gas Consumption (during heating season)Subtitle: 14 Jul 2021 to 12 Jul 2022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GasStartTime!$L$1</c:f>
              <c:strCache>
                <c:ptCount val="1"/>
                <c:pt idx="0">
                  <c:v>Energy</c:v>
                </c:pt>
              </c:strCache>
            </c:strRef>
          </c:tx>
          <c:cat>
            <c:strRef>
              <c:f>GasStartTime!$K$2:$K$49</c:f>
              <c:strCache>
                <c:ptCount val="48"/>
                <c:pt idx="0">
                  <c:v>0:00</c:v>
                </c:pt>
                <c:pt idx="1">
                  <c:v>0:30</c:v>
                </c:pt>
                <c:pt idx="2">
                  <c:v>1:00</c:v>
                </c:pt>
                <c:pt idx="3">
                  <c:v>1:30</c:v>
                </c:pt>
                <c:pt idx="4">
                  <c:v>2:00</c:v>
                </c:pt>
                <c:pt idx="5">
                  <c:v>2:30</c:v>
                </c:pt>
                <c:pt idx="6">
                  <c:v>3:00</c:v>
                </c:pt>
                <c:pt idx="7">
                  <c:v>3:30</c:v>
                </c:pt>
                <c:pt idx="8">
                  <c:v>4:00</c:v>
                </c:pt>
                <c:pt idx="9">
                  <c:v>4:30</c:v>
                </c:pt>
                <c:pt idx="10">
                  <c:v>5:00</c:v>
                </c:pt>
                <c:pt idx="11">
                  <c:v>5:30</c:v>
                </c:pt>
                <c:pt idx="12">
                  <c:v>6:00</c:v>
                </c:pt>
                <c:pt idx="13">
                  <c:v>6:30</c:v>
                </c:pt>
                <c:pt idx="14">
                  <c:v>7:00</c:v>
                </c:pt>
                <c:pt idx="15">
                  <c:v>7:30</c:v>
                </c:pt>
                <c:pt idx="16">
                  <c:v>8:00</c:v>
                </c:pt>
                <c:pt idx="17">
                  <c:v>8:30</c:v>
                </c:pt>
                <c:pt idx="18">
                  <c:v>9:00</c:v>
                </c:pt>
                <c:pt idx="19">
                  <c:v>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GasStartTime!$L$2:$L$49</c:f>
              <c:numCache>
                <c:formatCode>General</c:formatCode>
                <c:ptCount val="48"/>
                <c:pt idx="0">
                  <c:v>2087.5490000000004</c:v>
                </c:pt>
                <c:pt idx="1">
                  <c:v>1425.1999999999994</c:v>
                </c:pt>
                <c:pt idx="2">
                  <c:v>1389.1630000000002</c:v>
                </c:pt>
                <c:pt idx="3">
                  <c:v>1189.7770000000007</c:v>
                </c:pt>
                <c:pt idx="4">
                  <c:v>1500.3540000000003</c:v>
                </c:pt>
                <c:pt idx="5">
                  <c:v>1494.3530000000005</c:v>
                </c:pt>
                <c:pt idx="6">
                  <c:v>1968.3369999999998</c:v>
                </c:pt>
                <c:pt idx="7">
                  <c:v>2668.395000000001</c:v>
                </c:pt>
                <c:pt idx="8">
                  <c:v>3311.6739999999995</c:v>
                </c:pt>
                <c:pt idx="9">
                  <c:v>4291.3110000000015</c:v>
                </c:pt>
                <c:pt idx="10">
                  <c:v>8630.649</c:v>
                </c:pt>
                <c:pt idx="11">
                  <c:v>14977.282999999996</c:v>
                </c:pt>
                <c:pt idx="12">
                  <c:v>19572.63400000001</c:v>
                </c:pt>
                <c:pt idx="13">
                  <c:v>20631.21799999999</c:v>
                </c:pt>
                <c:pt idx="14">
                  <c:v>31107.265000000003</c:v>
                </c:pt>
                <c:pt idx="15">
                  <c:v>25315.748</c:v>
                </c:pt>
                <c:pt idx="16">
                  <c:v>22335.154000000006</c:v>
                </c:pt>
                <c:pt idx="17">
                  <c:v>21689.339000000007</c:v>
                </c:pt>
                <c:pt idx="18">
                  <c:v>20842.72400000001</c:v>
                </c:pt>
                <c:pt idx="19">
                  <c:v>19977.762</c:v>
                </c:pt>
                <c:pt idx="20">
                  <c:v>19188.560999999998</c:v>
                </c:pt>
                <c:pt idx="21">
                  <c:v>18551.014</c:v>
                </c:pt>
                <c:pt idx="22">
                  <c:v>18244.886999999995</c:v>
                </c:pt>
                <c:pt idx="23">
                  <c:v>17187.063000000002</c:v>
                </c:pt>
                <c:pt idx="24">
                  <c:v>16728.973</c:v>
                </c:pt>
                <c:pt idx="25">
                  <c:v>16210.293999999998</c:v>
                </c:pt>
                <c:pt idx="26">
                  <c:v>15695.633999999995</c:v>
                </c:pt>
                <c:pt idx="27">
                  <c:v>15478.532000000007</c:v>
                </c:pt>
                <c:pt idx="28">
                  <c:v>12751.475999999999</c:v>
                </c:pt>
                <c:pt idx="29">
                  <c:v>12264.672000000004</c:v>
                </c:pt>
                <c:pt idx="30">
                  <c:v>2915.1240000000003</c:v>
                </c:pt>
                <c:pt idx="31">
                  <c:v>2891.5479999999984</c:v>
                </c:pt>
                <c:pt idx="32">
                  <c:v>2985.949999999999</c:v>
                </c:pt>
                <c:pt idx="33">
                  <c:v>3124.0429999999988</c:v>
                </c:pt>
                <c:pt idx="34">
                  <c:v>3200.0670000000005</c:v>
                </c:pt>
                <c:pt idx="35">
                  <c:v>3375.159</c:v>
                </c:pt>
                <c:pt idx="36">
                  <c:v>3443.783999999999</c:v>
                </c:pt>
                <c:pt idx="37">
                  <c:v>3513.017999999999</c:v>
                </c:pt>
                <c:pt idx="38">
                  <c:v>3001.6839999999984</c:v>
                </c:pt>
                <c:pt idx="39">
                  <c:v>3075.0939999999982</c:v>
                </c:pt>
                <c:pt idx="40">
                  <c:v>634.8659999999998</c:v>
                </c:pt>
                <c:pt idx="41">
                  <c:v>649.7319999999996</c:v>
                </c:pt>
                <c:pt idx="42">
                  <c:v>609.1579999999998</c:v>
                </c:pt>
                <c:pt idx="43">
                  <c:v>729.0429999999998</c:v>
                </c:pt>
                <c:pt idx="44">
                  <c:v>943.8959999999998</c:v>
                </c:pt>
                <c:pt idx="45">
                  <c:v>735.999</c:v>
                </c:pt>
                <c:pt idx="46">
                  <c:v>816.3099999999998</c:v>
                </c:pt>
                <c:pt idx="47">
                  <c:v>669.886</c:v>
                </c:pt>
              </c:numCache>
            </c:numRef>
          </c:val>
        </c:ser>
        <c:axId val="50730001"/>
        <c:axId val="50730002"/>
      </c:bar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Optimum Start Control Check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GasStartTime!$AZ$1</c:f>
              <c:strCache>
                <c:ptCount val="1"/>
                <c:pt idx="0">
                  <c:v>Energy:Mon 04 Apr 22</c:v>
                </c:pt>
              </c:strCache>
            </c:strRef>
          </c:tx>
          <c:marker>
            <c:symbol val="none"/>
          </c:marker>
          <c:cat>
            <c:strRef>
              <c:f>GasStartTime!$AY$2:$AY$49</c:f>
              <c:strCache>
                <c:ptCount val="48"/>
                <c:pt idx="0">
                  <c:v>0:00</c:v>
                </c:pt>
                <c:pt idx="1">
                  <c:v>0:30</c:v>
                </c:pt>
                <c:pt idx="2">
                  <c:v>1:00</c:v>
                </c:pt>
                <c:pt idx="3">
                  <c:v>1:30</c:v>
                </c:pt>
                <c:pt idx="4">
                  <c:v>2:00</c:v>
                </c:pt>
                <c:pt idx="5">
                  <c:v>2:30</c:v>
                </c:pt>
                <c:pt idx="6">
                  <c:v>3:00</c:v>
                </c:pt>
                <c:pt idx="7">
                  <c:v>3:30</c:v>
                </c:pt>
                <c:pt idx="8">
                  <c:v>4:00</c:v>
                </c:pt>
                <c:pt idx="9">
                  <c:v>4:30</c:v>
                </c:pt>
                <c:pt idx="10">
                  <c:v>5:00</c:v>
                </c:pt>
                <c:pt idx="11">
                  <c:v>5:30</c:v>
                </c:pt>
                <c:pt idx="12">
                  <c:v>6:00</c:v>
                </c:pt>
                <c:pt idx="13">
                  <c:v>6:30</c:v>
                </c:pt>
                <c:pt idx="14">
                  <c:v>7:00</c:v>
                </c:pt>
                <c:pt idx="15">
                  <c:v>7:30</c:v>
                </c:pt>
                <c:pt idx="16">
                  <c:v>8:00</c:v>
                </c:pt>
                <c:pt idx="17">
                  <c:v>8:30</c:v>
                </c:pt>
                <c:pt idx="18">
                  <c:v>9:00</c:v>
                </c:pt>
                <c:pt idx="19">
                  <c:v>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GasStartTime!$AZ$2:$AZ$49</c:f>
              <c:numCache>
                <c:formatCode>General</c:formatCode>
                <c:ptCount val="48"/>
                <c:pt idx="0">
                  <c:v>23.812</c:v>
                </c:pt>
                <c:pt idx="1">
                  <c:v>1.374</c:v>
                </c:pt>
                <c:pt idx="2">
                  <c:v>24.27</c:v>
                </c:pt>
                <c:pt idx="3">
                  <c:v>0.686</c:v>
                </c:pt>
                <c:pt idx="4">
                  <c:v>1.374</c:v>
                </c:pt>
                <c:pt idx="5">
                  <c:v>230.01800000000003</c:v>
                </c:pt>
                <c:pt idx="6">
                  <c:v>297.546</c:v>
                </c:pt>
                <c:pt idx="7">
                  <c:v>298.29600000000005</c:v>
                </c:pt>
                <c:pt idx="8">
                  <c:v>229.27</c:v>
                </c:pt>
                <c:pt idx="9">
                  <c:v>241.238</c:v>
                </c:pt>
                <c:pt idx="10">
                  <c:v>270.314</c:v>
                </c:pt>
                <c:pt idx="11">
                  <c:v>616.956</c:v>
                </c:pt>
                <c:pt idx="12">
                  <c:v>382.562</c:v>
                </c:pt>
                <c:pt idx="13">
                  <c:v>358.06600000000003</c:v>
                </c:pt>
                <c:pt idx="14">
                  <c:v>334.94</c:v>
                </c:pt>
                <c:pt idx="15">
                  <c:v>378.442</c:v>
                </c:pt>
                <c:pt idx="16">
                  <c:v>355.836</c:v>
                </c:pt>
                <c:pt idx="17">
                  <c:v>309.586</c:v>
                </c:pt>
                <c:pt idx="18">
                  <c:v>332.88</c:v>
                </c:pt>
                <c:pt idx="19">
                  <c:v>309.356</c:v>
                </c:pt>
                <c:pt idx="20">
                  <c:v>287.15</c:v>
                </c:pt>
                <c:pt idx="21">
                  <c:v>261.56600000000003</c:v>
                </c:pt>
                <c:pt idx="22">
                  <c:v>287.15</c:v>
                </c:pt>
                <c:pt idx="23">
                  <c:v>261.336</c:v>
                </c:pt>
                <c:pt idx="24">
                  <c:v>261.73400000000004</c:v>
                </c:pt>
                <c:pt idx="25">
                  <c:v>261.794</c:v>
                </c:pt>
                <c:pt idx="26">
                  <c:v>284.40200000000004</c:v>
                </c:pt>
                <c:pt idx="27">
                  <c:v>193.336</c:v>
                </c:pt>
                <c:pt idx="28">
                  <c:v>47.166000000000004</c:v>
                </c:pt>
                <c:pt idx="29">
                  <c:v>46.478</c:v>
                </c:pt>
                <c:pt idx="30">
                  <c:v>24.27</c:v>
                </c:pt>
                <c:pt idx="31">
                  <c:v>46.708</c:v>
                </c:pt>
                <c:pt idx="32">
                  <c:v>47.166000000000004</c:v>
                </c:pt>
                <c:pt idx="33">
                  <c:v>23.812</c:v>
                </c:pt>
                <c:pt idx="34">
                  <c:v>46.478</c:v>
                </c:pt>
                <c:pt idx="35">
                  <c:v>24.27</c:v>
                </c:pt>
                <c:pt idx="36">
                  <c:v>23.812</c:v>
                </c:pt>
                <c:pt idx="37">
                  <c:v>47.166000000000004</c:v>
                </c:pt>
                <c:pt idx="38">
                  <c:v>0.686</c:v>
                </c:pt>
                <c:pt idx="39">
                  <c:v>0.916</c:v>
                </c:pt>
                <c:pt idx="40">
                  <c:v>24.27</c:v>
                </c:pt>
                <c:pt idx="41">
                  <c:v>23.582</c:v>
                </c:pt>
                <c:pt idx="42">
                  <c:v>0.916</c:v>
                </c:pt>
                <c:pt idx="43">
                  <c:v>24.27</c:v>
                </c:pt>
                <c:pt idx="44">
                  <c:v>0.686</c:v>
                </c:pt>
                <c:pt idx="45">
                  <c:v>1.374</c:v>
                </c:pt>
                <c:pt idx="46">
                  <c:v>23.812</c:v>
                </c:pt>
                <c:pt idx="47">
                  <c:v>1.374</c:v>
                </c:pt>
              </c:numCache>
            </c:numRef>
          </c:val>
        </c:ser>
        <c:ser>
          <c:idx val="1"/>
          <c:order val="1"/>
          <c:tx>
            <c:strRef>
              <c:f>GasStartTime!$BA$1</c:f>
              <c:strCache>
                <c:ptCount val="1"/>
                <c:pt idx="0">
                  <c:v>Energy:Tue 05 Apr 22</c:v>
                </c:pt>
              </c:strCache>
            </c:strRef>
          </c:tx>
          <c:marker>
            <c:symbol val="none"/>
          </c:marker>
          <c:cat>
            <c:strRef>
              <c:f>GasStartTime!$AY$2:$AY$49</c:f>
              <c:strCache>
                <c:ptCount val="48"/>
                <c:pt idx="0">
                  <c:v>0:00</c:v>
                </c:pt>
                <c:pt idx="1">
                  <c:v>0:30</c:v>
                </c:pt>
                <c:pt idx="2">
                  <c:v>1:00</c:v>
                </c:pt>
                <c:pt idx="3">
                  <c:v>1:30</c:v>
                </c:pt>
                <c:pt idx="4">
                  <c:v>2:00</c:v>
                </c:pt>
                <c:pt idx="5">
                  <c:v>2:30</c:v>
                </c:pt>
                <c:pt idx="6">
                  <c:v>3:00</c:v>
                </c:pt>
                <c:pt idx="7">
                  <c:v>3:30</c:v>
                </c:pt>
                <c:pt idx="8">
                  <c:v>4:00</c:v>
                </c:pt>
                <c:pt idx="9">
                  <c:v>4:30</c:v>
                </c:pt>
                <c:pt idx="10">
                  <c:v>5:00</c:v>
                </c:pt>
                <c:pt idx="11">
                  <c:v>5:30</c:v>
                </c:pt>
                <c:pt idx="12">
                  <c:v>6:00</c:v>
                </c:pt>
                <c:pt idx="13">
                  <c:v>6:30</c:v>
                </c:pt>
                <c:pt idx="14">
                  <c:v>7:00</c:v>
                </c:pt>
                <c:pt idx="15">
                  <c:v>7:30</c:v>
                </c:pt>
                <c:pt idx="16">
                  <c:v>8:00</c:v>
                </c:pt>
                <c:pt idx="17">
                  <c:v>8:30</c:v>
                </c:pt>
                <c:pt idx="18">
                  <c:v>9:00</c:v>
                </c:pt>
                <c:pt idx="19">
                  <c:v>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GasStartTime!$BA$2:$BA$49</c:f>
              <c:numCache>
                <c:formatCode>General</c:formatCode>
                <c:ptCount val="48"/>
                <c:pt idx="0">
                  <c:v>23.582</c:v>
                </c:pt>
                <c:pt idx="1">
                  <c:v>0.916</c:v>
                </c:pt>
                <c:pt idx="2">
                  <c:v>24.27</c:v>
                </c:pt>
                <c:pt idx="3">
                  <c:v>0.686</c:v>
                </c:pt>
                <c:pt idx="4">
                  <c:v>24.498</c:v>
                </c:pt>
                <c:pt idx="5">
                  <c:v>0.686</c:v>
                </c:pt>
                <c:pt idx="6">
                  <c:v>23.812</c:v>
                </c:pt>
                <c:pt idx="7">
                  <c:v>1.374</c:v>
                </c:pt>
                <c:pt idx="8">
                  <c:v>0.686</c:v>
                </c:pt>
                <c:pt idx="9">
                  <c:v>47.105999999999995</c:v>
                </c:pt>
                <c:pt idx="10">
                  <c:v>297.838</c:v>
                </c:pt>
                <c:pt idx="11">
                  <c:v>314.26200000000006</c:v>
                </c:pt>
                <c:pt idx="12">
                  <c:v>405.398</c:v>
                </c:pt>
                <c:pt idx="13">
                  <c:v>339.51800000000003</c:v>
                </c:pt>
                <c:pt idx="14">
                  <c:v>286.92</c:v>
                </c:pt>
                <c:pt idx="15">
                  <c:v>286.462</c:v>
                </c:pt>
                <c:pt idx="16">
                  <c:v>310.214</c:v>
                </c:pt>
                <c:pt idx="17">
                  <c:v>263.686</c:v>
                </c:pt>
                <c:pt idx="18">
                  <c:v>261.336</c:v>
                </c:pt>
                <c:pt idx="19">
                  <c:v>262.252</c:v>
                </c:pt>
                <c:pt idx="20">
                  <c:v>261.336</c:v>
                </c:pt>
                <c:pt idx="21">
                  <c:v>261.336</c:v>
                </c:pt>
                <c:pt idx="22">
                  <c:v>259.962</c:v>
                </c:pt>
                <c:pt idx="23">
                  <c:v>215.544</c:v>
                </c:pt>
                <c:pt idx="24">
                  <c:v>213.484</c:v>
                </c:pt>
                <c:pt idx="25">
                  <c:v>191.108</c:v>
                </c:pt>
                <c:pt idx="26">
                  <c:v>188.07000000000002</c:v>
                </c:pt>
                <c:pt idx="27">
                  <c:v>160.824</c:v>
                </c:pt>
                <c:pt idx="28">
                  <c:v>47.166000000000004</c:v>
                </c:pt>
                <c:pt idx="29">
                  <c:v>46.478</c:v>
                </c:pt>
                <c:pt idx="30">
                  <c:v>23.812</c:v>
                </c:pt>
                <c:pt idx="31">
                  <c:v>47.166000000000004</c:v>
                </c:pt>
                <c:pt idx="32">
                  <c:v>46.478</c:v>
                </c:pt>
                <c:pt idx="33">
                  <c:v>23.812</c:v>
                </c:pt>
                <c:pt idx="34">
                  <c:v>47.166000000000004</c:v>
                </c:pt>
                <c:pt idx="35">
                  <c:v>23.812</c:v>
                </c:pt>
                <c:pt idx="36">
                  <c:v>23.582</c:v>
                </c:pt>
                <c:pt idx="37">
                  <c:v>47.166000000000004</c:v>
                </c:pt>
                <c:pt idx="38">
                  <c:v>0.916</c:v>
                </c:pt>
                <c:pt idx="39">
                  <c:v>23.582</c:v>
                </c:pt>
                <c:pt idx="40">
                  <c:v>1.374</c:v>
                </c:pt>
                <c:pt idx="41">
                  <c:v>23.812</c:v>
                </c:pt>
                <c:pt idx="42">
                  <c:v>0.686</c:v>
                </c:pt>
                <c:pt idx="43">
                  <c:v>0.916</c:v>
                </c:pt>
                <c:pt idx="44">
                  <c:v>23.582</c:v>
                </c:pt>
                <c:pt idx="45">
                  <c:v>0.686</c:v>
                </c:pt>
                <c:pt idx="46">
                  <c:v>23.812</c:v>
                </c:pt>
                <c:pt idx="47">
                  <c:v>0.686</c:v>
                </c:pt>
              </c:numCache>
            </c:numRef>
          </c:val>
        </c:ser>
        <c:ser>
          <c:idx val="2"/>
          <c:order val="2"/>
          <c:tx>
            <c:strRef>
              <c:f>GasStartTime!$BB$1</c:f>
              <c:strCache>
                <c:ptCount val="1"/>
                <c:pt idx="0">
                  <c:v>Energy:Wed 06 Apr 22</c:v>
                </c:pt>
              </c:strCache>
            </c:strRef>
          </c:tx>
          <c:marker>
            <c:symbol val="none"/>
          </c:marker>
          <c:cat>
            <c:strRef>
              <c:f>GasStartTime!$AY$2:$AY$49</c:f>
              <c:strCache>
                <c:ptCount val="48"/>
                <c:pt idx="0">
                  <c:v>0:00</c:v>
                </c:pt>
                <c:pt idx="1">
                  <c:v>0:30</c:v>
                </c:pt>
                <c:pt idx="2">
                  <c:v>1:00</c:v>
                </c:pt>
                <c:pt idx="3">
                  <c:v>1:30</c:v>
                </c:pt>
                <c:pt idx="4">
                  <c:v>2:00</c:v>
                </c:pt>
                <c:pt idx="5">
                  <c:v>2:30</c:v>
                </c:pt>
                <c:pt idx="6">
                  <c:v>3:00</c:v>
                </c:pt>
                <c:pt idx="7">
                  <c:v>3:30</c:v>
                </c:pt>
                <c:pt idx="8">
                  <c:v>4:00</c:v>
                </c:pt>
                <c:pt idx="9">
                  <c:v>4:30</c:v>
                </c:pt>
                <c:pt idx="10">
                  <c:v>5:00</c:v>
                </c:pt>
                <c:pt idx="11">
                  <c:v>5:30</c:v>
                </c:pt>
                <c:pt idx="12">
                  <c:v>6:00</c:v>
                </c:pt>
                <c:pt idx="13">
                  <c:v>6:30</c:v>
                </c:pt>
                <c:pt idx="14">
                  <c:v>7:00</c:v>
                </c:pt>
                <c:pt idx="15">
                  <c:v>7:30</c:v>
                </c:pt>
                <c:pt idx="16">
                  <c:v>8:00</c:v>
                </c:pt>
                <c:pt idx="17">
                  <c:v>8:30</c:v>
                </c:pt>
                <c:pt idx="18">
                  <c:v>9:00</c:v>
                </c:pt>
                <c:pt idx="19">
                  <c:v>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GasStartTime!$BB$2:$BB$49</c:f>
              <c:numCache>
                <c:formatCode>General</c:formatCode>
                <c:ptCount val="48"/>
                <c:pt idx="0">
                  <c:v>0.916</c:v>
                </c:pt>
                <c:pt idx="1">
                  <c:v>23.582</c:v>
                </c:pt>
                <c:pt idx="2">
                  <c:v>0.916</c:v>
                </c:pt>
                <c:pt idx="3">
                  <c:v>23.582</c:v>
                </c:pt>
                <c:pt idx="4">
                  <c:v>0.916</c:v>
                </c:pt>
                <c:pt idx="5">
                  <c:v>23.582</c:v>
                </c:pt>
                <c:pt idx="6">
                  <c:v>0.686</c:v>
                </c:pt>
                <c:pt idx="7">
                  <c:v>23.812</c:v>
                </c:pt>
                <c:pt idx="8">
                  <c:v>0.686</c:v>
                </c:pt>
                <c:pt idx="9">
                  <c:v>23.812</c:v>
                </c:pt>
                <c:pt idx="10">
                  <c:v>184.058</c:v>
                </c:pt>
                <c:pt idx="11">
                  <c:v>309.056</c:v>
                </c:pt>
                <c:pt idx="12">
                  <c:v>450.17999999999995</c:v>
                </c:pt>
                <c:pt idx="13">
                  <c:v>340.504</c:v>
                </c:pt>
                <c:pt idx="14">
                  <c:v>265.424</c:v>
                </c:pt>
                <c:pt idx="15">
                  <c:v>285.752</c:v>
                </c:pt>
                <c:pt idx="16">
                  <c:v>285.752</c:v>
                </c:pt>
                <c:pt idx="17">
                  <c:v>286.038</c:v>
                </c:pt>
                <c:pt idx="18">
                  <c:v>283.46799999999996</c:v>
                </c:pt>
                <c:pt idx="19">
                  <c:v>263.2</c:v>
                </c:pt>
                <c:pt idx="20">
                  <c:v>215.01</c:v>
                </c:pt>
                <c:pt idx="21">
                  <c:v>226.65800000000002</c:v>
                </c:pt>
                <c:pt idx="22">
                  <c:v>183.036</c:v>
                </c:pt>
                <c:pt idx="23">
                  <c:v>199.312</c:v>
                </c:pt>
                <c:pt idx="24">
                  <c:v>231.68200000000002</c:v>
                </c:pt>
                <c:pt idx="25">
                  <c:v>215.01</c:v>
                </c:pt>
                <c:pt idx="26">
                  <c:v>199.25199999999998</c:v>
                </c:pt>
                <c:pt idx="27">
                  <c:v>183.036</c:v>
                </c:pt>
                <c:pt idx="28">
                  <c:v>23.752000000000002</c:v>
                </c:pt>
                <c:pt idx="29">
                  <c:v>46.364</c:v>
                </c:pt>
                <c:pt idx="30">
                  <c:v>46.592</c:v>
                </c:pt>
                <c:pt idx="31">
                  <c:v>46.364</c:v>
                </c:pt>
                <c:pt idx="32">
                  <c:v>46.592</c:v>
                </c:pt>
                <c:pt idx="33">
                  <c:v>23.524</c:v>
                </c:pt>
                <c:pt idx="34">
                  <c:v>46.364</c:v>
                </c:pt>
                <c:pt idx="35">
                  <c:v>23.752000000000002</c:v>
                </c:pt>
                <c:pt idx="36">
                  <c:v>23.524</c:v>
                </c:pt>
                <c:pt idx="37">
                  <c:v>46.592</c:v>
                </c:pt>
                <c:pt idx="38">
                  <c:v>0.686</c:v>
                </c:pt>
                <c:pt idx="39">
                  <c:v>0.914</c:v>
                </c:pt>
                <c:pt idx="40">
                  <c:v>23.524</c:v>
                </c:pt>
                <c:pt idx="41">
                  <c:v>0.686</c:v>
                </c:pt>
                <c:pt idx="42">
                  <c:v>23.752000000000002</c:v>
                </c:pt>
                <c:pt idx="43">
                  <c:v>0.686</c:v>
                </c:pt>
                <c:pt idx="44">
                  <c:v>0.914</c:v>
                </c:pt>
                <c:pt idx="45">
                  <c:v>23.524</c:v>
                </c:pt>
                <c:pt idx="46">
                  <c:v>0.914</c:v>
                </c:pt>
                <c:pt idx="47">
                  <c:v>23.524</c:v>
                </c:pt>
              </c:numCache>
            </c:numRef>
          </c:val>
        </c:ser>
        <c:ser>
          <c:idx val="3"/>
          <c:order val="3"/>
          <c:tx>
            <c:strRef>
              <c:f>GasStartTime!$BC$1</c:f>
              <c:strCache>
                <c:ptCount val="1"/>
                <c:pt idx="0">
                  <c:v>Energy:Thu 07 Apr 22</c:v>
                </c:pt>
              </c:strCache>
            </c:strRef>
          </c:tx>
          <c:marker>
            <c:symbol val="none"/>
          </c:marker>
          <c:cat>
            <c:strRef>
              <c:f>GasStartTime!$AY$2:$AY$49</c:f>
              <c:strCache>
                <c:ptCount val="48"/>
                <c:pt idx="0">
                  <c:v>0:00</c:v>
                </c:pt>
                <c:pt idx="1">
                  <c:v>0:30</c:v>
                </c:pt>
                <c:pt idx="2">
                  <c:v>1:00</c:v>
                </c:pt>
                <c:pt idx="3">
                  <c:v>1:30</c:v>
                </c:pt>
                <c:pt idx="4">
                  <c:v>2:00</c:v>
                </c:pt>
                <c:pt idx="5">
                  <c:v>2:30</c:v>
                </c:pt>
                <c:pt idx="6">
                  <c:v>3:00</c:v>
                </c:pt>
                <c:pt idx="7">
                  <c:v>3:30</c:v>
                </c:pt>
                <c:pt idx="8">
                  <c:v>4:00</c:v>
                </c:pt>
                <c:pt idx="9">
                  <c:v>4:30</c:v>
                </c:pt>
                <c:pt idx="10">
                  <c:v>5:00</c:v>
                </c:pt>
                <c:pt idx="11">
                  <c:v>5:30</c:v>
                </c:pt>
                <c:pt idx="12">
                  <c:v>6:00</c:v>
                </c:pt>
                <c:pt idx="13">
                  <c:v>6:30</c:v>
                </c:pt>
                <c:pt idx="14">
                  <c:v>7:00</c:v>
                </c:pt>
                <c:pt idx="15">
                  <c:v>7:30</c:v>
                </c:pt>
                <c:pt idx="16">
                  <c:v>8:00</c:v>
                </c:pt>
                <c:pt idx="17">
                  <c:v>8:30</c:v>
                </c:pt>
                <c:pt idx="18">
                  <c:v>9:00</c:v>
                </c:pt>
                <c:pt idx="19">
                  <c:v>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GasStartTime!$BC$2:$BC$49</c:f>
              <c:numCache>
                <c:formatCode>General</c:formatCode>
                <c:ptCount val="48"/>
                <c:pt idx="0">
                  <c:v>0.914</c:v>
                </c:pt>
                <c:pt idx="1">
                  <c:v>23.524</c:v>
                </c:pt>
                <c:pt idx="2">
                  <c:v>0.914</c:v>
                </c:pt>
                <c:pt idx="3">
                  <c:v>23.524</c:v>
                </c:pt>
                <c:pt idx="4">
                  <c:v>0.686</c:v>
                </c:pt>
                <c:pt idx="5">
                  <c:v>0.914</c:v>
                </c:pt>
                <c:pt idx="6">
                  <c:v>23.524</c:v>
                </c:pt>
                <c:pt idx="7">
                  <c:v>23.752000000000002</c:v>
                </c:pt>
                <c:pt idx="8">
                  <c:v>0.686</c:v>
                </c:pt>
                <c:pt idx="9">
                  <c:v>0.914</c:v>
                </c:pt>
                <c:pt idx="10">
                  <c:v>160.196</c:v>
                </c:pt>
                <c:pt idx="11">
                  <c:v>294.58799999999997</c:v>
                </c:pt>
                <c:pt idx="12">
                  <c:v>815.544</c:v>
                </c:pt>
                <c:pt idx="13">
                  <c:v>454.64</c:v>
                </c:pt>
                <c:pt idx="14">
                  <c:v>425.298</c:v>
                </c:pt>
                <c:pt idx="15">
                  <c:v>313.09799999999996</c:v>
                </c:pt>
                <c:pt idx="16">
                  <c:v>285.98</c:v>
                </c:pt>
                <c:pt idx="17">
                  <c:v>288.094</c:v>
                </c:pt>
                <c:pt idx="18">
                  <c:v>308.818</c:v>
                </c:pt>
                <c:pt idx="19">
                  <c:v>262.972</c:v>
                </c:pt>
                <c:pt idx="20">
                  <c:v>262.91200000000003</c:v>
                </c:pt>
                <c:pt idx="21">
                  <c:v>263.14</c:v>
                </c:pt>
                <c:pt idx="22">
                  <c:v>262.91200000000003</c:v>
                </c:pt>
                <c:pt idx="23">
                  <c:v>238.07599999999996</c:v>
                </c:pt>
                <c:pt idx="24">
                  <c:v>262.91200000000003</c:v>
                </c:pt>
                <c:pt idx="25">
                  <c:v>238.07599999999996</c:v>
                </c:pt>
                <c:pt idx="26">
                  <c:v>262.91200000000003</c:v>
                </c:pt>
                <c:pt idx="27">
                  <c:v>238.07599999999996</c:v>
                </c:pt>
                <c:pt idx="28">
                  <c:v>24.208000000000002</c:v>
                </c:pt>
                <c:pt idx="29">
                  <c:v>46.592</c:v>
                </c:pt>
                <c:pt idx="30">
                  <c:v>46.364</c:v>
                </c:pt>
                <c:pt idx="31">
                  <c:v>46.364</c:v>
                </c:pt>
                <c:pt idx="32">
                  <c:v>47.275999999999996</c:v>
                </c:pt>
                <c:pt idx="33">
                  <c:v>46.364</c:v>
                </c:pt>
                <c:pt idx="34">
                  <c:v>23.752000000000002</c:v>
                </c:pt>
                <c:pt idx="35">
                  <c:v>46.364</c:v>
                </c:pt>
                <c:pt idx="36">
                  <c:v>47.047999999999995</c:v>
                </c:pt>
                <c:pt idx="37">
                  <c:v>23.752000000000002</c:v>
                </c:pt>
                <c:pt idx="38">
                  <c:v>0.686</c:v>
                </c:pt>
                <c:pt idx="39">
                  <c:v>23.524</c:v>
                </c:pt>
                <c:pt idx="40">
                  <c:v>1.598</c:v>
                </c:pt>
                <c:pt idx="41">
                  <c:v>23.524</c:v>
                </c:pt>
                <c:pt idx="42">
                  <c:v>1.37</c:v>
                </c:pt>
                <c:pt idx="43">
                  <c:v>23.752000000000002</c:v>
                </c:pt>
                <c:pt idx="44">
                  <c:v>0.686</c:v>
                </c:pt>
                <c:pt idx="45">
                  <c:v>24.208000000000002</c:v>
                </c:pt>
                <c:pt idx="46">
                  <c:v>0.914</c:v>
                </c:pt>
                <c:pt idx="47">
                  <c:v>24.208000000000002</c:v>
                </c:pt>
              </c:numCache>
            </c:numRef>
          </c:val>
        </c:ser>
        <c:ser>
          <c:idx val="4"/>
          <c:order val="4"/>
          <c:tx>
            <c:strRef>
              <c:f>GasStartTime!$BD$1</c:f>
              <c:strCache>
                <c:ptCount val="1"/>
                <c:pt idx="0">
                  <c:v>Energy:Fri 08 Apr 22</c:v>
                </c:pt>
              </c:strCache>
            </c:strRef>
          </c:tx>
          <c:marker>
            <c:symbol val="none"/>
          </c:marker>
          <c:cat>
            <c:strRef>
              <c:f>GasStartTime!$AY$2:$AY$49</c:f>
              <c:strCache>
                <c:ptCount val="48"/>
                <c:pt idx="0">
                  <c:v>0:00</c:v>
                </c:pt>
                <c:pt idx="1">
                  <c:v>0:30</c:v>
                </c:pt>
                <c:pt idx="2">
                  <c:v>1:00</c:v>
                </c:pt>
                <c:pt idx="3">
                  <c:v>1:30</c:v>
                </c:pt>
                <c:pt idx="4">
                  <c:v>2:00</c:v>
                </c:pt>
                <c:pt idx="5">
                  <c:v>2:30</c:v>
                </c:pt>
                <c:pt idx="6">
                  <c:v>3:00</c:v>
                </c:pt>
                <c:pt idx="7">
                  <c:v>3:30</c:v>
                </c:pt>
                <c:pt idx="8">
                  <c:v>4:00</c:v>
                </c:pt>
                <c:pt idx="9">
                  <c:v>4:30</c:v>
                </c:pt>
                <c:pt idx="10">
                  <c:v>5:00</c:v>
                </c:pt>
                <c:pt idx="11">
                  <c:v>5:30</c:v>
                </c:pt>
                <c:pt idx="12">
                  <c:v>6:00</c:v>
                </c:pt>
                <c:pt idx="13">
                  <c:v>6:30</c:v>
                </c:pt>
                <c:pt idx="14">
                  <c:v>7:00</c:v>
                </c:pt>
                <c:pt idx="15">
                  <c:v>7:30</c:v>
                </c:pt>
                <c:pt idx="16">
                  <c:v>8:00</c:v>
                </c:pt>
                <c:pt idx="17">
                  <c:v>8:30</c:v>
                </c:pt>
                <c:pt idx="18">
                  <c:v>9:00</c:v>
                </c:pt>
                <c:pt idx="19">
                  <c:v>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GasStartTime!$BD$2:$BD$49</c:f>
              <c:numCache>
                <c:formatCode>General</c:formatCode>
                <c:ptCount val="48"/>
                <c:pt idx="0">
                  <c:v>0.686</c:v>
                </c:pt>
                <c:pt idx="1">
                  <c:v>0.914</c:v>
                </c:pt>
                <c:pt idx="2">
                  <c:v>24.208000000000002</c:v>
                </c:pt>
                <c:pt idx="3">
                  <c:v>0.686</c:v>
                </c:pt>
                <c:pt idx="4">
                  <c:v>24.208000000000002</c:v>
                </c:pt>
                <c:pt idx="5">
                  <c:v>0.914</c:v>
                </c:pt>
                <c:pt idx="6">
                  <c:v>23.524</c:v>
                </c:pt>
                <c:pt idx="7">
                  <c:v>1.37</c:v>
                </c:pt>
                <c:pt idx="8">
                  <c:v>23.752000000000002</c:v>
                </c:pt>
                <c:pt idx="9">
                  <c:v>229.15800000000002</c:v>
                </c:pt>
                <c:pt idx="10">
                  <c:v>299.154</c:v>
                </c:pt>
                <c:pt idx="11">
                  <c:v>338.894</c:v>
                </c:pt>
                <c:pt idx="12">
                  <c:v>756.174</c:v>
                </c:pt>
                <c:pt idx="13">
                  <c:v>450.13199999999995</c:v>
                </c:pt>
                <c:pt idx="14">
                  <c:v>425.92</c:v>
                </c:pt>
                <c:pt idx="15">
                  <c:v>447.84799999999996</c:v>
                </c:pt>
                <c:pt idx="16">
                  <c:v>311.558</c:v>
                </c:pt>
                <c:pt idx="17">
                  <c:v>285.98</c:v>
                </c:pt>
                <c:pt idx="18">
                  <c:v>288.72</c:v>
                </c:pt>
                <c:pt idx="19">
                  <c:v>283.46799999999996</c:v>
                </c:pt>
                <c:pt idx="20">
                  <c:v>263.596</c:v>
                </c:pt>
                <c:pt idx="21">
                  <c:v>263.14</c:v>
                </c:pt>
                <c:pt idx="22">
                  <c:v>351.98400000000004</c:v>
                </c:pt>
                <c:pt idx="23">
                  <c:v>261.37199999999996</c:v>
                </c:pt>
                <c:pt idx="24">
                  <c:v>260.91599999999994</c:v>
                </c:pt>
                <c:pt idx="25">
                  <c:v>238.53199999999998</c:v>
                </c:pt>
                <c:pt idx="26">
                  <c:v>215.01</c:v>
                </c:pt>
                <c:pt idx="27">
                  <c:v>235.79199999999997</c:v>
                </c:pt>
                <c:pt idx="28">
                  <c:v>69.826</c:v>
                </c:pt>
                <c:pt idx="29">
                  <c:v>23.524</c:v>
                </c:pt>
                <c:pt idx="30">
                  <c:v>47.047999999999995</c:v>
                </c:pt>
                <c:pt idx="31">
                  <c:v>23.752000000000002</c:v>
                </c:pt>
                <c:pt idx="32">
                  <c:v>24.208000000000002</c:v>
                </c:pt>
                <c:pt idx="33">
                  <c:v>46.364</c:v>
                </c:pt>
                <c:pt idx="34">
                  <c:v>23.752000000000002</c:v>
                </c:pt>
                <c:pt idx="35">
                  <c:v>47.047999999999995</c:v>
                </c:pt>
                <c:pt idx="36">
                  <c:v>46.364</c:v>
                </c:pt>
                <c:pt idx="37">
                  <c:v>24.208000000000002</c:v>
                </c:pt>
                <c:pt idx="38">
                  <c:v>0.914</c:v>
                </c:pt>
                <c:pt idx="39">
                  <c:v>24.208000000000002</c:v>
                </c:pt>
                <c:pt idx="40">
                  <c:v>0.686</c:v>
                </c:pt>
                <c:pt idx="41">
                  <c:v>23.752000000000002</c:v>
                </c:pt>
                <c:pt idx="42">
                  <c:v>1.37</c:v>
                </c:pt>
                <c:pt idx="43">
                  <c:v>0.914</c:v>
                </c:pt>
                <c:pt idx="44">
                  <c:v>23.98</c:v>
                </c:pt>
                <c:pt idx="45">
                  <c:v>1.37</c:v>
                </c:pt>
                <c:pt idx="46">
                  <c:v>0.914</c:v>
                </c:pt>
                <c:pt idx="47">
                  <c:v>1.37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5"/>
          <c:order val="5"/>
          <c:tx>
            <c:strRef>
              <c:f>GasStartTime!$BE$1</c:f>
              <c:strCache>
                <c:ptCount val="1"/>
                <c:pt idx="0">
                  <c:v>Temperature:Mon 04 Apr 22</c:v>
                </c:pt>
              </c:strCache>
            </c:strRef>
          </c:tx>
          <c:marker>
            <c:symbol val="none"/>
          </c:marker>
          <c:val>
            <c:numRef>
              <c:f>GasStartTime!$BE$2:$BE$49</c:f>
              <c:numCache>
                <c:formatCode>General</c:formatCode>
                <c:ptCount val="48"/>
                <c:pt idx="0">
                  <c:v>8.09</c:v>
                </c:pt>
                <c:pt idx="1">
                  <c:v>8.33</c:v>
                </c:pt>
                <c:pt idx="2">
                  <c:v>8.57</c:v>
                </c:pt>
                <c:pt idx="3">
                  <c:v>8.74</c:v>
                </c:pt>
                <c:pt idx="4">
                  <c:v>8.9</c:v>
                </c:pt>
                <c:pt idx="5">
                  <c:v>9.08</c:v>
                </c:pt>
                <c:pt idx="6">
                  <c:v>9.25</c:v>
                </c:pt>
                <c:pt idx="7">
                  <c:v>9.38</c:v>
                </c:pt>
                <c:pt idx="8">
                  <c:v>9.51</c:v>
                </c:pt>
                <c:pt idx="9">
                  <c:v>9.54</c:v>
                </c:pt>
                <c:pt idx="10">
                  <c:v>9.56</c:v>
                </c:pt>
                <c:pt idx="11">
                  <c:v>9.61</c:v>
                </c:pt>
                <c:pt idx="12">
                  <c:v>9.66</c:v>
                </c:pt>
                <c:pt idx="13">
                  <c:v>9.75</c:v>
                </c:pt>
                <c:pt idx="14">
                  <c:v>9.85</c:v>
                </c:pt>
                <c:pt idx="15">
                  <c:v>10.04</c:v>
                </c:pt>
                <c:pt idx="16">
                  <c:v>10.22</c:v>
                </c:pt>
                <c:pt idx="17">
                  <c:v>10.61</c:v>
                </c:pt>
                <c:pt idx="18">
                  <c:v>11.0</c:v>
                </c:pt>
                <c:pt idx="19">
                  <c:v>11.39</c:v>
                </c:pt>
                <c:pt idx="20">
                  <c:v>11.77</c:v>
                </c:pt>
                <c:pt idx="21">
                  <c:v>12.14</c:v>
                </c:pt>
                <c:pt idx="22">
                  <c:v>12.5</c:v>
                </c:pt>
                <c:pt idx="23">
                  <c:v>13.16</c:v>
                </c:pt>
                <c:pt idx="24">
                  <c:v>13.81</c:v>
                </c:pt>
                <c:pt idx="25">
                  <c:v>13.88</c:v>
                </c:pt>
                <c:pt idx="26">
                  <c:v>13.94</c:v>
                </c:pt>
                <c:pt idx="27">
                  <c:v>13.8</c:v>
                </c:pt>
                <c:pt idx="28">
                  <c:v>13.66</c:v>
                </c:pt>
                <c:pt idx="29">
                  <c:v>13.0</c:v>
                </c:pt>
                <c:pt idx="30">
                  <c:v>12.33</c:v>
                </c:pt>
                <c:pt idx="31">
                  <c:v>12.45</c:v>
                </c:pt>
                <c:pt idx="32">
                  <c:v>12.56</c:v>
                </c:pt>
                <c:pt idx="33">
                  <c:v>12.38</c:v>
                </c:pt>
                <c:pt idx="34">
                  <c:v>12.19</c:v>
                </c:pt>
                <c:pt idx="35">
                  <c:v>11.99</c:v>
                </c:pt>
                <c:pt idx="36">
                  <c:v>11.78</c:v>
                </c:pt>
                <c:pt idx="37">
                  <c:v>11.61</c:v>
                </c:pt>
                <c:pt idx="38">
                  <c:v>11.43</c:v>
                </c:pt>
                <c:pt idx="39">
                  <c:v>11.3</c:v>
                </c:pt>
                <c:pt idx="40">
                  <c:v>11.17</c:v>
                </c:pt>
                <c:pt idx="41">
                  <c:v>11.08</c:v>
                </c:pt>
                <c:pt idx="42">
                  <c:v>10.98</c:v>
                </c:pt>
                <c:pt idx="43">
                  <c:v>10.9</c:v>
                </c:pt>
                <c:pt idx="44">
                  <c:v>10.81</c:v>
                </c:pt>
                <c:pt idx="45">
                  <c:v>10.78</c:v>
                </c:pt>
                <c:pt idx="46">
                  <c:v>10.75</c:v>
                </c:pt>
                <c:pt idx="47">
                  <c:v>10.59</c:v>
                </c:pt>
              </c:numCache>
            </c:numRef>
          </c:val>
        </c:ser>
        <c:ser>
          <c:idx val="6"/>
          <c:order val="6"/>
          <c:tx>
            <c:strRef>
              <c:f>GasStartTime!$BF$1</c:f>
              <c:strCache>
                <c:ptCount val="1"/>
                <c:pt idx="0">
                  <c:v>Temperature:Tue 05 Apr 22</c:v>
                </c:pt>
              </c:strCache>
            </c:strRef>
          </c:tx>
          <c:marker>
            <c:symbol val="none"/>
          </c:marker>
          <c:val>
            <c:numRef>
              <c:f>GasStartTime!$BF$2:$BF$49</c:f>
              <c:numCache>
                <c:formatCode>General</c:formatCode>
                <c:ptCount val="48"/>
                <c:pt idx="0">
                  <c:v>10.43</c:v>
                </c:pt>
                <c:pt idx="1">
                  <c:v>10.35</c:v>
                </c:pt>
                <c:pt idx="2">
                  <c:v>10.27</c:v>
                </c:pt>
                <c:pt idx="3">
                  <c:v>10.2</c:v>
                </c:pt>
                <c:pt idx="4">
                  <c:v>10.13</c:v>
                </c:pt>
                <c:pt idx="5">
                  <c:v>10.08</c:v>
                </c:pt>
                <c:pt idx="6">
                  <c:v>10.02</c:v>
                </c:pt>
                <c:pt idx="7">
                  <c:v>9.98</c:v>
                </c:pt>
                <c:pt idx="8">
                  <c:v>9.94</c:v>
                </c:pt>
                <c:pt idx="9">
                  <c:v>9.95</c:v>
                </c:pt>
                <c:pt idx="10">
                  <c:v>9.96</c:v>
                </c:pt>
                <c:pt idx="11">
                  <c:v>9.96</c:v>
                </c:pt>
                <c:pt idx="12">
                  <c:v>9.95</c:v>
                </c:pt>
                <c:pt idx="13">
                  <c:v>10.13</c:v>
                </c:pt>
                <c:pt idx="14">
                  <c:v>10.3</c:v>
                </c:pt>
                <c:pt idx="15">
                  <c:v>10.62</c:v>
                </c:pt>
                <c:pt idx="16">
                  <c:v>10.93</c:v>
                </c:pt>
                <c:pt idx="17">
                  <c:v>11.14</c:v>
                </c:pt>
                <c:pt idx="18">
                  <c:v>11.34</c:v>
                </c:pt>
                <c:pt idx="19">
                  <c:v>11.5</c:v>
                </c:pt>
                <c:pt idx="20">
                  <c:v>11.65</c:v>
                </c:pt>
                <c:pt idx="21">
                  <c:v>11.84</c:v>
                </c:pt>
                <c:pt idx="22">
                  <c:v>12.03</c:v>
                </c:pt>
                <c:pt idx="23">
                  <c:v>12.1</c:v>
                </c:pt>
                <c:pt idx="24">
                  <c:v>12.17</c:v>
                </c:pt>
                <c:pt idx="25">
                  <c:v>12.3</c:v>
                </c:pt>
                <c:pt idx="26">
                  <c:v>12.43</c:v>
                </c:pt>
                <c:pt idx="27">
                  <c:v>12.35</c:v>
                </c:pt>
                <c:pt idx="28">
                  <c:v>12.27</c:v>
                </c:pt>
                <c:pt idx="29">
                  <c:v>11.69</c:v>
                </c:pt>
                <c:pt idx="30">
                  <c:v>11.11</c:v>
                </c:pt>
                <c:pt idx="31">
                  <c:v>11.34</c:v>
                </c:pt>
                <c:pt idx="32">
                  <c:v>11.56</c:v>
                </c:pt>
                <c:pt idx="33">
                  <c:v>11.21</c:v>
                </c:pt>
                <c:pt idx="34">
                  <c:v>10.85</c:v>
                </c:pt>
                <c:pt idx="35">
                  <c:v>10.71</c:v>
                </c:pt>
                <c:pt idx="36">
                  <c:v>10.56</c:v>
                </c:pt>
                <c:pt idx="37">
                  <c:v>10.51</c:v>
                </c:pt>
                <c:pt idx="38">
                  <c:v>10.46</c:v>
                </c:pt>
                <c:pt idx="39">
                  <c:v>10.45</c:v>
                </c:pt>
                <c:pt idx="40">
                  <c:v>10.43</c:v>
                </c:pt>
                <c:pt idx="41">
                  <c:v>10.52</c:v>
                </c:pt>
                <c:pt idx="42">
                  <c:v>10.61</c:v>
                </c:pt>
                <c:pt idx="43">
                  <c:v>10.62</c:v>
                </c:pt>
                <c:pt idx="44">
                  <c:v>10.63</c:v>
                </c:pt>
                <c:pt idx="45">
                  <c:v>10.39</c:v>
                </c:pt>
                <c:pt idx="46">
                  <c:v>10.15</c:v>
                </c:pt>
                <c:pt idx="47">
                  <c:v>10.2</c:v>
                </c:pt>
              </c:numCache>
            </c:numRef>
          </c:val>
        </c:ser>
        <c:ser>
          <c:idx val="7"/>
          <c:order val="7"/>
          <c:tx>
            <c:strRef>
              <c:f>GasStartTime!$BG$1</c:f>
              <c:strCache>
                <c:ptCount val="1"/>
                <c:pt idx="0">
                  <c:v>Temperature:Wed 06 Apr 22</c:v>
                </c:pt>
              </c:strCache>
            </c:strRef>
          </c:tx>
          <c:marker>
            <c:symbol val="none"/>
          </c:marker>
          <c:val>
            <c:numRef>
              <c:f>GasStartTime!$BG$2:$BG$49</c:f>
              <c:numCache>
                <c:formatCode>General</c:formatCode>
                <c:ptCount val="48"/>
                <c:pt idx="0">
                  <c:v>10.45</c:v>
                </c:pt>
                <c:pt idx="1">
                  <c:v>10.34</c:v>
                </c:pt>
                <c:pt idx="2">
                  <c:v>10.23</c:v>
                </c:pt>
                <c:pt idx="3">
                  <c:v>10.09</c:v>
                </c:pt>
                <c:pt idx="4">
                  <c:v>9.94</c:v>
                </c:pt>
                <c:pt idx="5">
                  <c:v>9.91</c:v>
                </c:pt>
                <c:pt idx="6">
                  <c:v>9.87</c:v>
                </c:pt>
                <c:pt idx="7">
                  <c:v>9.73</c:v>
                </c:pt>
                <c:pt idx="8">
                  <c:v>9.58</c:v>
                </c:pt>
                <c:pt idx="9">
                  <c:v>9.5</c:v>
                </c:pt>
                <c:pt idx="10">
                  <c:v>9.41</c:v>
                </c:pt>
                <c:pt idx="11">
                  <c:v>9.1</c:v>
                </c:pt>
                <c:pt idx="12">
                  <c:v>8.79</c:v>
                </c:pt>
                <c:pt idx="13">
                  <c:v>8.56</c:v>
                </c:pt>
                <c:pt idx="14">
                  <c:v>8.33</c:v>
                </c:pt>
                <c:pt idx="15">
                  <c:v>8.44</c:v>
                </c:pt>
                <c:pt idx="16">
                  <c:v>8.55</c:v>
                </c:pt>
                <c:pt idx="17">
                  <c:v>8.94</c:v>
                </c:pt>
                <c:pt idx="18">
                  <c:v>9.32</c:v>
                </c:pt>
                <c:pt idx="19">
                  <c:v>9.64</c:v>
                </c:pt>
                <c:pt idx="20">
                  <c:v>9.96</c:v>
                </c:pt>
                <c:pt idx="21">
                  <c:v>10.02</c:v>
                </c:pt>
                <c:pt idx="22">
                  <c:v>10.08</c:v>
                </c:pt>
                <c:pt idx="23">
                  <c:v>10.25</c:v>
                </c:pt>
                <c:pt idx="24">
                  <c:v>10.42</c:v>
                </c:pt>
                <c:pt idx="25">
                  <c:v>10.67</c:v>
                </c:pt>
                <c:pt idx="26">
                  <c:v>10.91</c:v>
                </c:pt>
                <c:pt idx="27">
                  <c:v>11.12</c:v>
                </c:pt>
                <c:pt idx="28">
                  <c:v>11.32</c:v>
                </c:pt>
                <c:pt idx="29">
                  <c:v>11.35</c:v>
                </c:pt>
                <c:pt idx="30">
                  <c:v>11.38</c:v>
                </c:pt>
                <c:pt idx="31">
                  <c:v>11.17</c:v>
                </c:pt>
                <c:pt idx="32">
                  <c:v>10.96</c:v>
                </c:pt>
                <c:pt idx="33">
                  <c:v>10.61</c:v>
                </c:pt>
                <c:pt idx="34">
                  <c:v>10.26</c:v>
                </c:pt>
                <c:pt idx="35">
                  <c:v>9.75</c:v>
                </c:pt>
                <c:pt idx="36">
                  <c:v>9.24</c:v>
                </c:pt>
                <c:pt idx="37">
                  <c:v>8.93</c:v>
                </c:pt>
                <c:pt idx="38">
                  <c:v>8.61</c:v>
                </c:pt>
                <c:pt idx="39">
                  <c:v>8.45</c:v>
                </c:pt>
                <c:pt idx="40">
                  <c:v>8.29</c:v>
                </c:pt>
                <c:pt idx="41">
                  <c:v>8.05</c:v>
                </c:pt>
                <c:pt idx="42">
                  <c:v>7.8</c:v>
                </c:pt>
                <c:pt idx="43">
                  <c:v>7.64</c:v>
                </c:pt>
                <c:pt idx="44">
                  <c:v>7.47</c:v>
                </c:pt>
                <c:pt idx="45">
                  <c:v>7.11</c:v>
                </c:pt>
                <c:pt idx="46">
                  <c:v>6.75</c:v>
                </c:pt>
                <c:pt idx="47">
                  <c:v>6.15</c:v>
                </c:pt>
              </c:numCache>
            </c:numRef>
          </c:val>
        </c:ser>
        <c:ser>
          <c:idx val="8"/>
          <c:order val="8"/>
          <c:tx>
            <c:strRef>
              <c:f>GasStartTime!$BH$1</c:f>
              <c:strCache>
                <c:ptCount val="1"/>
                <c:pt idx="0">
                  <c:v>Temperature:Thu 07 Apr 22</c:v>
                </c:pt>
              </c:strCache>
            </c:strRef>
          </c:tx>
          <c:marker>
            <c:symbol val="none"/>
          </c:marker>
          <c:val>
            <c:numRef>
              <c:f>GasStartTime!$BH$2:$BH$49</c:f>
              <c:numCache>
                <c:formatCode>General</c:formatCode>
                <c:ptCount val="48"/>
                <c:pt idx="0">
                  <c:v>5.54</c:v>
                </c:pt>
                <c:pt idx="1">
                  <c:v>5.47</c:v>
                </c:pt>
                <c:pt idx="2">
                  <c:v>5.39</c:v>
                </c:pt>
                <c:pt idx="3">
                  <c:v>5.47</c:v>
                </c:pt>
                <c:pt idx="4">
                  <c:v>5.54</c:v>
                </c:pt>
                <c:pt idx="5">
                  <c:v>5.18</c:v>
                </c:pt>
                <c:pt idx="6">
                  <c:v>4.81</c:v>
                </c:pt>
                <c:pt idx="7">
                  <c:v>4.45</c:v>
                </c:pt>
                <c:pt idx="8">
                  <c:v>4.09</c:v>
                </c:pt>
                <c:pt idx="9">
                  <c:v>4.01</c:v>
                </c:pt>
                <c:pt idx="10">
                  <c:v>3.92</c:v>
                </c:pt>
                <c:pt idx="11">
                  <c:v>4.37</c:v>
                </c:pt>
                <c:pt idx="12">
                  <c:v>4.82</c:v>
                </c:pt>
                <c:pt idx="13">
                  <c:v>5.06</c:v>
                </c:pt>
                <c:pt idx="14">
                  <c:v>5.29</c:v>
                </c:pt>
                <c:pt idx="15">
                  <c:v>5.7</c:v>
                </c:pt>
                <c:pt idx="16">
                  <c:v>6.11</c:v>
                </c:pt>
                <c:pt idx="17">
                  <c:v>6.62</c:v>
                </c:pt>
                <c:pt idx="18">
                  <c:v>7.13</c:v>
                </c:pt>
                <c:pt idx="19">
                  <c:v>7.3</c:v>
                </c:pt>
                <c:pt idx="20">
                  <c:v>7.47</c:v>
                </c:pt>
                <c:pt idx="21">
                  <c:v>7.49</c:v>
                </c:pt>
                <c:pt idx="22">
                  <c:v>7.5</c:v>
                </c:pt>
                <c:pt idx="23">
                  <c:v>6.41</c:v>
                </c:pt>
                <c:pt idx="24">
                  <c:v>5.32</c:v>
                </c:pt>
                <c:pt idx="25">
                  <c:v>5.33</c:v>
                </c:pt>
                <c:pt idx="26">
                  <c:v>5.34</c:v>
                </c:pt>
                <c:pt idx="27">
                  <c:v>5.15</c:v>
                </c:pt>
                <c:pt idx="28">
                  <c:v>4.95</c:v>
                </c:pt>
                <c:pt idx="29">
                  <c:v>5.22</c:v>
                </c:pt>
                <c:pt idx="30">
                  <c:v>5.48</c:v>
                </c:pt>
                <c:pt idx="31">
                  <c:v>5.74</c:v>
                </c:pt>
                <c:pt idx="32">
                  <c:v>6.0</c:v>
                </c:pt>
                <c:pt idx="33">
                  <c:v>5.96</c:v>
                </c:pt>
                <c:pt idx="34">
                  <c:v>5.92</c:v>
                </c:pt>
                <c:pt idx="35">
                  <c:v>5.9</c:v>
                </c:pt>
                <c:pt idx="36">
                  <c:v>5.87</c:v>
                </c:pt>
                <c:pt idx="37">
                  <c:v>5.56</c:v>
                </c:pt>
                <c:pt idx="38">
                  <c:v>5.25</c:v>
                </c:pt>
                <c:pt idx="39">
                  <c:v>4.98</c:v>
                </c:pt>
                <c:pt idx="40">
                  <c:v>4.7</c:v>
                </c:pt>
                <c:pt idx="41">
                  <c:v>4.46</c:v>
                </c:pt>
                <c:pt idx="42">
                  <c:v>4.21</c:v>
                </c:pt>
                <c:pt idx="43">
                  <c:v>3.98</c:v>
                </c:pt>
                <c:pt idx="44">
                  <c:v>3.74</c:v>
                </c:pt>
                <c:pt idx="45">
                  <c:v>3.6</c:v>
                </c:pt>
                <c:pt idx="46">
                  <c:v>3.45</c:v>
                </c:pt>
                <c:pt idx="47">
                  <c:v>3.29</c:v>
                </c:pt>
              </c:numCache>
            </c:numRef>
          </c:val>
        </c:ser>
        <c:ser>
          <c:idx val="9"/>
          <c:order val="9"/>
          <c:tx>
            <c:strRef>
              <c:f>GasStartTime!$BI$1</c:f>
              <c:strCache>
                <c:ptCount val="1"/>
                <c:pt idx="0">
                  <c:v>Temperature:Fri 08 Apr 22</c:v>
                </c:pt>
              </c:strCache>
            </c:strRef>
          </c:tx>
          <c:marker>
            <c:symbol val="none"/>
          </c:marker>
          <c:val>
            <c:numRef>
              <c:f>GasStartTime!$BI$2:$BI$49</c:f>
              <c:numCache>
                <c:formatCode>General</c:formatCode>
                <c:ptCount val="48"/>
                <c:pt idx="0">
                  <c:v>3.13</c:v>
                </c:pt>
                <c:pt idx="1">
                  <c:v>2.94</c:v>
                </c:pt>
                <c:pt idx="2">
                  <c:v>2.75</c:v>
                </c:pt>
                <c:pt idx="3">
                  <c:v>2.42</c:v>
                </c:pt>
                <c:pt idx="4">
                  <c:v>2.09</c:v>
                </c:pt>
                <c:pt idx="5">
                  <c:v>1.87</c:v>
                </c:pt>
                <c:pt idx="6">
                  <c:v>1.65</c:v>
                </c:pt>
                <c:pt idx="7">
                  <c:v>1.39</c:v>
                </c:pt>
                <c:pt idx="8">
                  <c:v>1.13</c:v>
                </c:pt>
                <c:pt idx="9">
                  <c:v>0.91</c:v>
                </c:pt>
                <c:pt idx="10">
                  <c:v>0.7</c:v>
                </c:pt>
                <c:pt idx="11">
                  <c:v>0.71</c:v>
                </c:pt>
                <c:pt idx="12">
                  <c:v>0.71</c:v>
                </c:pt>
                <c:pt idx="13">
                  <c:v>1.43</c:v>
                </c:pt>
                <c:pt idx="14">
                  <c:v>2.15</c:v>
                </c:pt>
                <c:pt idx="15">
                  <c:v>3.12</c:v>
                </c:pt>
                <c:pt idx="16">
                  <c:v>4.08</c:v>
                </c:pt>
                <c:pt idx="17">
                  <c:v>4.7</c:v>
                </c:pt>
                <c:pt idx="18">
                  <c:v>5.31</c:v>
                </c:pt>
                <c:pt idx="19">
                  <c:v>5.78</c:v>
                </c:pt>
                <c:pt idx="20">
                  <c:v>6.24</c:v>
                </c:pt>
                <c:pt idx="21">
                  <c:v>6.53</c:v>
                </c:pt>
                <c:pt idx="22">
                  <c:v>6.81</c:v>
                </c:pt>
                <c:pt idx="23">
                  <c:v>7.13</c:v>
                </c:pt>
                <c:pt idx="24">
                  <c:v>7.44</c:v>
                </c:pt>
                <c:pt idx="25">
                  <c:v>7.34</c:v>
                </c:pt>
                <c:pt idx="26">
                  <c:v>7.23</c:v>
                </c:pt>
                <c:pt idx="27">
                  <c:v>7.55</c:v>
                </c:pt>
                <c:pt idx="28">
                  <c:v>7.87</c:v>
                </c:pt>
                <c:pt idx="29">
                  <c:v>7.42</c:v>
                </c:pt>
                <c:pt idx="30">
                  <c:v>6.97</c:v>
                </c:pt>
                <c:pt idx="31">
                  <c:v>7.45</c:v>
                </c:pt>
                <c:pt idx="32">
                  <c:v>7.93</c:v>
                </c:pt>
                <c:pt idx="33">
                  <c:v>7.49</c:v>
                </c:pt>
                <c:pt idx="34">
                  <c:v>7.05</c:v>
                </c:pt>
                <c:pt idx="35">
                  <c:v>6.88</c:v>
                </c:pt>
                <c:pt idx="36">
                  <c:v>6.7</c:v>
                </c:pt>
                <c:pt idx="37">
                  <c:v>6.28</c:v>
                </c:pt>
                <c:pt idx="38">
                  <c:v>5.86</c:v>
                </c:pt>
                <c:pt idx="39">
                  <c:v>5.43</c:v>
                </c:pt>
                <c:pt idx="40">
                  <c:v>4.99</c:v>
                </c:pt>
                <c:pt idx="41">
                  <c:v>4.66</c:v>
                </c:pt>
                <c:pt idx="42">
                  <c:v>4.33</c:v>
                </c:pt>
                <c:pt idx="43">
                  <c:v>4.05</c:v>
                </c:pt>
                <c:pt idx="44">
                  <c:v>3.76</c:v>
                </c:pt>
                <c:pt idx="45">
                  <c:v>3.43</c:v>
                </c:pt>
                <c:pt idx="46">
                  <c:v>3.11</c:v>
                </c:pt>
                <c:pt idx="47">
                  <c:v>3.09</c:v>
                </c:pt>
              </c:numCache>
            </c:numRef>
          </c:val>
        </c:ser>
        <c:marker val="1"/>
        <c:axId val="60740001"/>
        <c:axId val="60740002"/>
      </c:line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</a:t>
                </a:r>
              </a:p>
            </c:rich>
          </c:tx>
          <c:layout/>
        </c:title>
        <c:numFmt formatCode="General" sourceLinked="1"/>
        <c:tickLblPos val="nextTo"/>
        <c:crossAx val="50740001"/>
        <c:crosses val="autoZero"/>
        <c:crossBetween val="between"/>
      </c:valAx>
      <c:valAx>
        <c:axId val="60740002"/>
        <c:scaling>
          <c:orientation val="minMax"/>
        </c:scaling>
        <c:axPos val="r"/>
        <c:numFmt formatCode="General" sourceLinked="1"/>
        <c:tickLblPos val="nextTo"/>
        <c:crossAx val="60740001"/>
        <c:crosses val="max"/>
        <c:crossBetween val="between"/>
      </c:valAx>
      <c:catAx>
        <c:axId val="60740001"/>
        <c:scaling>
          <c:orientation val="minMax"/>
        </c:scaling>
        <c:delete val="1"/>
        <c:axPos val="b"/>
        <c:tickLblPos val="none"/>
        <c:crossAx val="6074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Intraday Gas Consumption (during heating season)Subtitle: 14 Jul 2021 to 12 Jul 2022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GasStartTime!$CN$1</c:f>
              <c:strCache>
                <c:ptCount val="1"/>
                <c:pt idx="0">
                  <c:v>Energy</c:v>
                </c:pt>
              </c:strCache>
            </c:strRef>
          </c:tx>
          <c:cat>
            <c:strRef>
              <c:f>GasStartTime!$CM$2:$CM$49</c:f>
              <c:strCache>
                <c:ptCount val="48"/>
                <c:pt idx="0">
                  <c:v>0:00</c:v>
                </c:pt>
                <c:pt idx="1">
                  <c:v>0:30</c:v>
                </c:pt>
                <c:pt idx="2">
                  <c:v>1:00</c:v>
                </c:pt>
                <c:pt idx="3">
                  <c:v>1:30</c:v>
                </c:pt>
                <c:pt idx="4">
                  <c:v>2:00</c:v>
                </c:pt>
                <c:pt idx="5">
                  <c:v>2:30</c:v>
                </c:pt>
                <c:pt idx="6">
                  <c:v>3:00</c:v>
                </c:pt>
                <c:pt idx="7">
                  <c:v>3:30</c:v>
                </c:pt>
                <c:pt idx="8">
                  <c:v>4:00</c:v>
                </c:pt>
                <c:pt idx="9">
                  <c:v>4:30</c:v>
                </c:pt>
                <c:pt idx="10">
                  <c:v>5:00</c:v>
                </c:pt>
                <c:pt idx="11">
                  <c:v>5:30</c:v>
                </c:pt>
                <c:pt idx="12">
                  <c:v>6:00</c:v>
                </c:pt>
                <c:pt idx="13">
                  <c:v>6:30</c:v>
                </c:pt>
                <c:pt idx="14">
                  <c:v>7:00</c:v>
                </c:pt>
                <c:pt idx="15">
                  <c:v>7:30</c:v>
                </c:pt>
                <c:pt idx="16">
                  <c:v>8:00</c:v>
                </c:pt>
                <c:pt idx="17">
                  <c:v>8:30</c:v>
                </c:pt>
                <c:pt idx="18">
                  <c:v>9:00</c:v>
                </c:pt>
                <c:pt idx="19">
                  <c:v>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GasStartTime!$CN$2:$CN$49</c:f>
              <c:numCache>
                <c:formatCode>General</c:formatCode>
                <c:ptCount val="48"/>
                <c:pt idx="0">
                  <c:v>620.609</c:v>
                </c:pt>
                <c:pt idx="1">
                  <c:v>516.998</c:v>
                </c:pt>
                <c:pt idx="2">
                  <c:v>493.966</c:v>
                </c:pt>
                <c:pt idx="3">
                  <c:v>425.09099999999995</c:v>
                </c:pt>
                <c:pt idx="4">
                  <c:v>621.09</c:v>
                </c:pt>
                <c:pt idx="5">
                  <c:v>654.664</c:v>
                </c:pt>
                <c:pt idx="6">
                  <c:v>965.039</c:v>
                </c:pt>
                <c:pt idx="7">
                  <c:v>1609.845</c:v>
                </c:pt>
                <c:pt idx="8">
                  <c:v>2228.783</c:v>
                </c:pt>
                <c:pt idx="9">
                  <c:v>3043.4080000000004</c:v>
                </c:pt>
                <c:pt idx="10">
                  <c:v>7542.732000000001</c:v>
                </c:pt>
                <c:pt idx="11">
                  <c:v>13325.655000000002</c:v>
                </c:pt>
                <c:pt idx="12">
                  <c:v>15951.966000000002</c:v>
                </c:pt>
                <c:pt idx="13">
                  <c:v>15296.767999999995</c:v>
                </c:pt>
                <c:pt idx="14">
                  <c:v>13158.217</c:v>
                </c:pt>
                <c:pt idx="15">
                  <c:v>12331.374</c:v>
                </c:pt>
                <c:pt idx="16">
                  <c:v>11499.690000000002</c:v>
                </c:pt>
                <c:pt idx="17">
                  <c:v>11317.257999999996</c:v>
                </c:pt>
                <c:pt idx="18">
                  <c:v>10779.269000000004</c:v>
                </c:pt>
                <c:pt idx="19">
                  <c:v>10341.899999999996</c:v>
                </c:pt>
                <c:pt idx="20">
                  <c:v>10363.694000000001</c:v>
                </c:pt>
                <c:pt idx="21">
                  <c:v>9951.008000000002</c:v>
                </c:pt>
                <c:pt idx="22">
                  <c:v>10137.774000000005</c:v>
                </c:pt>
                <c:pt idx="23">
                  <c:v>9461.318999999994</c:v>
                </c:pt>
                <c:pt idx="24">
                  <c:v>9269.828999999998</c:v>
                </c:pt>
                <c:pt idx="25">
                  <c:v>8902.020999999992</c:v>
                </c:pt>
                <c:pt idx="26">
                  <c:v>8765.380999999996</c:v>
                </c:pt>
                <c:pt idx="27">
                  <c:v>8490.811999999996</c:v>
                </c:pt>
                <c:pt idx="28">
                  <c:v>6697.131</c:v>
                </c:pt>
                <c:pt idx="29">
                  <c:v>6593.403999999998</c:v>
                </c:pt>
                <c:pt idx="30">
                  <c:v>216.88000000000002</c:v>
                </c:pt>
                <c:pt idx="31">
                  <c:v>159.14000000000001</c:v>
                </c:pt>
                <c:pt idx="32">
                  <c:v>79.07400000000001</c:v>
                </c:pt>
                <c:pt idx="33">
                  <c:v>67.656</c:v>
                </c:pt>
                <c:pt idx="34">
                  <c:v>56.38</c:v>
                </c:pt>
                <c:pt idx="35">
                  <c:v>56.38</c:v>
                </c:pt>
                <c:pt idx="36">
                  <c:v>56.38</c:v>
                </c:pt>
                <c:pt idx="37">
                  <c:v>56.38</c:v>
                </c:pt>
                <c:pt idx="38">
                  <c:v>56.38</c:v>
                </c:pt>
                <c:pt idx="39">
                  <c:v>56.38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159.848</c:v>
                </c:pt>
                <c:pt idx="44">
                  <c:v>194.101</c:v>
                </c:pt>
                <c:pt idx="45">
                  <c:v>114.177</c:v>
                </c:pt>
                <c:pt idx="46">
                  <c:v>114.177</c:v>
                </c:pt>
                <c:pt idx="47">
                  <c:v>102.76</c:v>
                </c:pt>
              </c:numCache>
            </c:numRef>
          </c:val>
        </c:ser>
        <c:axId val="50750001"/>
        <c:axId val="50750002"/>
      </c:bar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Intraday Gas Consumption (during heating season)Subtitle: 14 Jul 2021 to 12 Jul 2022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GasStartTime!$EB$1</c:f>
              <c:strCache>
                <c:ptCount val="1"/>
                <c:pt idx="0">
                  <c:v>Energy</c:v>
                </c:pt>
              </c:strCache>
            </c:strRef>
          </c:tx>
          <c:cat>
            <c:strRef>
              <c:f>GasStartTime!$EA$2:$EA$49</c:f>
              <c:strCache>
                <c:ptCount val="48"/>
                <c:pt idx="0">
                  <c:v>0:00</c:v>
                </c:pt>
                <c:pt idx="1">
                  <c:v>0:30</c:v>
                </c:pt>
                <c:pt idx="2">
                  <c:v>1:00</c:v>
                </c:pt>
                <c:pt idx="3">
                  <c:v>1:30</c:v>
                </c:pt>
                <c:pt idx="4">
                  <c:v>2:00</c:v>
                </c:pt>
                <c:pt idx="5">
                  <c:v>2:30</c:v>
                </c:pt>
                <c:pt idx="6">
                  <c:v>3:00</c:v>
                </c:pt>
                <c:pt idx="7">
                  <c:v>3:30</c:v>
                </c:pt>
                <c:pt idx="8">
                  <c:v>4:00</c:v>
                </c:pt>
                <c:pt idx="9">
                  <c:v>4:30</c:v>
                </c:pt>
                <c:pt idx="10">
                  <c:v>5:00</c:v>
                </c:pt>
                <c:pt idx="11">
                  <c:v>5:30</c:v>
                </c:pt>
                <c:pt idx="12">
                  <c:v>6:00</c:v>
                </c:pt>
                <c:pt idx="13">
                  <c:v>6:30</c:v>
                </c:pt>
                <c:pt idx="14">
                  <c:v>7:00</c:v>
                </c:pt>
                <c:pt idx="15">
                  <c:v>7:30</c:v>
                </c:pt>
                <c:pt idx="16">
                  <c:v>8:00</c:v>
                </c:pt>
                <c:pt idx="17">
                  <c:v>8:30</c:v>
                </c:pt>
                <c:pt idx="18">
                  <c:v>9:00</c:v>
                </c:pt>
                <c:pt idx="19">
                  <c:v>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GasStartTime!$EB$2:$EB$49</c:f>
              <c:numCache>
                <c:formatCode>General</c:formatCode>
                <c:ptCount val="48"/>
                <c:pt idx="0">
                  <c:v>866.4360000000001</c:v>
                </c:pt>
                <c:pt idx="1">
                  <c:v>322.985</c:v>
                </c:pt>
                <c:pt idx="2">
                  <c:v>415.4499999999998</c:v>
                </c:pt>
                <c:pt idx="3">
                  <c:v>288.38599999999997</c:v>
                </c:pt>
                <c:pt idx="4">
                  <c:v>415.59099999999984</c:v>
                </c:pt>
                <c:pt idx="5">
                  <c:v>311.1689999999999</c:v>
                </c:pt>
                <c:pt idx="6">
                  <c:v>392.2989999999999</c:v>
                </c:pt>
                <c:pt idx="7">
                  <c:v>345.99499999999995</c:v>
                </c:pt>
                <c:pt idx="8">
                  <c:v>311.79400000000004</c:v>
                </c:pt>
                <c:pt idx="9">
                  <c:v>380.42399999999975</c:v>
                </c:pt>
                <c:pt idx="10">
                  <c:v>346.10999999999996</c:v>
                </c:pt>
                <c:pt idx="11">
                  <c:v>654.2919999999999</c:v>
                </c:pt>
                <c:pt idx="12">
                  <c:v>2028.4369999999997</c:v>
                </c:pt>
                <c:pt idx="13">
                  <c:v>3685.680000000001</c:v>
                </c:pt>
                <c:pt idx="14">
                  <c:v>12847.049999999997</c:v>
                </c:pt>
                <c:pt idx="15">
                  <c:v>10114.508999999995</c:v>
                </c:pt>
                <c:pt idx="16">
                  <c:v>7818.506</c:v>
                </c:pt>
                <c:pt idx="17">
                  <c:v>7518.932</c:v>
                </c:pt>
                <c:pt idx="18">
                  <c:v>7102.603999999997</c:v>
                </c:pt>
                <c:pt idx="19">
                  <c:v>6537.196999999997</c:v>
                </c:pt>
                <c:pt idx="20">
                  <c:v>5915.150999999997</c:v>
                </c:pt>
                <c:pt idx="21">
                  <c:v>5834.334999999997</c:v>
                </c:pt>
                <c:pt idx="22">
                  <c:v>5441.869</c:v>
                </c:pt>
                <c:pt idx="23">
                  <c:v>5015.852</c:v>
                </c:pt>
                <c:pt idx="24">
                  <c:v>4554.446999999998</c:v>
                </c:pt>
                <c:pt idx="25">
                  <c:v>4485.584999999999</c:v>
                </c:pt>
                <c:pt idx="26">
                  <c:v>4347.276000000001</c:v>
                </c:pt>
                <c:pt idx="27">
                  <c:v>4416.108</c:v>
                </c:pt>
                <c:pt idx="28">
                  <c:v>3828.5669999999996</c:v>
                </c:pt>
                <c:pt idx="29">
                  <c:v>3551.7759999999994</c:v>
                </c:pt>
                <c:pt idx="30">
                  <c:v>1982.4230000000002</c:v>
                </c:pt>
                <c:pt idx="31">
                  <c:v>2063.518</c:v>
                </c:pt>
                <c:pt idx="32">
                  <c:v>2327.6730000000007</c:v>
                </c:pt>
                <c:pt idx="33">
                  <c:v>2420.7039999999997</c:v>
                </c:pt>
                <c:pt idx="34">
                  <c:v>2501.9470000000006</c:v>
                </c:pt>
                <c:pt idx="35">
                  <c:v>2776.469999999999</c:v>
                </c:pt>
                <c:pt idx="36">
                  <c:v>2811.0989999999997</c:v>
                </c:pt>
                <c:pt idx="37">
                  <c:v>2903.389000000001</c:v>
                </c:pt>
                <c:pt idx="38">
                  <c:v>2527.403</c:v>
                </c:pt>
                <c:pt idx="39">
                  <c:v>2549.5609999999992</c:v>
                </c:pt>
                <c:pt idx="40">
                  <c:v>322.38899999999995</c:v>
                </c:pt>
                <c:pt idx="41">
                  <c:v>369.43099999999987</c:v>
                </c:pt>
                <c:pt idx="42">
                  <c:v>345.9369999999999</c:v>
                </c:pt>
                <c:pt idx="43">
                  <c:v>323.29699999999997</c:v>
                </c:pt>
                <c:pt idx="44">
                  <c:v>392.07199999999995</c:v>
                </c:pt>
                <c:pt idx="45">
                  <c:v>346.1929999999999</c:v>
                </c:pt>
                <c:pt idx="46">
                  <c:v>380.79299999999984</c:v>
                </c:pt>
                <c:pt idx="47">
                  <c:v>253.61500000000004</c:v>
                </c:pt>
              </c:numCache>
            </c:numRef>
          </c:val>
        </c:ser>
        <c:axId val="50760001"/>
        <c:axId val="50760002"/>
      </c:bar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Intraday Gas Consumption (during heating season)Subtitle: 14 Jul 2021 to 12 Jul 2022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GasStartTime!$FP$1</c:f>
              <c:strCache>
                <c:ptCount val="1"/>
                <c:pt idx="0">
                  <c:v>Energy</c:v>
                </c:pt>
              </c:strCache>
            </c:strRef>
          </c:tx>
          <c:cat>
            <c:strRef>
              <c:f>GasStartTime!$FO$2:$FO$49</c:f>
              <c:strCache>
                <c:ptCount val="48"/>
                <c:pt idx="0">
                  <c:v>0:00</c:v>
                </c:pt>
                <c:pt idx="1">
                  <c:v>0:30</c:v>
                </c:pt>
                <c:pt idx="2">
                  <c:v>1:00</c:v>
                </c:pt>
                <c:pt idx="3">
                  <c:v>1:30</c:v>
                </c:pt>
                <c:pt idx="4">
                  <c:v>2:00</c:v>
                </c:pt>
                <c:pt idx="5">
                  <c:v>2:30</c:v>
                </c:pt>
                <c:pt idx="6">
                  <c:v>3:00</c:v>
                </c:pt>
                <c:pt idx="7">
                  <c:v>3:30</c:v>
                </c:pt>
                <c:pt idx="8">
                  <c:v>4:00</c:v>
                </c:pt>
                <c:pt idx="9">
                  <c:v>4:30</c:v>
                </c:pt>
                <c:pt idx="10">
                  <c:v>5:00</c:v>
                </c:pt>
                <c:pt idx="11">
                  <c:v>5:30</c:v>
                </c:pt>
                <c:pt idx="12">
                  <c:v>6:00</c:v>
                </c:pt>
                <c:pt idx="13">
                  <c:v>6:30</c:v>
                </c:pt>
                <c:pt idx="14">
                  <c:v>7:00</c:v>
                </c:pt>
                <c:pt idx="15">
                  <c:v>7:30</c:v>
                </c:pt>
                <c:pt idx="16">
                  <c:v>8:00</c:v>
                </c:pt>
                <c:pt idx="17">
                  <c:v>8:30</c:v>
                </c:pt>
                <c:pt idx="18">
                  <c:v>9:00</c:v>
                </c:pt>
                <c:pt idx="19">
                  <c:v>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GasStartTime!$FP$2:$FP$49</c:f>
              <c:numCache>
                <c:formatCode>General</c:formatCode>
                <c:ptCount val="48"/>
                <c:pt idx="0">
                  <c:v>383.7489999999999</c:v>
                </c:pt>
                <c:pt idx="1">
                  <c:v>366.227</c:v>
                </c:pt>
                <c:pt idx="2">
                  <c:v>282.37899999999996</c:v>
                </c:pt>
                <c:pt idx="3">
                  <c:v>270.548</c:v>
                </c:pt>
                <c:pt idx="4">
                  <c:v>253.33000000000004</c:v>
                </c:pt>
                <c:pt idx="5">
                  <c:v>307.255</c:v>
                </c:pt>
                <c:pt idx="6">
                  <c:v>405.28999999999996</c:v>
                </c:pt>
                <c:pt idx="7">
                  <c:v>504.67400000000004</c:v>
                </c:pt>
                <c:pt idx="8">
                  <c:v>587.1610000000001</c:v>
                </c:pt>
                <c:pt idx="9">
                  <c:v>761.231</c:v>
                </c:pt>
                <c:pt idx="10">
                  <c:v>889.8649999999999</c:v>
                </c:pt>
                <c:pt idx="11">
                  <c:v>1209.4789999999996</c:v>
                </c:pt>
                <c:pt idx="12">
                  <c:v>2330.376000000001</c:v>
                </c:pt>
                <c:pt idx="13">
                  <c:v>3690.744</c:v>
                </c:pt>
                <c:pt idx="14">
                  <c:v>3359.8210000000017</c:v>
                </c:pt>
                <c:pt idx="15">
                  <c:v>2676.119000000001</c:v>
                </c:pt>
                <c:pt idx="16">
                  <c:v>2417.343</c:v>
                </c:pt>
                <c:pt idx="17">
                  <c:v>2315.571000000001</c:v>
                </c:pt>
                <c:pt idx="18">
                  <c:v>2268.9090000000006</c:v>
                </c:pt>
                <c:pt idx="19">
                  <c:v>2235.8030000000003</c:v>
                </c:pt>
                <c:pt idx="20">
                  <c:v>2167.8579999999997</c:v>
                </c:pt>
                <c:pt idx="21">
                  <c:v>2050.2439999999997</c:v>
                </c:pt>
                <c:pt idx="22">
                  <c:v>1916.4039999999998</c:v>
                </c:pt>
                <c:pt idx="23">
                  <c:v>1931.0360000000003</c:v>
                </c:pt>
                <c:pt idx="24">
                  <c:v>1974.4599999999991</c:v>
                </c:pt>
                <c:pt idx="25">
                  <c:v>1876.6539999999995</c:v>
                </c:pt>
                <c:pt idx="26">
                  <c:v>1804.5899999999995</c:v>
                </c:pt>
                <c:pt idx="27">
                  <c:v>1760.223</c:v>
                </c:pt>
                <c:pt idx="28">
                  <c:v>1386.7129999999993</c:v>
                </c:pt>
                <c:pt idx="29">
                  <c:v>1361.5009999999997</c:v>
                </c:pt>
                <c:pt idx="30">
                  <c:v>15.851</c:v>
                </c:pt>
                <c:pt idx="31">
                  <c:v>14.698</c:v>
                </c:pt>
                <c:pt idx="32">
                  <c:v>13.567</c:v>
                </c:pt>
                <c:pt idx="33">
                  <c:v>14.698</c:v>
                </c:pt>
                <c:pt idx="34">
                  <c:v>14.698</c:v>
                </c:pt>
                <c:pt idx="35">
                  <c:v>14.698</c:v>
                </c:pt>
                <c:pt idx="36">
                  <c:v>14.698</c:v>
                </c:pt>
                <c:pt idx="37">
                  <c:v>14.698</c:v>
                </c:pt>
                <c:pt idx="38">
                  <c:v>15.843</c:v>
                </c:pt>
                <c:pt idx="39">
                  <c:v>44.476</c:v>
                </c:pt>
                <c:pt idx="40">
                  <c:v>26.33</c:v>
                </c:pt>
                <c:pt idx="41">
                  <c:v>19.461</c:v>
                </c:pt>
                <c:pt idx="42">
                  <c:v>43.681</c:v>
                </c:pt>
                <c:pt idx="43">
                  <c:v>52.907</c:v>
                </c:pt>
                <c:pt idx="44">
                  <c:v>110.802</c:v>
                </c:pt>
                <c:pt idx="45">
                  <c:v>116.615</c:v>
                </c:pt>
                <c:pt idx="46">
                  <c:v>105.003</c:v>
                </c:pt>
                <c:pt idx="47">
                  <c:v>107.337</c:v>
                </c:pt>
              </c:numCache>
            </c:numRef>
          </c:val>
        </c:ser>
        <c:axId val="50770001"/>
        <c:axId val="50770002"/>
      </c:bar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Intraday Gas Consumption (during heating season)Subtitle: 14 Jul 2021 to 12 Jul 2022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GasStartTime!$HD$1</c:f>
              <c:strCache>
                <c:ptCount val="1"/>
                <c:pt idx="0">
                  <c:v>Energy</c:v>
                </c:pt>
              </c:strCache>
            </c:strRef>
          </c:tx>
          <c:cat>
            <c:strRef>
              <c:f>GasStartTime!$HC$2:$HC$49</c:f>
              <c:strCache>
                <c:ptCount val="48"/>
                <c:pt idx="0">
                  <c:v>0:00</c:v>
                </c:pt>
                <c:pt idx="1">
                  <c:v>0:30</c:v>
                </c:pt>
                <c:pt idx="2">
                  <c:v>1:00</c:v>
                </c:pt>
                <c:pt idx="3">
                  <c:v>1:30</c:v>
                </c:pt>
                <c:pt idx="4">
                  <c:v>2:00</c:v>
                </c:pt>
                <c:pt idx="5">
                  <c:v>2:30</c:v>
                </c:pt>
                <c:pt idx="6">
                  <c:v>3:00</c:v>
                </c:pt>
                <c:pt idx="7">
                  <c:v>3:30</c:v>
                </c:pt>
                <c:pt idx="8">
                  <c:v>4:00</c:v>
                </c:pt>
                <c:pt idx="9">
                  <c:v>4:30</c:v>
                </c:pt>
                <c:pt idx="10">
                  <c:v>5:00</c:v>
                </c:pt>
                <c:pt idx="11">
                  <c:v>5:30</c:v>
                </c:pt>
                <c:pt idx="12">
                  <c:v>6:00</c:v>
                </c:pt>
                <c:pt idx="13">
                  <c:v>6:30</c:v>
                </c:pt>
                <c:pt idx="14">
                  <c:v>7:00</c:v>
                </c:pt>
                <c:pt idx="15">
                  <c:v>7:30</c:v>
                </c:pt>
                <c:pt idx="16">
                  <c:v>8:00</c:v>
                </c:pt>
                <c:pt idx="17">
                  <c:v>8:30</c:v>
                </c:pt>
                <c:pt idx="18">
                  <c:v>9:00</c:v>
                </c:pt>
                <c:pt idx="19">
                  <c:v>9:30</c:v>
                </c:pt>
                <c:pt idx="20">
                  <c:v>10:00</c:v>
                </c:pt>
                <c:pt idx="21">
                  <c:v>10:30</c:v>
                </c:pt>
                <c:pt idx="22">
                  <c:v>11:00</c:v>
                </c:pt>
                <c:pt idx="23">
                  <c:v>11:30</c:v>
                </c:pt>
                <c:pt idx="24">
                  <c:v>12:00</c:v>
                </c:pt>
                <c:pt idx="25">
                  <c:v>12:30</c:v>
                </c:pt>
                <c:pt idx="26">
                  <c:v>13:00</c:v>
                </c:pt>
                <c:pt idx="27">
                  <c:v>13:30</c:v>
                </c:pt>
                <c:pt idx="28">
                  <c:v>14:00</c:v>
                </c:pt>
                <c:pt idx="29">
                  <c:v>14:30</c:v>
                </c:pt>
                <c:pt idx="30">
                  <c:v>15:00</c:v>
                </c:pt>
                <c:pt idx="31">
                  <c:v>15:30</c:v>
                </c:pt>
                <c:pt idx="32">
                  <c:v>16:00</c:v>
                </c:pt>
                <c:pt idx="33">
                  <c:v>16:30</c:v>
                </c:pt>
                <c:pt idx="34">
                  <c:v>17:00</c:v>
                </c:pt>
                <c:pt idx="35">
                  <c:v>17:30</c:v>
                </c:pt>
                <c:pt idx="36">
                  <c:v>18:00</c:v>
                </c:pt>
                <c:pt idx="37">
                  <c:v>18:30</c:v>
                </c:pt>
                <c:pt idx="38">
                  <c:v>19:00</c:v>
                </c:pt>
                <c:pt idx="39">
                  <c:v>19:30</c:v>
                </c:pt>
                <c:pt idx="40">
                  <c:v>20:00</c:v>
                </c:pt>
                <c:pt idx="41">
                  <c:v>20:30</c:v>
                </c:pt>
                <c:pt idx="42">
                  <c:v>21:00</c:v>
                </c:pt>
                <c:pt idx="43">
                  <c:v>21:30</c:v>
                </c:pt>
                <c:pt idx="44">
                  <c:v>22:00</c:v>
                </c:pt>
                <c:pt idx="45">
                  <c:v>22:30</c:v>
                </c:pt>
                <c:pt idx="46">
                  <c:v>23:00</c:v>
                </c:pt>
                <c:pt idx="47">
                  <c:v>23:30</c:v>
                </c:pt>
              </c:strCache>
            </c:strRef>
          </c:cat>
          <c:val>
            <c:numRef>
              <c:f>GasStartTime!$HD$2:$HD$49</c:f>
              <c:numCache>
                <c:formatCode>General</c:formatCode>
                <c:ptCount val="48"/>
                <c:pt idx="0">
                  <c:v>159.56699999999995</c:v>
                </c:pt>
                <c:pt idx="1">
                  <c:v>161.51999999999992</c:v>
                </c:pt>
                <c:pt idx="2">
                  <c:v>163.6949999999999</c:v>
                </c:pt>
                <c:pt idx="3">
                  <c:v>160.03699999999984</c:v>
                </c:pt>
                <c:pt idx="4">
                  <c:v>163.72099999999995</c:v>
                </c:pt>
                <c:pt idx="5">
                  <c:v>164.26999999999995</c:v>
                </c:pt>
                <c:pt idx="6">
                  <c:v>160.02699999999984</c:v>
                </c:pt>
                <c:pt idx="7">
                  <c:v>164.14000000000001</c:v>
                </c:pt>
                <c:pt idx="8">
                  <c:v>159.95800000000003</c:v>
                </c:pt>
                <c:pt idx="9">
                  <c:v>164.2589999999999</c:v>
                </c:pt>
                <c:pt idx="10">
                  <c:v>162.91999999999993</c:v>
                </c:pt>
                <c:pt idx="11">
                  <c:v>175.46899999999994</c:v>
                </c:pt>
                <c:pt idx="12">
                  <c:v>181.22999999999996</c:v>
                </c:pt>
                <c:pt idx="13">
                  <c:v>198.11299999999986</c:v>
                </c:pt>
                <c:pt idx="14">
                  <c:v>217.83499999999992</c:v>
                </c:pt>
                <c:pt idx="15">
                  <c:v>205.999</c:v>
                </c:pt>
                <c:pt idx="16">
                  <c:v>201.70400000000004</c:v>
                </c:pt>
                <c:pt idx="17">
                  <c:v>193.85599999999988</c:v>
                </c:pt>
                <c:pt idx="18">
                  <c:v>196.56699999999992</c:v>
                </c:pt>
                <c:pt idx="19">
                  <c:v>195.41099999999992</c:v>
                </c:pt>
                <c:pt idx="20">
                  <c:v>199.05499999999986</c:v>
                </c:pt>
                <c:pt idx="21">
                  <c:v>197.98099999999985</c:v>
                </c:pt>
                <c:pt idx="22">
                  <c:v>194.5199999999999</c:v>
                </c:pt>
                <c:pt idx="23">
                  <c:v>193.14599999999996</c:v>
                </c:pt>
                <c:pt idx="24">
                  <c:v>190.2519999999999</c:v>
                </c:pt>
                <c:pt idx="25">
                  <c:v>194.88600000000005</c:v>
                </c:pt>
                <c:pt idx="26">
                  <c:v>193.075</c:v>
                </c:pt>
                <c:pt idx="27">
                  <c:v>190.27499999999984</c:v>
                </c:pt>
                <c:pt idx="28">
                  <c:v>194.99999999999994</c:v>
                </c:pt>
                <c:pt idx="29">
                  <c:v>176.69999999999996</c:v>
                </c:pt>
                <c:pt idx="30">
                  <c:v>162.45299999999992</c:v>
                </c:pt>
                <c:pt idx="31">
                  <c:v>163.345</c:v>
                </c:pt>
                <c:pt idx="32">
                  <c:v>165.5809999999999</c:v>
                </c:pt>
                <c:pt idx="33">
                  <c:v>173.57100000000003</c:v>
                </c:pt>
                <c:pt idx="34">
                  <c:v>169.17899999999977</c:v>
                </c:pt>
                <c:pt idx="35">
                  <c:v>173.5459999999999</c:v>
                </c:pt>
                <c:pt idx="36">
                  <c:v>172.1790000000001</c:v>
                </c:pt>
                <c:pt idx="37">
                  <c:v>172.18199999999987</c:v>
                </c:pt>
                <c:pt idx="38">
                  <c:v>173.20999999999995</c:v>
                </c:pt>
                <c:pt idx="39">
                  <c:v>172.3089999999999</c:v>
                </c:pt>
                <c:pt idx="40">
                  <c:v>171.83699999999982</c:v>
                </c:pt>
                <c:pt idx="41">
                  <c:v>170.445</c:v>
                </c:pt>
                <c:pt idx="42">
                  <c:v>173.87599999999992</c:v>
                </c:pt>
                <c:pt idx="43">
                  <c:v>169.89399999999995</c:v>
                </c:pt>
                <c:pt idx="44">
                  <c:v>166.413</c:v>
                </c:pt>
                <c:pt idx="45">
                  <c:v>158.97999999999985</c:v>
                </c:pt>
                <c:pt idx="46">
                  <c:v>159.23799999999994</c:v>
                </c:pt>
                <c:pt idx="47">
                  <c:v>160.71299999999997</c:v>
                </c:pt>
              </c:numCache>
            </c:numRef>
          </c:val>
        </c:ser>
        <c:axId val="50780001"/>
        <c:axId val="50780002"/>
      </c:bar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Heating season analysis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GasSeasonalControl!$L$1</c:f>
              <c:strCache>
                <c:ptCount val="1"/>
                <c:pt idx="0">
                  <c:v>Heating on in warm weather</c:v>
                </c:pt>
              </c:strCache>
            </c:strRef>
          </c:tx>
          <c:cat>
            <c:strRef>
              <c:f>GasSeasonalControl!$K$2:$K$52</c:f>
              <c:strCache>
                <c:ptCount val="51"/>
                <c:pt idx="0">
                  <c:v>18 Jul 2021</c:v>
                </c:pt>
                <c:pt idx="1">
                  <c:v>25 Jul 2021</c:v>
                </c:pt>
                <c:pt idx="2">
                  <c:v>01 Aug 2021</c:v>
                </c:pt>
                <c:pt idx="3">
                  <c:v>08 Aug 2021</c:v>
                </c:pt>
                <c:pt idx="4">
                  <c:v>15 Aug 2021</c:v>
                </c:pt>
                <c:pt idx="5">
                  <c:v>22 Aug 2021</c:v>
                </c:pt>
                <c:pt idx="6">
                  <c:v>29 Aug 2021</c:v>
                </c:pt>
                <c:pt idx="7">
                  <c:v>05 Sep 2021</c:v>
                </c:pt>
                <c:pt idx="8">
                  <c:v>12 Sep 2021</c:v>
                </c:pt>
                <c:pt idx="9">
                  <c:v>19 Sep 2021</c:v>
                </c:pt>
                <c:pt idx="10">
                  <c:v>26 Sep 2021</c:v>
                </c:pt>
                <c:pt idx="11">
                  <c:v>03 Oct 2021</c:v>
                </c:pt>
                <c:pt idx="12">
                  <c:v>10 Oct 2021</c:v>
                </c:pt>
                <c:pt idx="13">
                  <c:v>17 Oct 2021</c:v>
                </c:pt>
                <c:pt idx="14">
                  <c:v>24 Oct 2021</c:v>
                </c:pt>
                <c:pt idx="15">
                  <c:v>31 Oct 2021</c:v>
                </c:pt>
                <c:pt idx="16">
                  <c:v>07 Nov 2021</c:v>
                </c:pt>
                <c:pt idx="17">
                  <c:v>14 Nov 2021</c:v>
                </c:pt>
                <c:pt idx="18">
                  <c:v>21 Nov 2021</c:v>
                </c:pt>
                <c:pt idx="19">
                  <c:v>28 Nov 2021</c:v>
                </c:pt>
                <c:pt idx="20">
                  <c:v>05 Dec 2021</c:v>
                </c:pt>
                <c:pt idx="21">
                  <c:v>12 Dec 2021</c:v>
                </c:pt>
                <c:pt idx="22">
                  <c:v>19 Dec 2021</c:v>
                </c:pt>
                <c:pt idx="23">
                  <c:v>26 Dec 2021</c:v>
                </c:pt>
                <c:pt idx="24">
                  <c:v>02 Jan 2022</c:v>
                </c:pt>
                <c:pt idx="25">
                  <c:v>09 Jan 2022</c:v>
                </c:pt>
                <c:pt idx="26">
                  <c:v>16 Jan 2022</c:v>
                </c:pt>
                <c:pt idx="27">
                  <c:v>23 Jan 2022</c:v>
                </c:pt>
                <c:pt idx="28">
                  <c:v>30 Jan 2022</c:v>
                </c:pt>
                <c:pt idx="29">
                  <c:v>06 Feb 2022</c:v>
                </c:pt>
                <c:pt idx="30">
                  <c:v>13 Feb 2022</c:v>
                </c:pt>
                <c:pt idx="31">
                  <c:v>20 Feb 2022</c:v>
                </c:pt>
                <c:pt idx="32">
                  <c:v>27 Feb 2022</c:v>
                </c:pt>
                <c:pt idx="33">
                  <c:v>06 Mar 2022</c:v>
                </c:pt>
                <c:pt idx="34">
                  <c:v>13 Mar 2022</c:v>
                </c:pt>
                <c:pt idx="35">
                  <c:v>20 Mar 2022</c:v>
                </c:pt>
                <c:pt idx="36">
                  <c:v>27 Mar 2022</c:v>
                </c:pt>
                <c:pt idx="37">
                  <c:v>03 Apr 2022</c:v>
                </c:pt>
                <c:pt idx="38">
                  <c:v>10 Apr 2022</c:v>
                </c:pt>
                <c:pt idx="39">
                  <c:v>17 Apr 2022</c:v>
                </c:pt>
                <c:pt idx="40">
                  <c:v>24 Apr 2022</c:v>
                </c:pt>
                <c:pt idx="41">
                  <c:v>01 May 2022</c:v>
                </c:pt>
                <c:pt idx="42">
                  <c:v>08 May 2022</c:v>
                </c:pt>
                <c:pt idx="43">
                  <c:v>15 May 2022</c:v>
                </c:pt>
                <c:pt idx="44">
                  <c:v>22 May 2022</c:v>
                </c:pt>
                <c:pt idx="45">
                  <c:v>29 May 2022</c:v>
                </c:pt>
                <c:pt idx="46">
                  <c:v>05 Jun 2022</c:v>
                </c:pt>
                <c:pt idx="47">
                  <c:v>12 Jun 2022</c:v>
                </c:pt>
                <c:pt idx="48">
                  <c:v>19 Jun 2022</c:v>
                </c:pt>
                <c:pt idx="49">
                  <c:v>26 Jun 2022</c:v>
                </c:pt>
                <c:pt idx="50">
                  <c:v>03 Jul 2022</c:v>
                </c:pt>
              </c:strCache>
            </c:strRef>
          </c:cat>
          <c:val>
            <c:numRef>
              <c:f>GasSeasonalControl!$L$2:$L$52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1528.1995104240768</c:v>
                </c:pt>
                <c:pt idx="11">
                  <c:v>798.1362151579262</c:v>
                </c:pt>
                <c:pt idx="12">
                  <c:v>2590.433530850697</c:v>
                </c:pt>
                <c:pt idx="13">
                  <c:v>2497.0546296327184</c:v>
                </c:pt>
                <c:pt idx="14">
                  <c:v>3116.8403916879224</c:v>
                </c:pt>
                <c:pt idx="15">
                  <c:v>0.0</c:v>
                </c:pt>
                <c:pt idx="16">
                  <c:v>1538.0598892759458</c:v>
                </c:pt>
                <c:pt idx="17">
                  <c:v>2425.2977600305403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2752.151745083696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598.9504947243786</c:v>
                </c:pt>
                <c:pt idx="42">
                  <c:v>1044.793680319739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931.0557478015153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GasSeasonalControl!$M$1</c:f>
              <c:strCache>
                <c:ptCount val="1"/>
                <c:pt idx="0">
                  <c:v>Heating on in cold weather</c:v>
                </c:pt>
              </c:strCache>
            </c:strRef>
          </c:tx>
          <c:cat>
            <c:strRef>
              <c:f>GasSeasonalControl!$K$2:$K$52</c:f>
              <c:strCache>
                <c:ptCount val="51"/>
                <c:pt idx="0">
                  <c:v>18 Jul 2021</c:v>
                </c:pt>
                <c:pt idx="1">
                  <c:v>25 Jul 2021</c:v>
                </c:pt>
                <c:pt idx="2">
                  <c:v>01 Aug 2021</c:v>
                </c:pt>
                <c:pt idx="3">
                  <c:v>08 Aug 2021</c:v>
                </c:pt>
                <c:pt idx="4">
                  <c:v>15 Aug 2021</c:v>
                </c:pt>
                <c:pt idx="5">
                  <c:v>22 Aug 2021</c:v>
                </c:pt>
                <c:pt idx="6">
                  <c:v>29 Aug 2021</c:v>
                </c:pt>
                <c:pt idx="7">
                  <c:v>05 Sep 2021</c:v>
                </c:pt>
                <c:pt idx="8">
                  <c:v>12 Sep 2021</c:v>
                </c:pt>
                <c:pt idx="9">
                  <c:v>19 Sep 2021</c:v>
                </c:pt>
                <c:pt idx="10">
                  <c:v>26 Sep 2021</c:v>
                </c:pt>
                <c:pt idx="11">
                  <c:v>03 Oct 2021</c:v>
                </c:pt>
                <c:pt idx="12">
                  <c:v>10 Oct 2021</c:v>
                </c:pt>
                <c:pt idx="13">
                  <c:v>17 Oct 2021</c:v>
                </c:pt>
                <c:pt idx="14">
                  <c:v>24 Oct 2021</c:v>
                </c:pt>
                <c:pt idx="15">
                  <c:v>31 Oct 2021</c:v>
                </c:pt>
                <c:pt idx="16">
                  <c:v>07 Nov 2021</c:v>
                </c:pt>
                <c:pt idx="17">
                  <c:v>14 Nov 2021</c:v>
                </c:pt>
                <c:pt idx="18">
                  <c:v>21 Nov 2021</c:v>
                </c:pt>
                <c:pt idx="19">
                  <c:v>28 Nov 2021</c:v>
                </c:pt>
                <c:pt idx="20">
                  <c:v>05 Dec 2021</c:v>
                </c:pt>
                <c:pt idx="21">
                  <c:v>12 Dec 2021</c:v>
                </c:pt>
                <c:pt idx="22">
                  <c:v>19 Dec 2021</c:v>
                </c:pt>
                <c:pt idx="23">
                  <c:v>26 Dec 2021</c:v>
                </c:pt>
                <c:pt idx="24">
                  <c:v>02 Jan 2022</c:v>
                </c:pt>
                <c:pt idx="25">
                  <c:v>09 Jan 2022</c:v>
                </c:pt>
                <c:pt idx="26">
                  <c:v>16 Jan 2022</c:v>
                </c:pt>
                <c:pt idx="27">
                  <c:v>23 Jan 2022</c:v>
                </c:pt>
                <c:pt idx="28">
                  <c:v>30 Jan 2022</c:v>
                </c:pt>
                <c:pt idx="29">
                  <c:v>06 Feb 2022</c:v>
                </c:pt>
                <c:pt idx="30">
                  <c:v>13 Feb 2022</c:v>
                </c:pt>
                <c:pt idx="31">
                  <c:v>20 Feb 2022</c:v>
                </c:pt>
                <c:pt idx="32">
                  <c:v>27 Feb 2022</c:v>
                </c:pt>
                <c:pt idx="33">
                  <c:v>06 Mar 2022</c:v>
                </c:pt>
                <c:pt idx="34">
                  <c:v>13 Mar 2022</c:v>
                </c:pt>
                <c:pt idx="35">
                  <c:v>20 Mar 2022</c:v>
                </c:pt>
                <c:pt idx="36">
                  <c:v>27 Mar 2022</c:v>
                </c:pt>
                <c:pt idx="37">
                  <c:v>03 Apr 2022</c:v>
                </c:pt>
                <c:pt idx="38">
                  <c:v>10 Apr 2022</c:v>
                </c:pt>
                <c:pt idx="39">
                  <c:v>17 Apr 2022</c:v>
                </c:pt>
                <c:pt idx="40">
                  <c:v>24 Apr 2022</c:v>
                </c:pt>
                <c:pt idx="41">
                  <c:v>01 May 2022</c:v>
                </c:pt>
                <c:pt idx="42">
                  <c:v>08 May 2022</c:v>
                </c:pt>
                <c:pt idx="43">
                  <c:v>15 May 2022</c:v>
                </c:pt>
                <c:pt idx="44">
                  <c:v>22 May 2022</c:v>
                </c:pt>
                <c:pt idx="45">
                  <c:v>29 May 2022</c:v>
                </c:pt>
                <c:pt idx="46">
                  <c:v>05 Jun 2022</c:v>
                </c:pt>
                <c:pt idx="47">
                  <c:v>12 Jun 2022</c:v>
                </c:pt>
                <c:pt idx="48">
                  <c:v>19 Jun 2022</c:v>
                </c:pt>
                <c:pt idx="49">
                  <c:v>26 Jun 2022</c:v>
                </c:pt>
                <c:pt idx="50">
                  <c:v>03 Jul 2022</c:v>
                </c:pt>
              </c:strCache>
            </c:strRef>
          </c:cat>
          <c:val>
            <c:numRef>
              <c:f>GasSeasonalControl!$M$2:$M$52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1833.3362350922337</c:v>
                </c:pt>
                <c:pt idx="11">
                  <c:v>3341.6796351455414</c:v>
                </c:pt>
                <c:pt idx="12">
                  <c:v>1658.0558453006413</c:v>
                </c:pt>
                <c:pt idx="13">
                  <c:v>2028.396140875944</c:v>
                </c:pt>
                <c:pt idx="14">
                  <c:v>1249.3764643051252</c:v>
                </c:pt>
                <c:pt idx="15">
                  <c:v>8802.779400167808</c:v>
                </c:pt>
                <c:pt idx="16">
                  <c:v>5858.55437189028</c:v>
                </c:pt>
                <c:pt idx="17">
                  <c:v>3868.497563069245</c:v>
                </c:pt>
                <c:pt idx="18">
                  <c:v>12417.415890953283</c:v>
                </c:pt>
                <c:pt idx="19">
                  <c:v>15894.277838787204</c:v>
                </c:pt>
                <c:pt idx="20">
                  <c:v>17378.103065668616</c:v>
                </c:pt>
                <c:pt idx="21">
                  <c:v>12747.895928197047</c:v>
                </c:pt>
                <c:pt idx="22">
                  <c:v>3077.6930153374456</c:v>
                </c:pt>
                <c:pt idx="23">
                  <c:v>1908.6485923471614</c:v>
                </c:pt>
                <c:pt idx="24">
                  <c:v>21449.439218444804</c:v>
                </c:pt>
                <c:pt idx="25">
                  <c:v>12951.286010563826</c:v>
                </c:pt>
                <c:pt idx="26">
                  <c:v>14981.15753551322</c:v>
                </c:pt>
                <c:pt idx="27">
                  <c:v>13552.720160832005</c:v>
                </c:pt>
                <c:pt idx="28">
                  <c:v>12980.031028111658</c:v>
                </c:pt>
                <c:pt idx="29">
                  <c:v>14598.861645683144</c:v>
                </c:pt>
                <c:pt idx="30">
                  <c:v>13926.112900221853</c:v>
                </c:pt>
                <c:pt idx="31">
                  <c:v>13261.736995566243</c:v>
                </c:pt>
                <c:pt idx="32">
                  <c:v>10244.682191070226</c:v>
                </c:pt>
                <c:pt idx="33">
                  <c:v>10413.763926236563</c:v>
                </c:pt>
                <c:pt idx="34">
                  <c:v>7595.263315215602</c:v>
                </c:pt>
                <c:pt idx="35">
                  <c:v>3687.656057155682</c:v>
                </c:pt>
                <c:pt idx="36">
                  <c:v>7533.657627128743</c:v>
                </c:pt>
                <c:pt idx="37">
                  <c:v>6284.402985648881</c:v>
                </c:pt>
                <c:pt idx="38">
                  <c:v>1818.090350028731</c:v>
                </c:pt>
                <c:pt idx="39">
                  <c:v>0.0</c:v>
                </c:pt>
                <c:pt idx="40">
                  <c:v>5355.129414280134</c:v>
                </c:pt>
                <c:pt idx="41">
                  <c:v>2010.9683584205686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GasSeasonalControl!$N$1</c:f>
              <c:strCache>
                <c:ptCount val="1"/>
                <c:pt idx="0">
                  <c:v>Hot Water (&amp; Kitchen)</c:v>
                </c:pt>
              </c:strCache>
            </c:strRef>
          </c:tx>
          <c:cat>
            <c:strRef>
              <c:f>GasSeasonalControl!$K$2:$K$52</c:f>
              <c:strCache>
                <c:ptCount val="51"/>
                <c:pt idx="0">
                  <c:v>18 Jul 2021</c:v>
                </c:pt>
                <c:pt idx="1">
                  <c:v>25 Jul 2021</c:v>
                </c:pt>
                <c:pt idx="2">
                  <c:v>01 Aug 2021</c:v>
                </c:pt>
                <c:pt idx="3">
                  <c:v>08 Aug 2021</c:v>
                </c:pt>
                <c:pt idx="4">
                  <c:v>15 Aug 2021</c:v>
                </c:pt>
                <c:pt idx="5">
                  <c:v>22 Aug 2021</c:v>
                </c:pt>
                <c:pt idx="6">
                  <c:v>29 Aug 2021</c:v>
                </c:pt>
                <c:pt idx="7">
                  <c:v>05 Sep 2021</c:v>
                </c:pt>
                <c:pt idx="8">
                  <c:v>12 Sep 2021</c:v>
                </c:pt>
                <c:pt idx="9">
                  <c:v>19 Sep 2021</c:v>
                </c:pt>
                <c:pt idx="10">
                  <c:v>26 Sep 2021</c:v>
                </c:pt>
                <c:pt idx="11">
                  <c:v>03 Oct 2021</c:v>
                </c:pt>
                <c:pt idx="12">
                  <c:v>10 Oct 2021</c:v>
                </c:pt>
                <c:pt idx="13">
                  <c:v>17 Oct 2021</c:v>
                </c:pt>
                <c:pt idx="14">
                  <c:v>24 Oct 2021</c:v>
                </c:pt>
                <c:pt idx="15">
                  <c:v>31 Oct 2021</c:v>
                </c:pt>
                <c:pt idx="16">
                  <c:v>07 Nov 2021</c:v>
                </c:pt>
                <c:pt idx="17">
                  <c:v>14 Nov 2021</c:v>
                </c:pt>
                <c:pt idx="18">
                  <c:v>21 Nov 2021</c:v>
                </c:pt>
                <c:pt idx="19">
                  <c:v>28 Nov 2021</c:v>
                </c:pt>
                <c:pt idx="20">
                  <c:v>05 Dec 2021</c:v>
                </c:pt>
                <c:pt idx="21">
                  <c:v>12 Dec 2021</c:v>
                </c:pt>
                <c:pt idx="22">
                  <c:v>19 Dec 2021</c:v>
                </c:pt>
                <c:pt idx="23">
                  <c:v>26 Dec 2021</c:v>
                </c:pt>
                <c:pt idx="24">
                  <c:v>02 Jan 2022</c:v>
                </c:pt>
                <c:pt idx="25">
                  <c:v>09 Jan 2022</c:v>
                </c:pt>
                <c:pt idx="26">
                  <c:v>16 Jan 2022</c:v>
                </c:pt>
                <c:pt idx="27">
                  <c:v>23 Jan 2022</c:v>
                </c:pt>
                <c:pt idx="28">
                  <c:v>30 Jan 2022</c:v>
                </c:pt>
                <c:pt idx="29">
                  <c:v>06 Feb 2022</c:v>
                </c:pt>
                <c:pt idx="30">
                  <c:v>13 Feb 2022</c:v>
                </c:pt>
                <c:pt idx="31">
                  <c:v>20 Feb 2022</c:v>
                </c:pt>
                <c:pt idx="32">
                  <c:v>27 Feb 2022</c:v>
                </c:pt>
                <c:pt idx="33">
                  <c:v>06 Mar 2022</c:v>
                </c:pt>
                <c:pt idx="34">
                  <c:v>13 Mar 2022</c:v>
                </c:pt>
                <c:pt idx="35">
                  <c:v>20 Mar 2022</c:v>
                </c:pt>
                <c:pt idx="36">
                  <c:v>27 Mar 2022</c:v>
                </c:pt>
                <c:pt idx="37">
                  <c:v>03 Apr 2022</c:v>
                </c:pt>
                <c:pt idx="38">
                  <c:v>10 Apr 2022</c:v>
                </c:pt>
                <c:pt idx="39">
                  <c:v>17 Apr 2022</c:v>
                </c:pt>
                <c:pt idx="40">
                  <c:v>24 Apr 2022</c:v>
                </c:pt>
                <c:pt idx="41">
                  <c:v>01 May 2022</c:v>
                </c:pt>
                <c:pt idx="42">
                  <c:v>08 May 2022</c:v>
                </c:pt>
                <c:pt idx="43">
                  <c:v>15 May 2022</c:v>
                </c:pt>
                <c:pt idx="44">
                  <c:v>22 May 2022</c:v>
                </c:pt>
                <c:pt idx="45">
                  <c:v>29 May 2022</c:v>
                </c:pt>
                <c:pt idx="46">
                  <c:v>05 Jun 2022</c:v>
                </c:pt>
                <c:pt idx="47">
                  <c:v>12 Jun 2022</c:v>
                </c:pt>
                <c:pt idx="48">
                  <c:v>19 Jun 2022</c:v>
                </c:pt>
                <c:pt idx="49">
                  <c:v>26 Jun 2022</c:v>
                </c:pt>
                <c:pt idx="50">
                  <c:v>03 Jul 2022</c:v>
                </c:pt>
              </c:strCache>
            </c:strRef>
          </c:cat>
          <c:val>
            <c:numRef>
              <c:f>GasSeasonalControl!$N$2:$N$52</c:f>
              <c:numCache>
                <c:formatCode>General</c:formatCode>
                <c:ptCount val="51"/>
                <c:pt idx="0">
                  <c:v>644.0540000000002</c:v>
                </c:pt>
                <c:pt idx="1">
                  <c:v>985.4430000000007</c:v>
                </c:pt>
                <c:pt idx="2">
                  <c:v>732.6269999999998</c:v>
                </c:pt>
                <c:pt idx="3">
                  <c:v>681.0969999999999</c:v>
                </c:pt>
                <c:pt idx="4">
                  <c:v>813.6649999999998</c:v>
                </c:pt>
                <c:pt idx="5">
                  <c:v>939.8919999999996</c:v>
                </c:pt>
                <c:pt idx="6">
                  <c:v>3830.4850000000006</c:v>
                </c:pt>
                <c:pt idx="7">
                  <c:v>2029.8579999999981</c:v>
                </c:pt>
                <c:pt idx="8">
                  <c:v>2917.7609999999995</c:v>
                </c:pt>
                <c:pt idx="9">
                  <c:v>2463.8379999999984</c:v>
                </c:pt>
                <c:pt idx="10">
                  <c:v>4551.01825448369</c:v>
                </c:pt>
                <c:pt idx="11">
                  <c:v>5167.582149696529</c:v>
                </c:pt>
                <c:pt idx="12">
                  <c:v>5631.285623848661</c:v>
                </c:pt>
                <c:pt idx="13">
                  <c:v>5881.823229491335</c:v>
                </c:pt>
                <c:pt idx="14">
                  <c:v>4906.923144006951</c:v>
                </c:pt>
                <c:pt idx="15">
                  <c:v>7340.924599832193</c:v>
                </c:pt>
                <c:pt idx="16">
                  <c:v>6144.161738833776</c:v>
                </c:pt>
                <c:pt idx="17">
                  <c:v>6005.683676900215</c:v>
                </c:pt>
                <c:pt idx="18">
                  <c:v>10401.918109046717</c:v>
                </c:pt>
                <c:pt idx="19">
                  <c:v>11451.522161212795</c:v>
                </c:pt>
                <c:pt idx="20">
                  <c:v>11099.998934331383</c:v>
                </c:pt>
                <c:pt idx="21">
                  <c:v>8492.684071802954</c:v>
                </c:pt>
                <c:pt idx="22">
                  <c:v>8806.945984662554</c:v>
                </c:pt>
                <c:pt idx="23">
                  <c:v>5012.47840765284</c:v>
                </c:pt>
                <c:pt idx="24">
                  <c:v>11083.2837815552</c:v>
                </c:pt>
                <c:pt idx="25">
                  <c:v>10796.780989436173</c:v>
                </c:pt>
                <c:pt idx="26">
                  <c:v>11062.804464486782</c:v>
                </c:pt>
                <c:pt idx="27">
                  <c:v>10047.684839168001</c:v>
                </c:pt>
                <c:pt idx="28">
                  <c:v>8338.976971888342</c:v>
                </c:pt>
                <c:pt idx="29">
                  <c:v>9133.393354316857</c:v>
                </c:pt>
                <c:pt idx="30">
                  <c:v>8337.232099778148</c:v>
                </c:pt>
                <c:pt idx="31">
                  <c:v>9110.30900443375</c:v>
                </c:pt>
                <c:pt idx="32">
                  <c:v>9639.919808929766</c:v>
                </c:pt>
                <c:pt idx="33">
                  <c:v>7404.525073763438</c:v>
                </c:pt>
                <c:pt idx="34">
                  <c:v>7034.261684784396</c:v>
                </c:pt>
                <c:pt idx="35">
                  <c:v>7125.112942844318</c:v>
                </c:pt>
                <c:pt idx="36">
                  <c:v>8455.706372871258</c:v>
                </c:pt>
                <c:pt idx="37">
                  <c:v>6887.861269267423</c:v>
                </c:pt>
                <c:pt idx="38">
                  <c:v>5012.369649971269</c:v>
                </c:pt>
                <c:pt idx="39">
                  <c:v>3825.1019999999985</c:v>
                </c:pt>
                <c:pt idx="40">
                  <c:v>7424.872585719868</c:v>
                </c:pt>
                <c:pt idx="41">
                  <c:v>4362.082146855051</c:v>
                </c:pt>
                <c:pt idx="42">
                  <c:v>6666.886319680261</c:v>
                </c:pt>
                <c:pt idx="43">
                  <c:v>3806.405</c:v>
                </c:pt>
                <c:pt idx="44">
                  <c:v>3965.033</c:v>
                </c:pt>
                <c:pt idx="45">
                  <c:v>2758.6049999999996</c:v>
                </c:pt>
                <c:pt idx="46">
                  <c:v>4411.913252198484</c:v>
                </c:pt>
                <c:pt idx="47">
                  <c:v>2754.9539999999993</c:v>
                </c:pt>
                <c:pt idx="48">
                  <c:v>2461.795</c:v>
                </c:pt>
                <c:pt idx="49">
                  <c:v>2654.625</c:v>
                </c:pt>
                <c:pt idx="50">
                  <c:v>2434.5359999999996</c:v>
                </c:pt>
              </c:numCache>
            </c:numRef>
          </c:val>
        </c:ser>
        <c:overlap val="100"/>
        <c:axId val="50790001"/>
        <c:axId val="50790002"/>
      </c:barChart>
      <c:lineChart>
        <c:grouping val="standard"/>
        <c:ser>
          <c:idx val="3"/>
          <c:order val="3"/>
          <c:tx>
            <c:strRef>
              <c:f>GasSeasonalControl!$O$1</c:f>
              <c:strCache>
                <c:ptCount val="1"/>
                <c:pt idx="0">
                  <c:v>Degree Days</c:v>
                </c:pt>
              </c:strCache>
            </c:strRef>
          </c:tx>
          <c:marker>
            <c:symbol val="none"/>
          </c:marker>
          <c:val>
            <c:numRef>
              <c:f>GasSeasonalControl!$O$2:$O$52</c:f>
              <c:numCache>
                <c:formatCode>General</c:formatCode>
                <c:ptCount val="51"/>
                <c:pt idx="0">
                  <c:v>0.0</c:v>
                </c:pt>
                <c:pt idx="1">
                  <c:v>0.3842261904761902</c:v>
                </c:pt>
                <c:pt idx="2">
                  <c:v>0.5790773809523824</c:v>
                </c:pt>
                <c:pt idx="3">
                  <c:v>0.0</c:v>
                </c:pt>
                <c:pt idx="4">
                  <c:v>0.21726190476190407</c:v>
                </c:pt>
                <c:pt idx="5">
                  <c:v>0.9017261904761901</c:v>
                </c:pt>
                <c:pt idx="6">
                  <c:v>2.2811309523809524</c:v>
                </c:pt>
                <c:pt idx="7">
                  <c:v>0.06645833333333354</c:v>
                </c:pt>
                <c:pt idx="8">
                  <c:v>1.4222619047619047</c:v>
                </c:pt>
                <c:pt idx="9">
                  <c:v>0.6289880952380942</c:v>
                </c:pt>
                <c:pt idx="10">
                  <c:v>3.495833333333333</c:v>
                </c:pt>
                <c:pt idx="11">
                  <c:v>3.1515476190476184</c:v>
                </c:pt>
                <c:pt idx="12">
                  <c:v>5.1533928571428556</c:v>
                </c:pt>
                <c:pt idx="13">
                  <c:v>4.390267857142857</c:v>
                </c:pt>
                <c:pt idx="14">
                  <c:v>3.307142857142856</c:v>
                </c:pt>
                <c:pt idx="15">
                  <c:v>7.589345238095237</c:v>
                </c:pt>
                <c:pt idx="16">
                  <c:v>6.021964285714285</c:v>
                </c:pt>
                <c:pt idx="17">
                  <c:v>5.975357142857143</c:v>
                </c:pt>
                <c:pt idx="18">
                  <c:v>10.998720238095236</c:v>
                </c:pt>
                <c:pt idx="19">
                  <c:v>11.48842261904762</c:v>
                </c:pt>
                <c:pt idx="20">
                  <c:v>11.53955357142857</c:v>
                </c:pt>
                <c:pt idx="21">
                  <c:v>9.449732142857142</c:v>
                </c:pt>
                <c:pt idx="22">
                  <c:v>12.789910714285714</c:v>
                </c:pt>
                <c:pt idx="23">
                  <c:v>7.650059523809524</c:v>
                </c:pt>
                <c:pt idx="24">
                  <c:v>11.404821428571429</c:v>
                </c:pt>
                <c:pt idx="25">
                  <c:v>12.019136904761904</c:v>
                </c:pt>
                <c:pt idx="26">
                  <c:v>11.459642857142855</c:v>
                </c:pt>
                <c:pt idx="27">
                  <c:v>10.489017857142857</c:v>
                </c:pt>
                <c:pt idx="28">
                  <c:v>8.447589285714287</c:v>
                </c:pt>
                <c:pt idx="29">
                  <c:v>9.451369047619048</c:v>
                </c:pt>
                <c:pt idx="30">
                  <c:v>9.477708333333334</c:v>
                </c:pt>
                <c:pt idx="31">
                  <c:v>9.002857142857144</c:v>
                </c:pt>
                <c:pt idx="32">
                  <c:v>10.117708333333335</c:v>
                </c:pt>
                <c:pt idx="33">
                  <c:v>8.104672619047617</c:v>
                </c:pt>
                <c:pt idx="34">
                  <c:v>7.812559523809524</c:v>
                </c:pt>
                <c:pt idx="35">
                  <c:v>6.296041666666667</c:v>
                </c:pt>
                <c:pt idx="36">
                  <c:v>9.420386904761903</c:v>
                </c:pt>
                <c:pt idx="37">
                  <c:v>8.132797619047619</c:v>
                </c:pt>
                <c:pt idx="38">
                  <c:v>5.642767857142857</c:v>
                </c:pt>
                <c:pt idx="39">
                  <c:v>5.945148809523809</c:v>
                </c:pt>
                <c:pt idx="40">
                  <c:v>7.871458333333335</c:v>
                </c:pt>
                <c:pt idx="41">
                  <c:v>4.440684523809524</c:v>
                </c:pt>
                <c:pt idx="42">
                  <c:v>3.005625000000001</c:v>
                </c:pt>
                <c:pt idx="43">
                  <c:v>1.8611607142857136</c:v>
                </c:pt>
                <c:pt idx="44">
                  <c:v>2.9247916666666662</c:v>
                </c:pt>
                <c:pt idx="45">
                  <c:v>4.54669642857143</c:v>
                </c:pt>
                <c:pt idx="46">
                  <c:v>2.1339285714285716</c:v>
                </c:pt>
                <c:pt idx="47">
                  <c:v>1.115684523809525</c:v>
                </c:pt>
                <c:pt idx="48">
                  <c:v>0.5131249999999987</c:v>
                </c:pt>
                <c:pt idx="49">
                  <c:v>0.40148809523809575</c:v>
                </c:pt>
                <c:pt idx="50">
                  <c:v>0.2555654761904754</c:v>
                </c:pt>
              </c:numCache>
            </c:numRef>
          </c:val>
        </c:ser>
        <c:marker val="1"/>
        <c:axId val="60790001"/>
        <c:axId val="60790002"/>
      </c:line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790001"/>
        <c:crosses val="autoZero"/>
        <c:crossBetween val="between"/>
      </c:valAx>
      <c:valAx>
        <c:axId val="60790002"/>
        <c:scaling>
          <c:orientation val="minMax"/>
        </c:scaling>
        <c:axPos val="r"/>
        <c:numFmt formatCode="General" sourceLinked="1"/>
        <c:tickLblPos val="nextTo"/>
        <c:crossAx val="60790001"/>
        <c:crosses val="max"/>
        <c:crossBetween val="between"/>
      </c:valAx>
      <c:catAx>
        <c:axId val="60790001"/>
        <c:scaling>
          <c:orientation val="minMax"/>
        </c:scaling>
        <c:delete val="1"/>
        <c:axPos val="b"/>
        <c:tickLblPos val="none"/>
        <c:crossAx val="6079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Breakdown by type of day/time: ElectricitySubtitle: 15 Jul 2021 to 13 Jul 2022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ElectricOutOfHours!$L$1</c:f>
              <c:strCache>
                <c:ptCount val="1"/>
                <c:pt idx="0">
                  <c:v>No Dates</c:v>
                </c:pt>
              </c:strCache>
            </c:strRef>
          </c:tx>
          <c:cat>
            <c:strRef>
              <c:f>ElectricOutOfHours!$K$2:$K$5</c:f>
              <c:strCache>
                <c:ptCount val="4"/>
                <c:pt idx="0">
                  <c:v>Holiday</c:v>
                </c:pt>
                <c:pt idx="1">
                  <c:v>Weekend</c:v>
                </c:pt>
                <c:pt idx="2">
                  <c:v>School Day Open</c:v>
                </c:pt>
                <c:pt idx="3">
                  <c:v>School Day Closed</c:v>
                </c:pt>
              </c:strCache>
            </c:strRef>
          </c:cat>
          <c:val>
            <c:numRef>
              <c:f>ElectricOutOfHours!$L$2:$L$5</c:f>
              <c:numCache>
                <c:formatCode>General</c:formatCode>
                <c:ptCount val="4"/>
                <c:pt idx="0">
                  <c:v>71847.09999999999</c:v>
                </c:pt>
                <c:pt idx="1">
                  <c:v>42095.399999999994</c:v>
                </c:pt>
                <c:pt idx="2">
                  <c:v>172067.6333333333</c:v>
                </c:pt>
                <c:pt idx="3">
                  <c:v>181388.2666666666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Thermostatic (Temperature v. Daily Consumption)Subtitle: 14 Jul 2021 to 12 Jul 2022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GasThermostatic!$L$1</c:f>
              <c:strCache>
                <c:ptCount val="1"/>
                <c:pt idx="0">
                  <c:v>heating_occupied_all_days</c:v>
                </c:pt>
              </c:strCache>
            </c:strRef>
          </c:tx>
          <c:spPr>
            <a:ln w="28575">
              <a:noFill/>
            </a:ln>
          </c:spPr>
          <c:trendline>
            <c:name>trendline_heating_occupied_all_days =-326.1T + 5812, r2 = 0.67, n=120</c:name>
            <c:trendlineType val="linear"/>
          </c:trendline>
          <c:xVal>
            <c:numRef>
              <c:f>GasThermostatic!$K$2:$K$365</c:f>
              <c:numCache>
                <c:formatCode>General</c:formatCode>
                <c:ptCount val="364"/>
                <c:pt idx="0">
                  <c:v>17.792083333333338</c:v>
                </c:pt>
                <c:pt idx="1">
                  <c:v>16.155833333333337</c:v>
                </c:pt>
                <c:pt idx="2">
                  <c:v>18.731666666666666</c:v>
                </c:pt>
                <c:pt idx="3">
                  <c:v>21.451249999999998</c:v>
                </c:pt>
                <c:pt idx="4">
                  <c:v>20.204166666666662</c:v>
                </c:pt>
                <c:pt idx="5">
                  <c:v>18.621249999999993</c:v>
                </c:pt>
                <c:pt idx="6">
                  <c:v>18.7725</c:v>
                </c:pt>
                <c:pt idx="7">
                  <c:v>18.980416666666667</c:v>
                </c:pt>
                <c:pt idx="8">
                  <c:v>18.441875</c:v>
                </c:pt>
                <c:pt idx="9">
                  <c:v>16.91729166666666</c:v>
                </c:pt>
                <c:pt idx="10">
                  <c:v>15.590625000000003</c:v>
                </c:pt>
                <c:pt idx="11">
                  <c:v>16.282083333333336</c:v>
                </c:pt>
                <c:pt idx="12">
                  <c:v>17.528333333333332</c:v>
                </c:pt>
                <c:pt idx="13">
                  <c:v>17.403124999999992</c:v>
                </c:pt>
                <c:pt idx="14">
                  <c:v>15.854375000000003</c:v>
                </c:pt>
                <c:pt idx="15">
                  <c:v>16.01041666666667</c:v>
                </c:pt>
                <c:pt idx="16">
                  <c:v>14.234791666666668</c:v>
                </c:pt>
                <c:pt idx="17">
                  <c:v>14.075625</c:v>
                </c:pt>
                <c:pt idx="18">
                  <c:v>13.614166666666664</c:v>
                </c:pt>
                <c:pt idx="19">
                  <c:v>14.183541666666663</c:v>
                </c:pt>
                <c:pt idx="20">
                  <c:v>15.09625</c:v>
                </c:pt>
                <c:pt idx="21">
                  <c:v>16.092499999999998</c:v>
                </c:pt>
                <c:pt idx="22">
                  <c:v>16.953958333333333</c:v>
                </c:pt>
                <c:pt idx="23">
                  <c:v>16.543125</c:v>
                </c:pt>
                <c:pt idx="24">
                  <c:v>15.052499999999997</c:v>
                </c:pt>
                <c:pt idx="25">
                  <c:v>16.09333333333333</c:v>
                </c:pt>
                <c:pt idx="26">
                  <c:v>16.151666666666664</c:v>
                </c:pt>
                <c:pt idx="27">
                  <c:v>16.513541666666672</c:v>
                </c:pt>
                <c:pt idx="28">
                  <c:v>16.529374999999998</c:v>
                </c:pt>
                <c:pt idx="29">
                  <c:v>16.4825</c:v>
                </c:pt>
                <c:pt idx="30">
                  <c:v>16.00166666666667</c:v>
                </c:pt>
                <c:pt idx="31">
                  <c:v>16.008125</c:v>
                </c:pt>
                <c:pt idx="32">
                  <c:v>15.087708333333333</c:v>
                </c:pt>
                <c:pt idx="33">
                  <c:v>14.693541666666668</c:v>
                </c:pt>
                <c:pt idx="34">
                  <c:v>15.958124999999995</c:v>
                </c:pt>
                <c:pt idx="35">
                  <c:v>16.492083333333333</c:v>
                </c:pt>
                <c:pt idx="36">
                  <c:v>15.19791666666667</c:v>
                </c:pt>
                <c:pt idx="37">
                  <c:v>16.07708333333333</c:v>
                </c:pt>
                <c:pt idx="38">
                  <c:v>16.390625000000004</c:v>
                </c:pt>
                <c:pt idx="39">
                  <c:v>16.13895833333334</c:v>
                </c:pt>
                <c:pt idx="40">
                  <c:v>15.765624999999993</c:v>
                </c:pt>
                <c:pt idx="41">
                  <c:v>15.591666666666663</c:v>
                </c:pt>
                <c:pt idx="42">
                  <c:v>15.504791666666668</c:v>
                </c:pt>
                <c:pt idx="43">
                  <c:v>13.663333333333334</c:v>
                </c:pt>
                <c:pt idx="44">
                  <c:v>12.825833333333334</c:v>
                </c:pt>
                <c:pt idx="45">
                  <c:v>13.698750000000002</c:v>
                </c:pt>
                <c:pt idx="46">
                  <c:v>12.972916666666668</c:v>
                </c:pt>
                <c:pt idx="47">
                  <c:v>12.736666666666665</c:v>
                </c:pt>
                <c:pt idx="48">
                  <c:v>13.182499999999997</c:v>
                </c:pt>
                <c:pt idx="49">
                  <c:v>13.438125000000005</c:v>
                </c:pt>
                <c:pt idx="50">
                  <c:v>13.64125</c:v>
                </c:pt>
                <c:pt idx="51">
                  <c:v>13.286666666666667</c:v>
                </c:pt>
                <c:pt idx="52">
                  <c:v>13.273958333333331</c:v>
                </c:pt>
                <c:pt idx="53">
                  <c:v>15.034791666666665</c:v>
                </c:pt>
                <c:pt idx="54">
                  <c:v>17.459583333333335</c:v>
                </c:pt>
                <c:pt idx="55">
                  <c:v>18.345833333333335</c:v>
                </c:pt>
                <c:pt idx="56">
                  <c:v>19.450416666666673</c:v>
                </c:pt>
                <c:pt idx="57">
                  <c:v>17.75729166666667</c:v>
                </c:pt>
                <c:pt idx="58">
                  <c:v>17.764583333333338</c:v>
                </c:pt>
                <c:pt idx="59">
                  <c:v>16.343333333333334</c:v>
                </c:pt>
                <c:pt idx="60">
                  <c:v>12.728333333333333</c:v>
                </c:pt>
                <c:pt idx="61">
                  <c:v>12.37604166666666</c:v>
                </c:pt>
                <c:pt idx="62">
                  <c:v>13.085833333333333</c:v>
                </c:pt>
                <c:pt idx="63">
                  <c:v>14.866041666666668</c:v>
                </c:pt>
                <c:pt idx="64">
                  <c:v>15.056666666666667</c:v>
                </c:pt>
                <c:pt idx="65">
                  <c:v>14.931250000000006</c:v>
                </c:pt>
                <c:pt idx="66">
                  <c:v>15.8175</c:v>
                </c:pt>
                <c:pt idx="67">
                  <c:v>14.942916666666667</c:v>
                </c:pt>
                <c:pt idx="68">
                  <c:v>13.833333333333334</c:v>
                </c:pt>
                <c:pt idx="69">
                  <c:v>13.880625000000004</c:v>
                </c:pt>
                <c:pt idx="70">
                  <c:v>15.399166666666666</c:v>
                </c:pt>
                <c:pt idx="71">
                  <c:v>15.04104166666667</c:v>
                </c:pt>
                <c:pt idx="72">
                  <c:v>16.581249999999997</c:v>
                </c:pt>
                <c:pt idx="73">
                  <c:v>16.68645833333333</c:v>
                </c:pt>
                <c:pt idx="74">
                  <c:v>17.70416666666667</c:v>
                </c:pt>
                <c:pt idx="75">
                  <c:v>13.40895833333333</c:v>
                </c:pt>
                <c:pt idx="76">
                  <c:v>11.687291666666672</c:v>
                </c:pt>
                <c:pt idx="77">
                  <c:v>10.28979166666667</c:v>
                </c:pt>
                <c:pt idx="78">
                  <c:v>11.313958333333334</c:v>
                </c:pt>
                <c:pt idx="79">
                  <c:v>11.694791666666665</c:v>
                </c:pt>
                <c:pt idx="80">
                  <c:v>10.134375</c:v>
                </c:pt>
                <c:pt idx="81">
                  <c:v>10.4175</c:v>
                </c:pt>
                <c:pt idx="82">
                  <c:v>10.901875000000002</c:v>
                </c:pt>
                <c:pt idx="83">
                  <c:v>10.850208333333333</c:v>
                </c:pt>
                <c:pt idx="84">
                  <c:v>10.36125</c:v>
                </c:pt>
                <c:pt idx="85">
                  <c:v>14.781458333333333</c:v>
                </c:pt>
                <c:pt idx="86">
                  <c:v>15.170416666666666</c:v>
                </c:pt>
                <c:pt idx="87">
                  <c:v>13.956458333333336</c:v>
                </c:pt>
                <c:pt idx="88">
                  <c:v>11.959999999999999</c:v>
                </c:pt>
                <c:pt idx="89">
                  <c:v>11.417499999999999</c:v>
                </c:pt>
                <c:pt idx="90">
                  <c:v>10.576875000000003</c:v>
                </c:pt>
                <c:pt idx="91">
                  <c:v>11.201041666666669</c:v>
                </c:pt>
                <c:pt idx="92">
                  <c:v>11.026875000000002</c:v>
                </c:pt>
                <c:pt idx="93">
                  <c:v>8.241666666666667</c:v>
                </c:pt>
                <c:pt idx="94">
                  <c:v>8.00229166666667</c:v>
                </c:pt>
                <c:pt idx="95">
                  <c:v>13.118541666666667</c:v>
                </c:pt>
                <c:pt idx="96">
                  <c:v>13.221250000000003</c:v>
                </c:pt>
                <c:pt idx="97">
                  <c:v>14.897083333333335</c:v>
                </c:pt>
                <c:pt idx="98">
                  <c:v>11.050625000000002</c:v>
                </c:pt>
                <c:pt idx="99">
                  <c:v>7.229375000000001</c:v>
                </c:pt>
                <c:pt idx="100">
                  <c:v>9.126874999999998</c:v>
                </c:pt>
                <c:pt idx="101">
                  <c:v>9.124374999999999</c:v>
                </c:pt>
                <c:pt idx="102">
                  <c:v>11.278958333333335</c:v>
                </c:pt>
                <c:pt idx="103">
                  <c:v>10.448333333333336</c:v>
                </c:pt>
                <c:pt idx="104">
                  <c:v>12.728541666666665</c:v>
                </c:pt>
                <c:pt idx="105">
                  <c:v>15.51833333333333</c:v>
                </c:pt>
                <c:pt idx="106">
                  <c:v>14.755833333333333</c:v>
                </c:pt>
                <c:pt idx="107">
                  <c:v>11.507291666666669</c:v>
                </c:pt>
                <c:pt idx="108">
                  <c:v>9.131041666666668</c:v>
                </c:pt>
                <c:pt idx="109">
                  <c:v>8.479375</c:v>
                </c:pt>
                <c:pt idx="110">
                  <c:v>8.372708333333334</c:v>
                </c:pt>
                <c:pt idx="111">
                  <c:v>7.053750000000002</c:v>
                </c:pt>
                <c:pt idx="112">
                  <c:v>7.297916666666665</c:v>
                </c:pt>
                <c:pt idx="113">
                  <c:v>5.947083333333334</c:v>
                </c:pt>
                <c:pt idx="114">
                  <c:v>7.856874999999999</c:v>
                </c:pt>
                <c:pt idx="115">
                  <c:v>10.366874999999999</c:v>
                </c:pt>
                <c:pt idx="116">
                  <c:v>8.270000000000001</c:v>
                </c:pt>
                <c:pt idx="117">
                  <c:v>8.341249999999997</c:v>
                </c:pt>
                <c:pt idx="118">
                  <c:v>12.63916666666667</c:v>
                </c:pt>
                <c:pt idx="119">
                  <c:v>9.155833333333335</c:v>
                </c:pt>
                <c:pt idx="120">
                  <c:v>7.971875000000002</c:v>
                </c:pt>
                <c:pt idx="121">
                  <c:v>10.489791666666669</c:v>
                </c:pt>
                <c:pt idx="122">
                  <c:v>9.478333333333333</c:v>
                </c:pt>
                <c:pt idx="123">
                  <c:v>8.574375</c:v>
                </c:pt>
                <c:pt idx="124">
                  <c:v>8.666875</c:v>
                </c:pt>
                <c:pt idx="125">
                  <c:v>8.148125000000002</c:v>
                </c:pt>
                <c:pt idx="126">
                  <c:v>8.36895833333333</c:v>
                </c:pt>
                <c:pt idx="127">
                  <c:v>12.419375000000004</c:v>
                </c:pt>
                <c:pt idx="128">
                  <c:v>11.399166666666666</c:v>
                </c:pt>
                <c:pt idx="129">
                  <c:v>9.095624999999997</c:v>
                </c:pt>
                <c:pt idx="130">
                  <c:v>5.537916666666667</c:v>
                </c:pt>
                <c:pt idx="131">
                  <c:v>4.962916666666666</c:v>
                </c:pt>
                <c:pt idx="132">
                  <c:v>5.308749999999999</c:v>
                </c:pt>
                <c:pt idx="133">
                  <c:v>4.437083333333333</c:v>
                </c:pt>
                <c:pt idx="134">
                  <c:v>3.5593749999999997</c:v>
                </c:pt>
                <c:pt idx="135">
                  <c:v>5.071250000000001</c:v>
                </c:pt>
                <c:pt idx="136">
                  <c:v>2.6316666666666664</c:v>
                </c:pt>
                <c:pt idx="137">
                  <c:v>0.41791666666666655</c:v>
                </c:pt>
                <c:pt idx="138">
                  <c:v>2.3402083333333334</c:v>
                </c:pt>
                <c:pt idx="139">
                  <c:v>9.366458333333334</c:v>
                </c:pt>
                <c:pt idx="140">
                  <c:v>5.1081249999999985</c:v>
                </c:pt>
                <c:pt idx="141">
                  <c:v>1.2960416666666668</c:v>
                </c:pt>
                <c:pt idx="142">
                  <c:v>4.6991666666666685</c:v>
                </c:pt>
                <c:pt idx="143">
                  <c:v>4.8531249999999995</c:v>
                </c:pt>
                <c:pt idx="144">
                  <c:v>4.848541666666666</c:v>
                </c:pt>
                <c:pt idx="145">
                  <c:v>3.3524999999999996</c:v>
                </c:pt>
                <c:pt idx="146">
                  <c:v>3.017708333333333</c:v>
                </c:pt>
                <c:pt idx="147">
                  <c:v>4.459583333333333</c:v>
                </c:pt>
                <c:pt idx="148">
                  <c:v>3.842291666666666</c:v>
                </c:pt>
                <c:pt idx="149">
                  <c:v>3.9620833333333336</c:v>
                </c:pt>
                <c:pt idx="150">
                  <c:v>4.240416666666667</c:v>
                </c:pt>
                <c:pt idx="151">
                  <c:v>8.412083333333333</c:v>
                </c:pt>
                <c:pt idx="152">
                  <c:v>7.823958333333334</c:v>
                </c:pt>
                <c:pt idx="153">
                  <c:v>5.627916666666668</c:v>
                </c:pt>
                <c:pt idx="154">
                  <c:v>8.396875</c:v>
                </c:pt>
                <c:pt idx="155">
                  <c:v>5.888541666666665</c:v>
                </c:pt>
                <c:pt idx="156">
                  <c:v>2.8620833333333326</c:v>
                </c:pt>
                <c:pt idx="157">
                  <c:v>3.340416666666666</c:v>
                </c:pt>
                <c:pt idx="158">
                  <c:v>2.9302083333333333</c:v>
                </c:pt>
                <c:pt idx="159">
                  <c:v>3.880208333333334</c:v>
                </c:pt>
                <c:pt idx="160">
                  <c:v>0.39937500000000004</c:v>
                </c:pt>
                <c:pt idx="161">
                  <c:v>-0.39750000000000013</c:v>
                </c:pt>
                <c:pt idx="162">
                  <c:v>3.985208333333332</c:v>
                </c:pt>
                <c:pt idx="163">
                  <c:v>5.277708333333335</c:v>
                </c:pt>
                <c:pt idx="164">
                  <c:v>2.895416666666666</c:v>
                </c:pt>
                <c:pt idx="165">
                  <c:v>2.6666666666666665</c:v>
                </c:pt>
                <c:pt idx="166">
                  <c:v>4.973333333333334</c:v>
                </c:pt>
                <c:pt idx="167">
                  <c:v>6.651874999999998</c:v>
                </c:pt>
                <c:pt idx="168">
                  <c:v>6.355</c:v>
                </c:pt>
                <c:pt idx="169">
                  <c:v>11.517708333333333</c:v>
                </c:pt>
                <c:pt idx="170">
                  <c:v>11.586041666666665</c:v>
                </c:pt>
                <c:pt idx="171">
                  <c:v>11.198958333333335</c:v>
                </c:pt>
                <c:pt idx="172">
                  <c:v>9.95125</c:v>
                </c:pt>
                <c:pt idx="173">
                  <c:v>7.2981250000000015</c:v>
                </c:pt>
                <c:pt idx="174">
                  <c:v>1.8854166666666663</c:v>
                </c:pt>
                <c:pt idx="175">
                  <c:v>2.2093749999999996</c:v>
                </c:pt>
                <c:pt idx="176">
                  <c:v>0.9635416666666669</c:v>
                </c:pt>
                <c:pt idx="177">
                  <c:v>2.391458333333333</c:v>
                </c:pt>
                <c:pt idx="178">
                  <c:v>3.9670833333333344</c:v>
                </c:pt>
                <c:pt idx="179">
                  <c:v>4.12375</c:v>
                </c:pt>
                <c:pt idx="180">
                  <c:v>3.8718749999999997</c:v>
                </c:pt>
                <c:pt idx="181">
                  <c:v>5.260833333333333</c:v>
                </c:pt>
                <c:pt idx="182">
                  <c:v>4.3625</c:v>
                </c:pt>
                <c:pt idx="183">
                  <c:v>2.8427083333333343</c:v>
                </c:pt>
                <c:pt idx="184">
                  <c:v>3.0597916666666674</c:v>
                </c:pt>
                <c:pt idx="185">
                  <c:v>0.844583333333333</c:v>
                </c:pt>
                <c:pt idx="186">
                  <c:v>3.965833333333334</c:v>
                </c:pt>
                <c:pt idx="187">
                  <c:v>4.437291666666667</c:v>
                </c:pt>
                <c:pt idx="188">
                  <c:v>3.0935416666666673</c:v>
                </c:pt>
                <c:pt idx="189">
                  <c:v>6.354583333333334</c:v>
                </c:pt>
                <c:pt idx="190">
                  <c:v>2.227083333333334</c:v>
                </c:pt>
                <c:pt idx="191">
                  <c:v>3.693750000000001</c:v>
                </c:pt>
                <c:pt idx="192">
                  <c:v>4.510416666666668</c:v>
                </c:pt>
                <c:pt idx="193">
                  <c:v>2.6229166666666672</c:v>
                </c:pt>
                <c:pt idx="194">
                  <c:v>2.311041666666667</c:v>
                </c:pt>
                <c:pt idx="195">
                  <c:v>1.616875</c:v>
                </c:pt>
                <c:pt idx="196">
                  <c:v>5.439375000000001</c:v>
                </c:pt>
                <c:pt idx="197">
                  <c:v>7.973958333333335</c:v>
                </c:pt>
                <c:pt idx="198">
                  <c:v>6.375</c:v>
                </c:pt>
                <c:pt idx="199">
                  <c:v>8.737708333333334</c:v>
                </c:pt>
                <c:pt idx="200">
                  <c:v>4.832708333333333</c:v>
                </c:pt>
                <c:pt idx="201">
                  <c:v>5.369999999999997</c:v>
                </c:pt>
                <c:pt idx="202">
                  <c:v>9.17104166666667</c:v>
                </c:pt>
                <c:pt idx="203">
                  <c:v>9.646875</c:v>
                </c:pt>
                <c:pt idx="204">
                  <c:v>9.122291666666666</c:v>
                </c:pt>
                <c:pt idx="205">
                  <c:v>4.770416666666667</c:v>
                </c:pt>
                <c:pt idx="206">
                  <c:v>6.453541666666666</c:v>
                </c:pt>
                <c:pt idx="207">
                  <c:v>5.279791666666667</c:v>
                </c:pt>
                <c:pt idx="208">
                  <c:v>6.135208333333335</c:v>
                </c:pt>
                <c:pt idx="209">
                  <c:v>9.960416666666665</c:v>
                </c:pt>
                <c:pt idx="210">
                  <c:v>6.676666666666667</c:v>
                </c:pt>
                <c:pt idx="211">
                  <c:v>4.706041666666667</c:v>
                </c:pt>
                <c:pt idx="212">
                  <c:v>3.058333333333333</c:v>
                </c:pt>
                <c:pt idx="213">
                  <c:v>6.5239583333333355</c:v>
                </c:pt>
                <c:pt idx="214">
                  <c:v>8.154583333333337</c:v>
                </c:pt>
                <c:pt idx="215">
                  <c:v>5.918125000000001</c:v>
                </c:pt>
                <c:pt idx="216">
                  <c:v>5.803750000000001</c:v>
                </c:pt>
                <c:pt idx="217">
                  <c:v>9.122916666666663</c:v>
                </c:pt>
                <c:pt idx="218">
                  <c:v>5.492499999999999</c:v>
                </c:pt>
                <c:pt idx="219">
                  <c:v>3.9918750000000007</c:v>
                </c:pt>
                <c:pt idx="220">
                  <c:v>3.672291666666668</c:v>
                </c:pt>
                <c:pt idx="221">
                  <c:v>7.535416666666664</c:v>
                </c:pt>
                <c:pt idx="222">
                  <c:v>6.6412499999999985</c:v>
                </c:pt>
                <c:pt idx="223">
                  <c:v>7.498541666666665</c:v>
                </c:pt>
                <c:pt idx="224">
                  <c:v>7.731875</c:v>
                </c:pt>
                <c:pt idx="225">
                  <c:v>4.355</c:v>
                </c:pt>
                <c:pt idx="226">
                  <c:v>5.768125</c:v>
                </c:pt>
                <c:pt idx="227">
                  <c:v>5.949791666666666</c:v>
                </c:pt>
                <c:pt idx="228">
                  <c:v>4.628125</c:v>
                </c:pt>
                <c:pt idx="229">
                  <c:v>7.152708333333332</c:v>
                </c:pt>
                <c:pt idx="230">
                  <c:v>4.615416666666667</c:v>
                </c:pt>
                <c:pt idx="231">
                  <c:v>5.071875</c:v>
                </c:pt>
                <c:pt idx="232">
                  <c:v>6.133958333333333</c:v>
                </c:pt>
                <c:pt idx="233">
                  <c:v>5.487708333333334</c:v>
                </c:pt>
                <c:pt idx="234">
                  <c:v>4.586250000000001</c:v>
                </c:pt>
                <c:pt idx="235">
                  <c:v>4.779374999999999</c:v>
                </c:pt>
                <c:pt idx="236">
                  <c:v>2.7833333333333337</c:v>
                </c:pt>
                <c:pt idx="237">
                  <c:v>5.085208333333333</c:v>
                </c:pt>
                <c:pt idx="238">
                  <c:v>8.329583333333336</c:v>
                </c:pt>
                <c:pt idx="239">
                  <c:v>10.794583333333334</c:v>
                </c:pt>
                <c:pt idx="240">
                  <c:v>10.684791666666667</c:v>
                </c:pt>
                <c:pt idx="241">
                  <c:v>9.310416666666667</c:v>
                </c:pt>
                <c:pt idx="242">
                  <c:v>9.140624999999998</c:v>
                </c:pt>
                <c:pt idx="243">
                  <c:v>7.758333333333332</c:v>
                </c:pt>
                <c:pt idx="244">
                  <c:v>8.144375</c:v>
                </c:pt>
                <c:pt idx="245">
                  <c:v>7.696041666666667</c:v>
                </c:pt>
                <c:pt idx="246">
                  <c:v>7.351458333333333</c:v>
                </c:pt>
                <c:pt idx="247">
                  <c:v>6.879999999999999</c:v>
                </c:pt>
                <c:pt idx="248">
                  <c:v>6.84125</c:v>
                </c:pt>
                <c:pt idx="249">
                  <c:v>5.553541666666667</c:v>
                </c:pt>
                <c:pt idx="250">
                  <c:v>5.870000000000001</c:v>
                </c:pt>
                <c:pt idx="251">
                  <c:v>9.253124999999999</c:v>
                </c:pt>
                <c:pt idx="252">
                  <c:v>10.672916666666667</c:v>
                </c:pt>
                <c:pt idx="253">
                  <c:v>11.324166666666665</c:v>
                </c:pt>
                <c:pt idx="254">
                  <c:v>11.56083333333333</c:v>
                </c:pt>
                <c:pt idx="255">
                  <c:v>10.193125</c:v>
                </c:pt>
                <c:pt idx="256">
                  <c:v>10.49708333333333</c:v>
                </c:pt>
                <c:pt idx="257">
                  <c:v>9.41625</c:v>
                </c:pt>
                <c:pt idx="258">
                  <c:v>8.271250000000002</c:v>
                </c:pt>
                <c:pt idx="259">
                  <c:v>3.859999999999999</c:v>
                </c:pt>
                <c:pt idx="260">
                  <c:v>3.398958333333334</c:v>
                </c:pt>
                <c:pt idx="261">
                  <c:v>3.56125</c:v>
                </c:pt>
                <c:pt idx="262">
                  <c:v>3.5525</c:v>
                </c:pt>
                <c:pt idx="263">
                  <c:v>5.728750000000001</c:v>
                </c:pt>
                <c:pt idx="264">
                  <c:v>11.037916666666668</c:v>
                </c:pt>
                <c:pt idx="265">
                  <c:v>10.839999999999998</c:v>
                </c:pt>
                <c:pt idx="266">
                  <c:v>9.446666666666669</c:v>
                </c:pt>
                <c:pt idx="267">
                  <c:v>5.302916666666666</c:v>
                </c:pt>
                <c:pt idx="268">
                  <c:v>4.583125000000002</c:v>
                </c:pt>
                <c:pt idx="269">
                  <c:v>4.6310416666666665</c:v>
                </c:pt>
                <c:pt idx="270">
                  <c:v>5.91125</c:v>
                </c:pt>
                <c:pt idx="271">
                  <c:v>8.167916666666667</c:v>
                </c:pt>
                <c:pt idx="272">
                  <c:v>8.125833333333333</c:v>
                </c:pt>
                <c:pt idx="273">
                  <c:v>10.59020833333333</c:v>
                </c:pt>
                <c:pt idx="274">
                  <c:v>10.764375</c:v>
                </c:pt>
                <c:pt idx="275">
                  <c:v>12.231666666666667</c:v>
                </c:pt>
                <c:pt idx="276">
                  <c:v>13.209375000000003</c:v>
                </c:pt>
                <c:pt idx="277">
                  <c:v>13.241875000000002</c:v>
                </c:pt>
                <c:pt idx="278">
                  <c:v>10.573958333333339</c:v>
                </c:pt>
                <c:pt idx="279">
                  <c:v>8.029375</c:v>
                </c:pt>
                <c:pt idx="280">
                  <c:v>8.259374999999997</c:v>
                </c:pt>
                <c:pt idx="281">
                  <c:v>8.246458333333333</c:v>
                </c:pt>
                <c:pt idx="282">
                  <c:v>9.165833333333332</c:v>
                </c:pt>
                <c:pt idx="283">
                  <c:v>9.367083333333333</c:v>
                </c:pt>
                <c:pt idx="284">
                  <c:v>8.740208333333337</c:v>
                </c:pt>
                <c:pt idx="285">
                  <c:v>7.5264583333333315</c:v>
                </c:pt>
                <c:pt idx="286">
                  <c:v>6.756666666666665</c:v>
                </c:pt>
                <c:pt idx="287">
                  <c:v>6.388749999999999</c:v>
                </c:pt>
                <c:pt idx="288">
                  <c:v>6.173750000000001</c:v>
                </c:pt>
                <c:pt idx="289">
                  <c:v>8.039166666666668</c:v>
                </c:pt>
                <c:pt idx="290">
                  <c:v>9.774791666666667</c:v>
                </c:pt>
                <c:pt idx="291">
                  <c:v>11.719791666666667</c:v>
                </c:pt>
                <c:pt idx="292">
                  <c:v>9.898541666666667</c:v>
                </c:pt>
                <c:pt idx="293">
                  <c:v>9.318541666666667</c:v>
                </c:pt>
                <c:pt idx="294">
                  <c:v>11.777291666666665</c:v>
                </c:pt>
                <c:pt idx="295">
                  <c:v>12.531666666666665</c:v>
                </c:pt>
                <c:pt idx="296">
                  <c:v>12.43291666666667</c:v>
                </c:pt>
                <c:pt idx="297">
                  <c:v>9.73645833333333</c:v>
                </c:pt>
                <c:pt idx="298">
                  <c:v>10.716666666666669</c:v>
                </c:pt>
                <c:pt idx="299">
                  <c:v>13.335833333333332</c:v>
                </c:pt>
                <c:pt idx="300">
                  <c:v>13.413541666666665</c:v>
                </c:pt>
                <c:pt idx="301">
                  <c:v>12.258124999999998</c:v>
                </c:pt>
                <c:pt idx="302">
                  <c:v>11.151041666666664</c:v>
                </c:pt>
                <c:pt idx="303">
                  <c:v>13.101875</c:v>
                </c:pt>
                <c:pt idx="304">
                  <c:v>13.483541666666667</c:v>
                </c:pt>
                <c:pt idx="305">
                  <c:v>12.376875</c:v>
                </c:pt>
                <c:pt idx="306">
                  <c:v>11.818958333333335</c:v>
                </c:pt>
                <c:pt idx="307">
                  <c:v>15.360208333333333</c:v>
                </c:pt>
                <c:pt idx="308">
                  <c:v>15.432916666666664</c:v>
                </c:pt>
                <c:pt idx="309">
                  <c:v>14.146875000000007</c:v>
                </c:pt>
                <c:pt idx="310">
                  <c:v>12.81875</c:v>
                </c:pt>
                <c:pt idx="311">
                  <c:v>13.517291666666667</c:v>
                </c:pt>
                <c:pt idx="312">
                  <c:v>14.31479166666667</c:v>
                </c:pt>
                <c:pt idx="313">
                  <c:v>13.045416666666666</c:v>
                </c:pt>
                <c:pt idx="314">
                  <c:v>11.985416666666667</c:v>
                </c:pt>
                <c:pt idx="315">
                  <c:v>12.667291666666666</c:v>
                </c:pt>
                <c:pt idx="316">
                  <c:v>12.597708333333332</c:v>
                </c:pt>
                <c:pt idx="317">
                  <c:v>12.472083333333337</c:v>
                </c:pt>
                <c:pt idx="318">
                  <c:v>10.94375</c:v>
                </c:pt>
                <c:pt idx="319">
                  <c:v>10.222291666666667</c:v>
                </c:pt>
                <c:pt idx="320">
                  <c:v>9.634166666666667</c:v>
                </c:pt>
                <c:pt idx="321">
                  <c:v>9.788541666666669</c:v>
                </c:pt>
                <c:pt idx="322">
                  <c:v>10.767916666666666</c:v>
                </c:pt>
                <c:pt idx="323">
                  <c:v>13.229166666666666</c:v>
                </c:pt>
                <c:pt idx="324">
                  <c:v>12.274791666666667</c:v>
                </c:pt>
                <c:pt idx="325">
                  <c:v>10.756249999999996</c:v>
                </c:pt>
                <c:pt idx="326">
                  <c:v>10.867291666666668</c:v>
                </c:pt>
                <c:pt idx="327">
                  <c:v>11.533333333333326</c:v>
                </c:pt>
                <c:pt idx="328">
                  <c:v>12.02604166666667</c:v>
                </c:pt>
                <c:pt idx="329">
                  <c:v>13.642083333333332</c:v>
                </c:pt>
                <c:pt idx="330">
                  <c:v>14.627708333333333</c:v>
                </c:pt>
                <c:pt idx="331">
                  <c:v>15.881041666666667</c:v>
                </c:pt>
                <c:pt idx="332">
                  <c:v>15.36604166666667</c:v>
                </c:pt>
                <c:pt idx="333">
                  <c:v>13.765416666666665</c:v>
                </c:pt>
                <c:pt idx="334">
                  <c:v>13.467499999999992</c:v>
                </c:pt>
                <c:pt idx="335">
                  <c:v>13.875</c:v>
                </c:pt>
                <c:pt idx="336">
                  <c:v>15.126249999999997</c:v>
                </c:pt>
                <c:pt idx="337">
                  <c:v>17.846249999999998</c:v>
                </c:pt>
                <c:pt idx="338">
                  <c:v>18.960416666666667</c:v>
                </c:pt>
                <c:pt idx="339">
                  <c:v>13.456041666666671</c:v>
                </c:pt>
                <c:pt idx="340">
                  <c:v>13.227083333333338</c:v>
                </c:pt>
                <c:pt idx="341">
                  <c:v>14.40354166666667</c:v>
                </c:pt>
                <c:pt idx="342">
                  <c:v>15.277500000000002</c:v>
                </c:pt>
                <c:pt idx="343">
                  <c:v>17.430624999999996</c:v>
                </c:pt>
                <c:pt idx="344">
                  <c:v>18.140625000000007</c:v>
                </c:pt>
                <c:pt idx="345">
                  <c:v>17.976041666666667</c:v>
                </c:pt>
                <c:pt idx="346">
                  <c:v>16.287499999999998</c:v>
                </c:pt>
                <c:pt idx="347">
                  <c:v>15.223541666666662</c:v>
                </c:pt>
                <c:pt idx="348">
                  <c:v>14.135624999999997</c:v>
                </c:pt>
                <c:pt idx="349">
                  <c:v>14.81</c:v>
                </c:pt>
                <c:pt idx="350">
                  <c:v>16.166458333333335</c:v>
                </c:pt>
                <c:pt idx="351">
                  <c:v>15.739166666666668</c:v>
                </c:pt>
                <c:pt idx="352">
                  <c:v>15.040833333333332</c:v>
                </c:pt>
                <c:pt idx="353">
                  <c:v>15.479583333333338</c:v>
                </c:pt>
                <c:pt idx="354">
                  <c:v>15.100208333333336</c:v>
                </c:pt>
                <c:pt idx="355">
                  <c:v>14.872291666666667</c:v>
                </c:pt>
                <c:pt idx="356">
                  <c:v>14.738541666666668</c:v>
                </c:pt>
                <c:pt idx="357">
                  <c:v>16.833125000000003</c:v>
                </c:pt>
                <c:pt idx="358">
                  <c:v>17.743541666666665</c:v>
                </c:pt>
                <c:pt idx="359">
                  <c:v>18.312500000000004</c:v>
                </c:pt>
                <c:pt idx="360">
                  <c:v>17.632500000000004</c:v>
                </c:pt>
                <c:pt idx="361">
                  <c:v>19.30395833333333</c:v>
                </c:pt>
                <c:pt idx="362">
                  <c:v>21.010625</c:v>
                </c:pt>
                <c:pt idx="363">
                  <c:v>20.586250000000003</c:v>
                </c:pt>
              </c:numCache>
            </c:numRef>
          </c:xVal>
          <c:yVal>
            <c:numRef>
              <c:f>GasThermostatic!$L$2:$L$365</c:f>
              <c:numCache>
                <c:formatCode>General</c:formatCode>
                <c:ptCount val="364"/>
                <c:pt idx="77">
                  <c:v>2942.7999999999997</c:v>
                </c:pt>
                <c:pt idx="78">
                  <c:v>1779.0830000000003</c:v>
                </c:pt>
                <c:pt idx="79">
                  <c:v>1726.5819999999994</c:v>
                </c:pt>
                <c:pt idx="82">
                  <c:v>2188.421999999998</c:v>
                </c:pt>
                <c:pt idx="83">
                  <c:v>2106.861999999999</c:v>
                </c:pt>
                <c:pt idx="84">
                  <c:v>2251.136</c:v>
                </c:pt>
                <c:pt idx="85">
                  <c:v>1461.1229999999994</c:v>
                </c:pt>
                <c:pt idx="89">
                  <c:v>1942.9349999999995</c:v>
                </c:pt>
                <c:pt idx="90">
                  <c:v>1907.7730000000004</c:v>
                </c:pt>
                <c:pt idx="91">
                  <c:v>1911.653</c:v>
                </c:pt>
                <c:pt idx="92">
                  <c:v>1788.2949999999998</c:v>
                </c:pt>
                <c:pt idx="93">
                  <c:v>2144.26</c:v>
                </c:pt>
                <c:pt idx="96">
                  <c:v>2186.9449999999997</c:v>
                </c:pt>
                <c:pt idx="98">
                  <c:v>2162.0190000000002</c:v>
                </c:pt>
                <c:pt idx="99">
                  <c:v>2513.4440000000004</c:v>
                </c:pt>
                <c:pt idx="100">
                  <c:v>2153.6839999999984</c:v>
                </c:pt>
                <c:pt idx="110">
                  <c:v>2443.817000000002</c:v>
                </c:pt>
                <c:pt idx="111">
                  <c:v>3266.577</c:v>
                </c:pt>
                <c:pt idx="112">
                  <c:v>2991.4170000000004</c:v>
                </c:pt>
                <c:pt idx="113">
                  <c:v>3792.796999999999</c:v>
                </c:pt>
                <c:pt idx="114">
                  <c:v>3338.6180000000013</c:v>
                </c:pt>
                <c:pt idx="117">
                  <c:v>3892.681000000001</c:v>
                </c:pt>
                <c:pt idx="118">
                  <c:v>2413.9930000000004</c:v>
                </c:pt>
                <c:pt idx="119">
                  <c:v>2281.8070000000002</c:v>
                </c:pt>
                <c:pt idx="120">
                  <c:v>2365.6740000000004</c:v>
                </c:pt>
                <c:pt idx="121">
                  <c:v>2273.1750000000006</c:v>
                </c:pt>
                <c:pt idx="124">
                  <c:v>2765.485</c:v>
                </c:pt>
                <c:pt idx="125">
                  <c:v>2498.242</c:v>
                </c:pt>
                <c:pt idx="126">
                  <c:v>2498.2990000000004</c:v>
                </c:pt>
                <c:pt idx="127">
                  <c:v>2086.021</c:v>
                </c:pt>
                <c:pt idx="128">
                  <c:v>2236.247999999999</c:v>
                </c:pt>
                <c:pt idx="131">
                  <c:v>3782.877000000001</c:v>
                </c:pt>
                <c:pt idx="132">
                  <c:v>3800.2140000000004</c:v>
                </c:pt>
                <c:pt idx="133">
                  <c:v>3350.195999999999</c:v>
                </c:pt>
                <c:pt idx="134">
                  <c:v>4471.562</c:v>
                </c:pt>
                <c:pt idx="135">
                  <c:v>3973.798999999999</c:v>
                </c:pt>
                <c:pt idx="138">
                  <c:v>5596.9169999999995</c:v>
                </c:pt>
                <c:pt idx="139">
                  <c:v>4020.242999999999</c:v>
                </c:pt>
                <c:pt idx="140">
                  <c:v>4648.614</c:v>
                </c:pt>
                <c:pt idx="141">
                  <c:v>5834.464000000001</c:v>
                </c:pt>
                <c:pt idx="142">
                  <c:v>4188.1050000000005</c:v>
                </c:pt>
                <c:pt idx="145">
                  <c:v>6699.851000000002</c:v>
                </c:pt>
                <c:pt idx="146">
                  <c:v>5473.848000000001</c:v>
                </c:pt>
                <c:pt idx="147">
                  <c:v>4602.589999999995</c:v>
                </c:pt>
                <c:pt idx="148">
                  <c:v>4343.217</c:v>
                </c:pt>
                <c:pt idx="149">
                  <c:v>5067.745000000002</c:v>
                </c:pt>
                <c:pt idx="152">
                  <c:v>3971.541999999999</c:v>
                </c:pt>
                <c:pt idx="153">
                  <c:v>4447.3910000000005</c:v>
                </c:pt>
                <c:pt idx="154">
                  <c:v>3735.5069999999982</c:v>
                </c:pt>
                <c:pt idx="155">
                  <c:v>3694.9289999999983</c:v>
                </c:pt>
                <c:pt idx="156">
                  <c:v>4518.319000000002</c:v>
                </c:pt>
                <c:pt idx="174">
                  <c:v>7158.569</c:v>
                </c:pt>
                <c:pt idx="175">
                  <c:v>6464.673000000001</c:v>
                </c:pt>
                <c:pt idx="176">
                  <c:v>5600.495999999999</c:v>
                </c:pt>
                <c:pt idx="177">
                  <c:v>5494.864000000002</c:v>
                </c:pt>
                <c:pt idx="180">
                  <c:v>5011.814999999995</c:v>
                </c:pt>
                <c:pt idx="181">
                  <c:v>4492.439000000001</c:v>
                </c:pt>
                <c:pt idx="182">
                  <c:v>3763.071</c:v>
                </c:pt>
                <c:pt idx="183">
                  <c:v>4166.29</c:v>
                </c:pt>
                <c:pt idx="184">
                  <c:v>4250.9220000000005</c:v>
                </c:pt>
                <c:pt idx="187">
                  <c:v>5990.951000000003</c:v>
                </c:pt>
                <c:pt idx="188">
                  <c:v>4533.068000000001</c:v>
                </c:pt>
                <c:pt idx="189">
                  <c:v>3959.6110000000003</c:v>
                </c:pt>
                <c:pt idx="190">
                  <c:v>4803.905</c:v>
                </c:pt>
                <c:pt idx="191">
                  <c:v>4386.263999999999</c:v>
                </c:pt>
                <c:pt idx="194">
                  <c:v>5567.2400000000025</c:v>
                </c:pt>
                <c:pt idx="195">
                  <c:v>5010.466000000001</c:v>
                </c:pt>
                <c:pt idx="196">
                  <c:v>3931.273000000003</c:v>
                </c:pt>
                <c:pt idx="197">
                  <c:v>3634.100000000001</c:v>
                </c:pt>
                <c:pt idx="198">
                  <c:v>3713.6239999999993</c:v>
                </c:pt>
                <c:pt idx="201">
                  <c:v>5190.6900000000005</c:v>
                </c:pt>
                <c:pt idx="202">
                  <c:v>3715.8069999999993</c:v>
                </c:pt>
                <c:pt idx="203">
                  <c:v>3294.4359999999992</c:v>
                </c:pt>
                <c:pt idx="204">
                  <c:v>3178.043999999999</c:v>
                </c:pt>
                <c:pt idx="205">
                  <c:v>4477.200999999999</c:v>
                </c:pt>
                <c:pt idx="208">
                  <c:v>5814.604999999998</c:v>
                </c:pt>
                <c:pt idx="209">
                  <c:v>3588.7419999999993</c:v>
                </c:pt>
                <c:pt idx="210">
                  <c:v>3838.9659999999994</c:v>
                </c:pt>
                <c:pt idx="211">
                  <c:v>4158.937000000001</c:v>
                </c:pt>
                <c:pt idx="212">
                  <c:v>4823.6370000000015</c:v>
                </c:pt>
                <c:pt idx="215">
                  <c:v>5251.175000000002</c:v>
                </c:pt>
                <c:pt idx="216">
                  <c:v>4359.807999999998</c:v>
                </c:pt>
                <c:pt idx="217">
                  <c:v>3721.3679999999995</c:v>
                </c:pt>
                <c:pt idx="218">
                  <c:v>4522.350000000002</c:v>
                </c:pt>
                <c:pt idx="219">
                  <c:v>3718.0629999999996</c:v>
                </c:pt>
                <c:pt idx="229">
                  <c:v>4337.853999999996</c:v>
                </c:pt>
                <c:pt idx="230">
                  <c:v>3963.1939999999995</c:v>
                </c:pt>
                <c:pt idx="231">
                  <c:v>3553.296999999999</c:v>
                </c:pt>
                <c:pt idx="232">
                  <c:v>3227.825999999998</c:v>
                </c:pt>
                <c:pt idx="233">
                  <c:v>2994.793999999999</c:v>
                </c:pt>
                <c:pt idx="236">
                  <c:v>5286.775999999997</c:v>
                </c:pt>
                <c:pt idx="237">
                  <c:v>3878.921999999999</c:v>
                </c:pt>
                <c:pt idx="238">
                  <c:v>3207.1770000000015</c:v>
                </c:pt>
                <c:pt idx="239">
                  <c:v>2578.2670000000016</c:v>
                </c:pt>
                <c:pt idx="240">
                  <c:v>2378.8400000000006</c:v>
                </c:pt>
                <c:pt idx="243">
                  <c:v>3644.5339999999997</c:v>
                </c:pt>
                <c:pt idx="244">
                  <c:v>2972.752</c:v>
                </c:pt>
                <c:pt idx="245">
                  <c:v>2455.5049999999997</c:v>
                </c:pt>
                <c:pt idx="246">
                  <c:v>2798.6940000000004</c:v>
                </c:pt>
                <c:pt idx="247">
                  <c:v>2624.816999999999</c:v>
                </c:pt>
                <c:pt idx="250">
                  <c:v>3880.4599999999987</c:v>
                </c:pt>
                <c:pt idx="251">
                  <c:v>2568.5019999999995</c:v>
                </c:pt>
                <c:pt idx="258">
                  <c:v>1976.0870000000002</c:v>
                </c:pt>
                <c:pt idx="259">
                  <c:v>4054.843</c:v>
                </c:pt>
                <c:pt idx="260">
                  <c:v>4264.546000000001</c:v>
                </c:pt>
                <c:pt idx="261">
                  <c:v>3869.5929999999994</c:v>
                </c:pt>
                <c:pt idx="264">
                  <c:v>3787.2510000000007</c:v>
                </c:pt>
                <c:pt idx="265">
                  <c:v>2701.9280000000003</c:v>
                </c:pt>
                <c:pt idx="266">
                  <c:v>2600.7309999999998</c:v>
                </c:pt>
                <c:pt idx="267">
                  <c:v>3130.074999999999</c:v>
                </c:pt>
                <c:pt idx="268">
                  <c:v>3381.5909999999994</c:v>
                </c:pt>
                <c:pt idx="285">
                  <c:v>3133.3970000000004</c:v>
                </c:pt>
                <c:pt idx="286">
                  <c:v>2486.497000000001</c:v>
                </c:pt>
                <c:pt idx="287">
                  <c:v>2495.1419999999994</c:v>
                </c:pt>
                <c:pt idx="288">
                  <c:v>2243.5559999999996</c:v>
                </c:pt>
                <c:pt idx="289">
                  <c:v>2190.354000000001</c:v>
                </c:pt>
                <c:pt idx="293">
                  <c:v>1911.0689999999995</c:v>
                </c:pt>
                <c:pt idx="294">
                  <c:v>1560.5549999999998</c:v>
                </c:pt>
                <c:pt idx="300">
                  <c:v>1843.7530000000006</c:v>
                </c:pt>
                <c:pt idx="327">
                  <c:v>1916.91</c:v>
                </c:pt>
              </c:numCache>
            </c:numRef>
          </c:yVal>
        </c:ser>
        <c:ser>
          <c:idx val="1"/>
          <c:order val="1"/>
          <c:tx>
            <c:strRef>
              <c:f>GasThermostatic!$M$1</c:f>
              <c:strCache>
                <c:ptCount val="1"/>
                <c:pt idx="0">
                  <c:v>summer_occupied_all_days</c:v>
                </c:pt>
              </c:strCache>
            </c:strRef>
          </c:tx>
          <c:spPr>
            <a:ln w="28575">
              <a:noFill/>
            </a:ln>
          </c:spPr>
          <c:trendline>
            <c:name>trendline_summer_occupied_all_days =-98.9T + 2128, r2 = 0.44, n=73</c:name>
            <c:trendlineType val="linear"/>
          </c:trendline>
          <c:xVal>
            <c:numRef>
              <c:f>GasThermostatic!$K$2:$K$365</c:f>
              <c:numCache>
                <c:formatCode>General</c:formatCode>
                <c:ptCount val="364"/>
                <c:pt idx="0">
                  <c:v>17.792083333333338</c:v>
                </c:pt>
                <c:pt idx="1">
                  <c:v>16.155833333333337</c:v>
                </c:pt>
                <c:pt idx="2">
                  <c:v>18.731666666666666</c:v>
                </c:pt>
                <c:pt idx="3">
                  <c:v>21.451249999999998</c:v>
                </c:pt>
                <c:pt idx="4">
                  <c:v>20.204166666666662</c:v>
                </c:pt>
                <c:pt idx="5">
                  <c:v>18.621249999999993</c:v>
                </c:pt>
                <c:pt idx="6">
                  <c:v>18.7725</c:v>
                </c:pt>
                <c:pt idx="7">
                  <c:v>18.980416666666667</c:v>
                </c:pt>
                <c:pt idx="8">
                  <c:v>18.441875</c:v>
                </c:pt>
                <c:pt idx="9">
                  <c:v>16.91729166666666</c:v>
                </c:pt>
                <c:pt idx="10">
                  <c:v>15.590625000000003</c:v>
                </c:pt>
                <c:pt idx="11">
                  <c:v>16.282083333333336</c:v>
                </c:pt>
                <c:pt idx="12">
                  <c:v>17.528333333333332</c:v>
                </c:pt>
                <c:pt idx="13">
                  <c:v>17.403124999999992</c:v>
                </c:pt>
                <c:pt idx="14">
                  <c:v>15.854375000000003</c:v>
                </c:pt>
                <c:pt idx="15">
                  <c:v>16.01041666666667</c:v>
                </c:pt>
                <c:pt idx="16">
                  <c:v>14.234791666666668</c:v>
                </c:pt>
                <c:pt idx="17">
                  <c:v>14.075625</c:v>
                </c:pt>
                <c:pt idx="18">
                  <c:v>13.614166666666664</c:v>
                </c:pt>
                <c:pt idx="19">
                  <c:v>14.183541666666663</c:v>
                </c:pt>
                <c:pt idx="20">
                  <c:v>15.09625</c:v>
                </c:pt>
                <c:pt idx="21">
                  <c:v>16.092499999999998</c:v>
                </c:pt>
                <c:pt idx="22">
                  <c:v>16.953958333333333</c:v>
                </c:pt>
                <c:pt idx="23">
                  <c:v>16.543125</c:v>
                </c:pt>
                <c:pt idx="24">
                  <c:v>15.052499999999997</c:v>
                </c:pt>
                <c:pt idx="25">
                  <c:v>16.09333333333333</c:v>
                </c:pt>
                <c:pt idx="26">
                  <c:v>16.151666666666664</c:v>
                </c:pt>
                <c:pt idx="27">
                  <c:v>16.513541666666672</c:v>
                </c:pt>
                <c:pt idx="28">
                  <c:v>16.529374999999998</c:v>
                </c:pt>
                <c:pt idx="29">
                  <c:v>16.4825</c:v>
                </c:pt>
                <c:pt idx="30">
                  <c:v>16.00166666666667</c:v>
                </c:pt>
                <c:pt idx="31">
                  <c:v>16.008125</c:v>
                </c:pt>
                <c:pt idx="32">
                  <c:v>15.087708333333333</c:v>
                </c:pt>
                <c:pt idx="33">
                  <c:v>14.693541666666668</c:v>
                </c:pt>
                <c:pt idx="34">
                  <c:v>15.958124999999995</c:v>
                </c:pt>
                <c:pt idx="35">
                  <c:v>16.492083333333333</c:v>
                </c:pt>
                <c:pt idx="36">
                  <c:v>15.19791666666667</c:v>
                </c:pt>
                <c:pt idx="37">
                  <c:v>16.07708333333333</c:v>
                </c:pt>
                <c:pt idx="38">
                  <c:v>16.390625000000004</c:v>
                </c:pt>
                <c:pt idx="39">
                  <c:v>16.13895833333334</c:v>
                </c:pt>
                <c:pt idx="40">
                  <c:v>15.765624999999993</c:v>
                </c:pt>
                <c:pt idx="41">
                  <c:v>15.591666666666663</c:v>
                </c:pt>
                <c:pt idx="42">
                  <c:v>15.504791666666668</c:v>
                </c:pt>
                <c:pt idx="43">
                  <c:v>13.663333333333334</c:v>
                </c:pt>
                <c:pt idx="44">
                  <c:v>12.825833333333334</c:v>
                </c:pt>
                <c:pt idx="45">
                  <c:v>13.698750000000002</c:v>
                </c:pt>
                <c:pt idx="46">
                  <c:v>12.972916666666668</c:v>
                </c:pt>
                <c:pt idx="47">
                  <c:v>12.736666666666665</c:v>
                </c:pt>
                <c:pt idx="48">
                  <c:v>13.182499999999997</c:v>
                </c:pt>
                <c:pt idx="49">
                  <c:v>13.438125000000005</c:v>
                </c:pt>
                <c:pt idx="50">
                  <c:v>13.64125</c:v>
                </c:pt>
                <c:pt idx="51">
                  <c:v>13.286666666666667</c:v>
                </c:pt>
                <c:pt idx="52">
                  <c:v>13.273958333333331</c:v>
                </c:pt>
                <c:pt idx="53">
                  <c:v>15.034791666666665</c:v>
                </c:pt>
                <c:pt idx="54">
                  <c:v>17.459583333333335</c:v>
                </c:pt>
                <c:pt idx="55">
                  <c:v>18.345833333333335</c:v>
                </c:pt>
                <c:pt idx="56">
                  <c:v>19.450416666666673</c:v>
                </c:pt>
                <c:pt idx="57">
                  <c:v>17.75729166666667</c:v>
                </c:pt>
                <c:pt idx="58">
                  <c:v>17.764583333333338</c:v>
                </c:pt>
                <c:pt idx="59">
                  <c:v>16.343333333333334</c:v>
                </c:pt>
                <c:pt idx="60">
                  <c:v>12.728333333333333</c:v>
                </c:pt>
                <c:pt idx="61">
                  <c:v>12.37604166666666</c:v>
                </c:pt>
                <c:pt idx="62">
                  <c:v>13.085833333333333</c:v>
                </c:pt>
                <c:pt idx="63">
                  <c:v>14.866041666666668</c:v>
                </c:pt>
                <c:pt idx="64">
                  <c:v>15.056666666666667</c:v>
                </c:pt>
                <c:pt idx="65">
                  <c:v>14.931250000000006</c:v>
                </c:pt>
                <c:pt idx="66">
                  <c:v>15.8175</c:v>
                </c:pt>
                <c:pt idx="67">
                  <c:v>14.942916666666667</c:v>
                </c:pt>
                <c:pt idx="68">
                  <c:v>13.833333333333334</c:v>
                </c:pt>
                <c:pt idx="69">
                  <c:v>13.880625000000004</c:v>
                </c:pt>
                <c:pt idx="70">
                  <c:v>15.399166666666666</c:v>
                </c:pt>
                <c:pt idx="71">
                  <c:v>15.04104166666667</c:v>
                </c:pt>
                <c:pt idx="72">
                  <c:v>16.581249999999997</c:v>
                </c:pt>
                <c:pt idx="73">
                  <c:v>16.68645833333333</c:v>
                </c:pt>
                <c:pt idx="74">
                  <c:v>17.70416666666667</c:v>
                </c:pt>
                <c:pt idx="75">
                  <c:v>13.40895833333333</c:v>
                </c:pt>
                <c:pt idx="76">
                  <c:v>11.687291666666672</c:v>
                </c:pt>
                <c:pt idx="77">
                  <c:v>10.28979166666667</c:v>
                </c:pt>
                <c:pt idx="78">
                  <c:v>11.313958333333334</c:v>
                </c:pt>
                <c:pt idx="79">
                  <c:v>11.694791666666665</c:v>
                </c:pt>
                <c:pt idx="80">
                  <c:v>10.134375</c:v>
                </c:pt>
                <c:pt idx="81">
                  <c:v>10.4175</c:v>
                </c:pt>
                <c:pt idx="82">
                  <c:v>10.901875000000002</c:v>
                </c:pt>
                <c:pt idx="83">
                  <c:v>10.850208333333333</c:v>
                </c:pt>
                <c:pt idx="84">
                  <c:v>10.36125</c:v>
                </c:pt>
                <c:pt idx="85">
                  <c:v>14.781458333333333</c:v>
                </c:pt>
                <c:pt idx="86">
                  <c:v>15.170416666666666</c:v>
                </c:pt>
                <c:pt idx="87">
                  <c:v>13.956458333333336</c:v>
                </c:pt>
                <c:pt idx="88">
                  <c:v>11.959999999999999</c:v>
                </c:pt>
                <c:pt idx="89">
                  <c:v>11.417499999999999</c:v>
                </c:pt>
                <c:pt idx="90">
                  <c:v>10.576875000000003</c:v>
                </c:pt>
                <c:pt idx="91">
                  <c:v>11.201041666666669</c:v>
                </c:pt>
                <c:pt idx="92">
                  <c:v>11.026875000000002</c:v>
                </c:pt>
                <c:pt idx="93">
                  <c:v>8.241666666666667</c:v>
                </c:pt>
                <c:pt idx="94">
                  <c:v>8.00229166666667</c:v>
                </c:pt>
                <c:pt idx="95">
                  <c:v>13.118541666666667</c:v>
                </c:pt>
                <c:pt idx="96">
                  <c:v>13.221250000000003</c:v>
                </c:pt>
                <c:pt idx="97">
                  <c:v>14.897083333333335</c:v>
                </c:pt>
                <c:pt idx="98">
                  <c:v>11.050625000000002</c:v>
                </c:pt>
                <c:pt idx="99">
                  <c:v>7.229375000000001</c:v>
                </c:pt>
                <c:pt idx="100">
                  <c:v>9.126874999999998</c:v>
                </c:pt>
                <c:pt idx="101">
                  <c:v>9.124374999999999</c:v>
                </c:pt>
                <c:pt idx="102">
                  <c:v>11.278958333333335</c:v>
                </c:pt>
                <c:pt idx="103">
                  <c:v>10.448333333333336</c:v>
                </c:pt>
                <c:pt idx="104">
                  <c:v>12.728541666666665</c:v>
                </c:pt>
                <c:pt idx="105">
                  <c:v>15.51833333333333</c:v>
                </c:pt>
                <c:pt idx="106">
                  <c:v>14.755833333333333</c:v>
                </c:pt>
                <c:pt idx="107">
                  <c:v>11.507291666666669</c:v>
                </c:pt>
                <c:pt idx="108">
                  <c:v>9.131041666666668</c:v>
                </c:pt>
                <c:pt idx="109">
                  <c:v>8.479375</c:v>
                </c:pt>
                <c:pt idx="110">
                  <c:v>8.372708333333334</c:v>
                </c:pt>
                <c:pt idx="111">
                  <c:v>7.053750000000002</c:v>
                </c:pt>
                <c:pt idx="112">
                  <c:v>7.297916666666665</c:v>
                </c:pt>
                <c:pt idx="113">
                  <c:v>5.947083333333334</c:v>
                </c:pt>
                <c:pt idx="114">
                  <c:v>7.856874999999999</c:v>
                </c:pt>
                <c:pt idx="115">
                  <c:v>10.366874999999999</c:v>
                </c:pt>
                <c:pt idx="116">
                  <c:v>8.270000000000001</c:v>
                </c:pt>
                <c:pt idx="117">
                  <c:v>8.341249999999997</c:v>
                </c:pt>
                <c:pt idx="118">
                  <c:v>12.63916666666667</c:v>
                </c:pt>
                <c:pt idx="119">
                  <c:v>9.155833333333335</c:v>
                </c:pt>
                <c:pt idx="120">
                  <c:v>7.971875000000002</c:v>
                </c:pt>
                <c:pt idx="121">
                  <c:v>10.489791666666669</c:v>
                </c:pt>
                <c:pt idx="122">
                  <c:v>9.478333333333333</c:v>
                </c:pt>
                <c:pt idx="123">
                  <c:v>8.574375</c:v>
                </c:pt>
                <c:pt idx="124">
                  <c:v>8.666875</c:v>
                </c:pt>
                <c:pt idx="125">
                  <c:v>8.148125000000002</c:v>
                </c:pt>
                <c:pt idx="126">
                  <c:v>8.36895833333333</c:v>
                </c:pt>
                <c:pt idx="127">
                  <c:v>12.419375000000004</c:v>
                </c:pt>
                <c:pt idx="128">
                  <c:v>11.399166666666666</c:v>
                </c:pt>
                <c:pt idx="129">
                  <c:v>9.095624999999997</c:v>
                </c:pt>
                <c:pt idx="130">
                  <c:v>5.537916666666667</c:v>
                </c:pt>
                <c:pt idx="131">
                  <c:v>4.962916666666666</c:v>
                </c:pt>
                <c:pt idx="132">
                  <c:v>5.308749999999999</c:v>
                </c:pt>
                <c:pt idx="133">
                  <c:v>4.437083333333333</c:v>
                </c:pt>
                <c:pt idx="134">
                  <c:v>3.5593749999999997</c:v>
                </c:pt>
                <c:pt idx="135">
                  <c:v>5.071250000000001</c:v>
                </c:pt>
                <c:pt idx="136">
                  <c:v>2.6316666666666664</c:v>
                </c:pt>
                <c:pt idx="137">
                  <c:v>0.41791666666666655</c:v>
                </c:pt>
                <c:pt idx="138">
                  <c:v>2.3402083333333334</c:v>
                </c:pt>
                <c:pt idx="139">
                  <c:v>9.366458333333334</c:v>
                </c:pt>
                <c:pt idx="140">
                  <c:v>5.1081249999999985</c:v>
                </c:pt>
                <c:pt idx="141">
                  <c:v>1.2960416666666668</c:v>
                </c:pt>
                <c:pt idx="142">
                  <c:v>4.6991666666666685</c:v>
                </c:pt>
                <c:pt idx="143">
                  <c:v>4.8531249999999995</c:v>
                </c:pt>
                <c:pt idx="144">
                  <c:v>4.848541666666666</c:v>
                </c:pt>
                <c:pt idx="145">
                  <c:v>3.3524999999999996</c:v>
                </c:pt>
                <c:pt idx="146">
                  <c:v>3.017708333333333</c:v>
                </c:pt>
                <c:pt idx="147">
                  <c:v>4.459583333333333</c:v>
                </c:pt>
                <c:pt idx="148">
                  <c:v>3.842291666666666</c:v>
                </c:pt>
                <c:pt idx="149">
                  <c:v>3.9620833333333336</c:v>
                </c:pt>
                <c:pt idx="150">
                  <c:v>4.240416666666667</c:v>
                </c:pt>
                <c:pt idx="151">
                  <c:v>8.412083333333333</c:v>
                </c:pt>
                <c:pt idx="152">
                  <c:v>7.823958333333334</c:v>
                </c:pt>
                <c:pt idx="153">
                  <c:v>5.627916666666668</c:v>
                </c:pt>
                <c:pt idx="154">
                  <c:v>8.396875</c:v>
                </c:pt>
                <c:pt idx="155">
                  <c:v>5.888541666666665</c:v>
                </c:pt>
                <c:pt idx="156">
                  <c:v>2.8620833333333326</c:v>
                </c:pt>
                <c:pt idx="157">
                  <c:v>3.340416666666666</c:v>
                </c:pt>
                <c:pt idx="158">
                  <c:v>2.9302083333333333</c:v>
                </c:pt>
                <c:pt idx="159">
                  <c:v>3.880208333333334</c:v>
                </c:pt>
                <c:pt idx="160">
                  <c:v>0.39937500000000004</c:v>
                </c:pt>
                <c:pt idx="161">
                  <c:v>-0.39750000000000013</c:v>
                </c:pt>
                <c:pt idx="162">
                  <c:v>3.985208333333332</c:v>
                </c:pt>
                <c:pt idx="163">
                  <c:v>5.277708333333335</c:v>
                </c:pt>
                <c:pt idx="164">
                  <c:v>2.895416666666666</c:v>
                </c:pt>
                <c:pt idx="165">
                  <c:v>2.6666666666666665</c:v>
                </c:pt>
                <c:pt idx="166">
                  <c:v>4.973333333333334</c:v>
                </c:pt>
                <c:pt idx="167">
                  <c:v>6.651874999999998</c:v>
                </c:pt>
                <c:pt idx="168">
                  <c:v>6.355</c:v>
                </c:pt>
                <c:pt idx="169">
                  <c:v>11.517708333333333</c:v>
                </c:pt>
                <c:pt idx="170">
                  <c:v>11.586041666666665</c:v>
                </c:pt>
                <c:pt idx="171">
                  <c:v>11.198958333333335</c:v>
                </c:pt>
                <c:pt idx="172">
                  <c:v>9.95125</c:v>
                </c:pt>
                <c:pt idx="173">
                  <c:v>7.2981250000000015</c:v>
                </c:pt>
                <c:pt idx="174">
                  <c:v>1.8854166666666663</c:v>
                </c:pt>
                <c:pt idx="175">
                  <c:v>2.2093749999999996</c:v>
                </c:pt>
                <c:pt idx="176">
                  <c:v>0.9635416666666669</c:v>
                </c:pt>
                <c:pt idx="177">
                  <c:v>2.391458333333333</c:v>
                </c:pt>
                <c:pt idx="178">
                  <c:v>3.9670833333333344</c:v>
                </c:pt>
                <c:pt idx="179">
                  <c:v>4.12375</c:v>
                </c:pt>
                <c:pt idx="180">
                  <c:v>3.8718749999999997</c:v>
                </c:pt>
                <c:pt idx="181">
                  <c:v>5.260833333333333</c:v>
                </c:pt>
                <c:pt idx="182">
                  <c:v>4.3625</c:v>
                </c:pt>
                <c:pt idx="183">
                  <c:v>2.8427083333333343</c:v>
                </c:pt>
                <c:pt idx="184">
                  <c:v>3.0597916666666674</c:v>
                </c:pt>
                <c:pt idx="185">
                  <c:v>0.844583333333333</c:v>
                </c:pt>
                <c:pt idx="186">
                  <c:v>3.965833333333334</c:v>
                </c:pt>
                <c:pt idx="187">
                  <c:v>4.437291666666667</c:v>
                </c:pt>
                <c:pt idx="188">
                  <c:v>3.0935416666666673</c:v>
                </c:pt>
                <c:pt idx="189">
                  <c:v>6.354583333333334</c:v>
                </c:pt>
                <c:pt idx="190">
                  <c:v>2.227083333333334</c:v>
                </c:pt>
                <c:pt idx="191">
                  <c:v>3.693750000000001</c:v>
                </c:pt>
                <c:pt idx="192">
                  <c:v>4.510416666666668</c:v>
                </c:pt>
                <c:pt idx="193">
                  <c:v>2.6229166666666672</c:v>
                </c:pt>
                <c:pt idx="194">
                  <c:v>2.311041666666667</c:v>
                </c:pt>
                <c:pt idx="195">
                  <c:v>1.616875</c:v>
                </c:pt>
                <c:pt idx="196">
                  <c:v>5.439375000000001</c:v>
                </c:pt>
                <c:pt idx="197">
                  <c:v>7.973958333333335</c:v>
                </c:pt>
                <c:pt idx="198">
                  <c:v>6.375</c:v>
                </c:pt>
                <c:pt idx="199">
                  <c:v>8.737708333333334</c:v>
                </c:pt>
                <c:pt idx="200">
                  <c:v>4.832708333333333</c:v>
                </c:pt>
                <c:pt idx="201">
                  <c:v>5.369999999999997</c:v>
                </c:pt>
                <c:pt idx="202">
                  <c:v>9.17104166666667</c:v>
                </c:pt>
                <c:pt idx="203">
                  <c:v>9.646875</c:v>
                </c:pt>
                <c:pt idx="204">
                  <c:v>9.122291666666666</c:v>
                </c:pt>
                <c:pt idx="205">
                  <c:v>4.770416666666667</c:v>
                </c:pt>
                <c:pt idx="206">
                  <c:v>6.453541666666666</c:v>
                </c:pt>
                <c:pt idx="207">
                  <c:v>5.279791666666667</c:v>
                </c:pt>
                <c:pt idx="208">
                  <c:v>6.135208333333335</c:v>
                </c:pt>
                <c:pt idx="209">
                  <c:v>9.960416666666665</c:v>
                </c:pt>
                <c:pt idx="210">
                  <c:v>6.676666666666667</c:v>
                </c:pt>
                <c:pt idx="211">
                  <c:v>4.706041666666667</c:v>
                </c:pt>
                <c:pt idx="212">
                  <c:v>3.058333333333333</c:v>
                </c:pt>
                <c:pt idx="213">
                  <c:v>6.5239583333333355</c:v>
                </c:pt>
                <c:pt idx="214">
                  <c:v>8.154583333333337</c:v>
                </c:pt>
                <c:pt idx="215">
                  <c:v>5.918125000000001</c:v>
                </c:pt>
                <c:pt idx="216">
                  <c:v>5.803750000000001</c:v>
                </c:pt>
                <c:pt idx="217">
                  <c:v>9.122916666666663</c:v>
                </c:pt>
                <c:pt idx="218">
                  <c:v>5.492499999999999</c:v>
                </c:pt>
                <c:pt idx="219">
                  <c:v>3.9918750000000007</c:v>
                </c:pt>
                <c:pt idx="220">
                  <c:v>3.672291666666668</c:v>
                </c:pt>
                <c:pt idx="221">
                  <c:v>7.535416666666664</c:v>
                </c:pt>
                <c:pt idx="222">
                  <c:v>6.6412499999999985</c:v>
                </c:pt>
                <c:pt idx="223">
                  <c:v>7.498541666666665</c:v>
                </c:pt>
                <c:pt idx="224">
                  <c:v>7.731875</c:v>
                </c:pt>
                <c:pt idx="225">
                  <c:v>4.355</c:v>
                </c:pt>
                <c:pt idx="226">
                  <c:v>5.768125</c:v>
                </c:pt>
                <c:pt idx="227">
                  <c:v>5.949791666666666</c:v>
                </c:pt>
                <c:pt idx="228">
                  <c:v>4.628125</c:v>
                </c:pt>
                <c:pt idx="229">
                  <c:v>7.152708333333332</c:v>
                </c:pt>
                <c:pt idx="230">
                  <c:v>4.615416666666667</c:v>
                </c:pt>
                <c:pt idx="231">
                  <c:v>5.071875</c:v>
                </c:pt>
                <c:pt idx="232">
                  <c:v>6.133958333333333</c:v>
                </c:pt>
                <c:pt idx="233">
                  <c:v>5.487708333333334</c:v>
                </c:pt>
                <c:pt idx="234">
                  <c:v>4.586250000000001</c:v>
                </c:pt>
                <c:pt idx="235">
                  <c:v>4.779374999999999</c:v>
                </c:pt>
                <c:pt idx="236">
                  <c:v>2.7833333333333337</c:v>
                </c:pt>
                <c:pt idx="237">
                  <c:v>5.085208333333333</c:v>
                </c:pt>
                <c:pt idx="238">
                  <c:v>8.329583333333336</c:v>
                </c:pt>
                <c:pt idx="239">
                  <c:v>10.794583333333334</c:v>
                </c:pt>
                <c:pt idx="240">
                  <c:v>10.684791666666667</c:v>
                </c:pt>
                <c:pt idx="241">
                  <c:v>9.310416666666667</c:v>
                </c:pt>
                <c:pt idx="242">
                  <c:v>9.140624999999998</c:v>
                </c:pt>
                <c:pt idx="243">
                  <c:v>7.758333333333332</c:v>
                </c:pt>
                <c:pt idx="244">
                  <c:v>8.144375</c:v>
                </c:pt>
                <c:pt idx="245">
                  <c:v>7.696041666666667</c:v>
                </c:pt>
                <c:pt idx="246">
                  <c:v>7.351458333333333</c:v>
                </c:pt>
                <c:pt idx="247">
                  <c:v>6.879999999999999</c:v>
                </c:pt>
                <c:pt idx="248">
                  <c:v>6.84125</c:v>
                </c:pt>
                <c:pt idx="249">
                  <c:v>5.553541666666667</c:v>
                </c:pt>
                <c:pt idx="250">
                  <c:v>5.870000000000001</c:v>
                </c:pt>
                <c:pt idx="251">
                  <c:v>9.253124999999999</c:v>
                </c:pt>
                <c:pt idx="252">
                  <c:v>10.672916666666667</c:v>
                </c:pt>
                <c:pt idx="253">
                  <c:v>11.324166666666665</c:v>
                </c:pt>
                <c:pt idx="254">
                  <c:v>11.56083333333333</c:v>
                </c:pt>
                <c:pt idx="255">
                  <c:v>10.193125</c:v>
                </c:pt>
                <c:pt idx="256">
                  <c:v>10.49708333333333</c:v>
                </c:pt>
                <c:pt idx="257">
                  <c:v>9.41625</c:v>
                </c:pt>
                <c:pt idx="258">
                  <c:v>8.271250000000002</c:v>
                </c:pt>
                <c:pt idx="259">
                  <c:v>3.859999999999999</c:v>
                </c:pt>
                <c:pt idx="260">
                  <c:v>3.398958333333334</c:v>
                </c:pt>
                <c:pt idx="261">
                  <c:v>3.56125</c:v>
                </c:pt>
                <c:pt idx="262">
                  <c:v>3.5525</c:v>
                </c:pt>
                <c:pt idx="263">
                  <c:v>5.728750000000001</c:v>
                </c:pt>
                <c:pt idx="264">
                  <c:v>11.037916666666668</c:v>
                </c:pt>
                <c:pt idx="265">
                  <c:v>10.839999999999998</c:v>
                </c:pt>
                <c:pt idx="266">
                  <c:v>9.446666666666669</c:v>
                </c:pt>
                <c:pt idx="267">
                  <c:v>5.302916666666666</c:v>
                </c:pt>
                <c:pt idx="268">
                  <c:v>4.583125000000002</c:v>
                </c:pt>
                <c:pt idx="269">
                  <c:v>4.6310416666666665</c:v>
                </c:pt>
                <c:pt idx="270">
                  <c:v>5.91125</c:v>
                </c:pt>
                <c:pt idx="271">
                  <c:v>8.167916666666667</c:v>
                </c:pt>
                <c:pt idx="272">
                  <c:v>8.125833333333333</c:v>
                </c:pt>
                <c:pt idx="273">
                  <c:v>10.59020833333333</c:v>
                </c:pt>
                <c:pt idx="274">
                  <c:v>10.764375</c:v>
                </c:pt>
                <c:pt idx="275">
                  <c:v>12.231666666666667</c:v>
                </c:pt>
                <c:pt idx="276">
                  <c:v>13.209375000000003</c:v>
                </c:pt>
                <c:pt idx="277">
                  <c:v>13.241875000000002</c:v>
                </c:pt>
                <c:pt idx="278">
                  <c:v>10.573958333333339</c:v>
                </c:pt>
                <c:pt idx="279">
                  <c:v>8.029375</c:v>
                </c:pt>
                <c:pt idx="280">
                  <c:v>8.259374999999997</c:v>
                </c:pt>
                <c:pt idx="281">
                  <c:v>8.246458333333333</c:v>
                </c:pt>
                <c:pt idx="282">
                  <c:v>9.165833333333332</c:v>
                </c:pt>
                <c:pt idx="283">
                  <c:v>9.367083333333333</c:v>
                </c:pt>
                <c:pt idx="284">
                  <c:v>8.740208333333337</c:v>
                </c:pt>
                <c:pt idx="285">
                  <c:v>7.5264583333333315</c:v>
                </c:pt>
                <c:pt idx="286">
                  <c:v>6.756666666666665</c:v>
                </c:pt>
                <c:pt idx="287">
                  <c:v>6.388749999999999</c:v>
                </c:pt>
                <c:pt idx="288">
                  <c:v>6.173750000000001</c:v>
                </c:pt>
                <c:pt idx="289">
                  <c:v>8.039166666666668</c:v>
                </c:pt>
                <c:pt idx="290">
                  <c:v>9.774791666666667</c:v>
                </c:pt>
                <c:pt idx="291">
                  <c:v>11.719791666666667</c:v>
                </c:pt>
                <c:pt idx="292">
                  <c:v>9.898541666666667</c:v>
                </c:pt>
                <c:pt idx="293">
                  <c:v>9.318541666666667</c:v>
                </c:pt>
                <c:pt idx="294">
                  <c:v>11.777291666666665</c:v>
                </c:pt>
                <c:pt idx="295">
                  <c:v>12.531666666666665</c:v>
                </c:pt>
                <c:pt idx="296">
                  <c:v>12.43291666666667</c:v>
                </c:pt>
                <c:pt idx="297">
                  <c:v>9.73645833333333</c:v>
                </c:pt>
                <c:pt idx="298">
                  <c:v>10.716666666666669</c:v>
                </c:pt>
                <c:pt idx="299">
                  <c:v>13.335833333333332</c:v>
                </c:pt>
                <c:pt idx="300">
                  <c:v>13.413541666666665</c:v>
                </c:pt>
                <c:pt idx="301">
                  <c:v>12.258124999999998</c:v>
                </c:pt>
                <c:pt idx="302">
                  <c:v>11.151041666666664</c:v>
                </c:pt>
                <c:pt idx="303">
                  <c:v>13.101875</c:v>
                </c:pt>
                <c:pt idx="304">
                  <c:v>13.483541666666667</c:v>
                </c:pt>
                <c:pt idx="305">
                  <c:v>12.376875</c:v>
                </c:pt>
                <c:pt idx="306">
                  <c:v>11.818958333333335</c:v>
                </c:pt>
                <c:pt idx="307">
                  <c:v>15.360208333333333</c:v>
                </c:pt>
                <c:pt idx="308">
                  <c:v>15.432916666666664</c:v>
                </c:pt>
                <c:pt idx="309">
                  <c:v>14.146875000000007</c:v>
                </c:pt>
                <c:pt idx="310">
                  <c:v>12.81875</c:v>
                </c:pt>
                <c:pt idx="311">
                  <c:v>13.517291666666667</c:v>
                </c:pt>
                <c:pt idx="312">
                  <c:v>14.31479166666667</c:v>
                </c:pt>
                <c:pt idx="313">
                  <c:v>13.045416666666666</c:v>
                </c:pt>
                <c:pt idx="314">
                  <c:v>11.985416666666667</c:v>
                </c:pt>
                <c:pt idx="315">
                  <c:v>12.667291666666666</c:v>
                </c:pt>
                <c:pt idx="316">
                  <c:v>12.597708333333332</c:v>
                </c:pt>
                <c:pt idx="317">
                  <c:v>12.472083333333337</c:v>
                </c:pt>
                <c:pt idx="318">
                  <c:v>10.94375</c:v>
                </c:pt>
                <c:pt idx="319">
                  <c:v>10.222291666666667</c:v>
                </c:pt>
                <c:pt idx="320">
                  <c:v>9.634166666666667</c:v>
                </c:pt>
                <c:pt idx="321">
                  <c:v>9.788541666666669</c:v>
                </c:pt>
                <c:pt idx="322">
                  <c:v>10.767916666666666</c:v>
                </c:pt>
                <c:pt idx="323">
                  <c:v>13.229166666666666</c:v>
                </c:pt>
                <c:pt idx="324">
                  <c:v>12.274791666666667</c:v>
                </c:pt>
                <c:pt idx="325">
                  <c:v>10.756249999999996</c:v>
                </c:pt>
                <c:pt idx="326">
                  <c:v>10.867291666666668</c:v>
                </c:pt>
                <c:pt idx="327">
                  <c:v>11.533333333333326</c:v>
                </c:pt>
                <c:pt idx="328">
                  <c:v>12.02604166666667</c:v>
                </c:pt>
                <c:pt idx="329">
                  <c:v>13.642083333333332</c:v>
                </c:pt>
                <c:pt idx="330">
                  <c:v>14.627708333333333</c:v>
                </c:pt>
                <c:pt idx="331">
                  <c:v>15.881041666666667</c:v>
                </c:pt>
                <c:pt idx="332">
                  <c:v>15.36604166666667</c:v>
                </c:pt>
                <c:pt idx="333">
                  <c:v>13.765416666666665</c:v>
                </c:pt>
                <c:pt idx="334">
                  <c:v>13.467499999999992</c:v>
                </c:pt>
                <c:pt idx="335">
                  <c:v>13.875</c:v>
                </c:pt>
                <c:pt idx="336">
                  <c:v>15.126249999999997</c:v>
                </c:pt>
                <c:pt idx="337">
                  <c:v>17.846249999999998</c:v>
                </c:pt>
                <c:pt idx="338">
                  <c:v>18.960416666666667</c:v>
                </c:pt>
                <c:pt idx="339">
                  <c:v>13.456041666666671</c:v>
                </c:pt>
                <c:pt idx="340">
                  <c:v>13.227083333333338</c:v>
                </c:pt>
                <c:pt idx="341">
                  <c:v>14.40354166666667</c:v>
                </c:pt>
                <c:pt idx="342">
                  <c:v>15.277500000000002</c:v>
                </c:pt>
                <c:pt idx="343">
                  <c:v>17.430624999999996</c:v>
                </c:pt>
                <c:pt idx="344">
                  <c:v>18.140625000000007</c:v>
                </c:pt>
                <c:pt idx="345">
                  <c:v>17.976041666666667</c:v>
                </c:pt>
                <c:pt idx="346">
                  <c:v>16.287499999999998</c:v>
                </c:pt>
                <c:pt idx="347">
                  <c:v>15.223541666666662</c:v>
                </c:pt>
                <c:pt idx="348">
                  <c:v>14.135624999999997</c:v>
                </c:pt>
                <c:pt idx="349">
                  <c:v>14.81</c:v>
                </c:pt>
                <c:pt idx="350">
                  <c:v>16.166458333333335</c:v>
                </c:pt>
                <c:pt idx="351">
                  <c:v>15.739166666666668</c:v>
                </c:pt>
                <c:pt idx="352">
                  <c:v>15.040833333333332</c:v>
                </c:pt>
                <c:pt idx="353">
                  <c:v>15.479583333333338</c:v>
                </c:pt>
                <c:pt idx="354">
                  <c:v>15.100208333333336</c:v>
                </c:pt>
                <c:pt idx="355">
                  <c:v>14.872291666666667</c:v>
                </c:pt>
                <c:pt idx="356">
                  <c:v>14.738541666666668</c:v>
                </c:pt>
                <c:pt idx="357">
                  <c:v>16.833125000000003</c:v>
                </c:pt>
                <c:pt idx="358">
                  <c:v>17.743541666666665</c:v>
                </c:pt>
                <c:pt idx="359">
                  <c:v>18.312500000000004</c:v>
                </c:pt>
                <c:pt idx="360">
                  <c:v>17.632500000000004</c:v>
                </c:pt>
                <c:pt idx="361">
                  <c:v>19.30395833333333</c:v>
                </c:pt>
                <c:pt idx="362">
                  <c:v>21.010625</c:v>
                </c:pt>
                <c:pt idx="363">
                  <c:v>20.586250000000003</c:v>
                </c:pt>
              </c:numCache>
            </c:numRef>
          </c:xVal>
          <c:yVal>
            <c:numRef>
              <c:f>GasThermostatic!$M$2:$M$365</c:f>
              <c:numCache>
                <c:formatCode>General</c:formatCode>
                <c:ptCount val="364"/>
                <c:pt idx="0">
                  <c:v>198.76800000000003</c:v>
                </c:pt>
                <c:pt idx="1">
                  <c:v>141.07600000000008</c:v>
                </c:pt>
                <c:pt idx="2">
                  <c:v>188.00900000000019</c:v>
                </c:pt>
                <c:pt idx="5">
                  <c:v>140.9170000000001</c:v>
                </c:pt>
                <c:pt idx="6">
                  <c:v>174.60300000000012</c:v>
                </c:pt>
                <c:pt idx="49">
                  <c:v>1112.075</c:v>
                </c:pt>
                <c:pt idx="50">
                  <c:v>1000.5540000000005</c:v>
                </c:pt>
                <c:pt idx="51">
                  <c:v>1015.4100000000008</c:v>
                </c:pt>
                <c:pt idx="54">
                  <c:v>348.9139999999996</c:v>
                </c:pt>
                <c:pt idx="55">
                  <c:v>403.72299999999956</c:v>
                </c:pt>
                <c:pt idx="56">
                  <c:v>395.25899999999956</c:v>
                </c:pt>
                <c:pt idx="57">
                  <c:v>323.7609999999997</c:v>
                </c:pt>
                <c:pt idx="58">
                  <c:v>368.8709999999997</c:v>
                </c:pt>
                <c:pt idx="61">
                  <c:v>515.0299999999997</c:v>
                </c:pt>
                <c:pt idx="62">
                  <c:v>546.0470000000004</c:v>
                </c:pt>
                <c:pt idx="63">
                  <c:v>781.1989999999995</c:v>
                </c:pt>
                <c:pt idx="64">
                  <c:v>417.11299999999966</c:v>
                </c:pt>
                <c:pt idx="65">
                  <c:v>469.8119999999997</c:v>
                </c:pt>
                <c:pt idx="68">
                  <c:v>494.8159999999996</c:v>
                </c:pt>
                <c:pt idx="69">
                  <c:v>441.71899999999977</c:v>
                </c:pt>
                <c:pt idx="70">
                  <c:v>444.8229999999997</c:v>
                </c:pt>
                <c:pt idx="71">
                  <c:v>441.7099999999998</c:v>
                </c:pt>
                <c:pt idx="72">
                  <c:v>463.29999999999984</c:v>
                </c:pt>
                <c:pt idx="75">
                  <c:v>634.5430000000005</c:v>
                </c:pt>
                <c:pt idx="76">
                  <c:v>637.1110000000003</c:v>
                </c:pt>
                <c:pt idx="86">
                  <c:v>1105.748</c:v>
                </c:pt>
                <c:pt idx="97">
                  <c:v>1176.127999999999</c:v>
                </c:pt>
                <c:pt idx="252">
                  <c:v>1555.572000000001</c:v>
                </c:pt>
                <c:pt idx="253">
                  <c:v>1532.4850000000001</c:v>
                </c:pt>
                <c:pt idx="254">
                  <c:v>1053.3249999999998</c:v>
                </c:pt>
                <c:pt idx="257">
                  <c:v>1601.7000000000005</c:v>
                </c:pt>
                <c:pt idx="295">
                  <c:v>693.0419999999997</c:v>
                </c:pt>
                <c:pt idx="296">
                  <c:v>127.079</c:v>
                </c:pt>
                <c:pt idx="299">
                  <c:v>1364.1930000000002</c:v>
                </c:pt>
                <c:pt idx="301">
                  <c:v>1441.902</c:v>
                </c:pt>
                <c:pt idx="302">
                  <c:v>1528.0769999999993</c:v>
                </c:pt>
                <c:pt idx="303">
                  <c:v>1322.2550000000003</c:v>
                </c:pt>
                <c:pt idx="306">
                  <c:v>1321.0530000000003</c:v>
                </c:pt>
                <c:pt idx="307">
                  <c:v>531.006</c:v>
                </c:pt>
                <c:pt idx="308">
                  <c:v>538.3179999999999</c:v>
                </c:pt>
                <c:pt idx="309">
                  <c:v>563.1100000000001</c:v>
                </c:pt>
                <c:pt idx="310">
                  <c:v>645.8119999999998</c:v>
                </c:pt>
                <c:pt idx="313">
                  <c:v>659.2459999999996</c:v>
                </c:pt>
                <c:pt idx="314">
                  <c:v>1228.8610000000006</c:v>
                </c:pt>
                <c:pt idx="315">
                  <c:v>619.3929999999997</c:v>
                </c:pt>
                <c:pt idx="316">
                  <c:v>584.6789999999995</c:v>
                </c:pt>
                <c:pt idx="317">
                  <c:v>664.5070000000005</c:v>
                </c:pt>
                <c:pt idx="328">
                  <c:v>576.7139999999999</c:v>
                </c:pt>
                <c:pt idx="329">
                  <c:v>914.6419999999995</c:v>
                </c:pt>
                <c:pt idx="330">
                  <c:v>1217.5369999999998</c:v>
                </c:pt>
                <c:pt idx="331">
                  <c:v>508.2369999999998</c:v>
                </c:pt>
                <c:pt idx="334">
                  <c:v>652.0119999999998</c:v>
                </c:pt>
                <c:pt idx="335">
                  <c:v>531.7240000000003</c:v>
                </c:pt>
                <c:pt idx="336">
                  <c:v>499.75899999999984</c:v>
                </c:pt>
                <c:pt idx="337">
                  <c:v>427.20299999999986</c:v>
                </c:pt>
                <c:pt idx="338">
                  <c:v>450.3829999999998</c:v>
                </c:pt>
                <c:pt idx="341">
                  <c:v>472.1709999999997</c:v>
                </c:pt>
                <c:pt idx="342">
                  <c:v>449.16</c:v>
                </c:pt>
                <c:pt idx="343">
                  <c:v>415.28799999999984</c:v>
                </c:pt>
                <c:pt idx="344">
                  <c:v>438.27699999999993</c:v>
                </c:pt>
                <c:pt idx="345">
                  <c:v>482.6840000000001</c:v>
                </c:pt>
                <c:pt idx="348">
                  <c:v>482.92899999999986</c:v>
                </c:pt>
                <c:pt idx="349">
                  <c:v>461.6169999999998</c:v>
                </c:pt>
                <c:pt idx="350">
                  <c:v>553.3860000000001</c:v>
                </c:pt>
                <c:pt idx="351">
                  <c:v>452.20000000000005</c:v>
                </c:pt>
                <c:pt idx="352">
                  <c:v>522.359</c:v>
                </c:pt>
                <c:pt idx="355">
                  <c:v>484.3179999999998</c:v>
                </c:pt>
                <c:pt idx="356">
                  <c:v>475.5859999999998</c:v>
                </c:pt>
                <c:pt idx="357">
                  <c:v>427.65899999999993</c:v>
                </c:pt>
                <c:pt idx="358">
                  <c:v>427.546</c:v>
                </c:pt>
                <c:pt idx="359">
                  <c:v>426.972</c:v>
                </c:pt>
                <c:pt idx="362">
                  <c:v>437.7879999999998</c:v>
                </c:pt>
                <c:pt idx="363">
                  <c:v>346.3490000000001</c:v>
                </c:pt>
              </c:numCache>
            </c:numRef>
          </c:yVal>
        </c:ser>
        <c:axId val="50800001"/>
        <c:axId val="50800002"/>
      </c:scatterChart>
      <c:valAx>
        <c:axId val="50800001"/>
        <c:scaling>
          <c:orientation val="minMax"/>
        </c:scaling>
        <c:axPos val="b"/>
        <c:numFmt formatCode="General" sourceLinked="1"/>
        <c:tickLblPos val="nextTo"/>
        <c:crossAx val="50800002"/>
        <c:crosses val="autoZero"/>
        <c:crossBetween val="midCat"/>
      </c:valAx>
      <c:valAx>
        <c:axId val="508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8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Thermostatic Control Large Diurnal Range Assessment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GasThermostatic!$AZ$1</c:f>
              <c:strCache>
                <c:ptCount val="1"/>
                <c:pt idx="0">
                  <c:v>Energy</c:v>
                </c:pt>
              </c:strCache>
            </c:strRef>
          </c:tx>
          <c:cat>
            <c:strRef>
              <c:f>GasThermostatic!$AY$2:$AY$49</c:f>
              <c:strCache>
                <c:ptCount val="48"/>
                <c:pt idx="0">
                  <c:v>Tue 26-Feb-2019 00:00</c:v>
                </c:pt>
                <c:pt idx="1">
                  <c:v>Tue 26-Feb-2019 00:30</c:v>
                </c:pt>
                <c:pt idx="2">
                  <c:v>Tue 26-Feb-2019 01:00</c:v>
                </c:pt>
                <c:pt idx="3">
                  <c:v>Tue 26-Feb-2019 01:30</c:v>
                </c:pt>
                <c:pt idx="4">
                  <c:v>Tue 26-Feb-2019 02:00</c:v>
                </c:pt>
                <c:pt idx="5">
                  <c:v>Tue 26-Feb-2019 02:30</c:v>
                </c:pt>
                <c:pt idx="6">
                  <c:v>Tue 26-Feb-2019 03:00</c:v>
                </c:pt>
                <c:pt idx="7">
                  <c:v>Tue 26-Feb-2019 03:30</c:v>
                </c:pt>
                <c:pt idx="8">
                  <c:v>Tue 26-Feb-2019 04:00</c:v>
                </c:pt>
                <c:pt idx="9">
                  <c:v>Tue 26-Feb-2019 04:30</c:v>
                </c:pt>
                <c:pt idx="10">
                  <c:v>Tue 26-Feb-2019 05:00</c:v>
                </c:pt>
                <c:pt idx="11">
                  <c:v>Tue 26-Feb-2019 05:30</c:v>
                </c:pt>
                <c:pt idx="12">
                  <c:v>Tue 26-Feb-2019 06:00</c:v>
                </c:pt>
                <c:pt idx="13">
                  <c:v>Tue 26-Feb-2019 06:30</c:v>
                </c:pt>
                <c:pt idx="14">
                  <c:v>Tue 26-Feb-2019 07:00</c:v>
                </c:pt>
                <c:pt idx="15">
                  <c:v>Tue 26-Feb-2019 07:30</c:v>
                </c:pt>
                <c:pt idx="16">
                  <c:v>Tue 26-Feb-2019 08:00</c:v>
                </c:pt>
                <c:pt idx="17">
                  <c:v>Tue 26-Feb-2019 08:30</c:v>
                </c:pt>
                <c:pt idx="18">
                  <c:v>Tue 26-Feb-2019 09:00</c:v>
                </c:pt>
                <c:pt idx="19">
                  <c:v>Tue 26-Feb-2019 09:30</c:v>
                </c:pt>
                <c:pt idx="20">
                  <c:v>Tue 26-Feb-2019 10:00</c:v>
                </c:pt>
                <c:pt idx="21">
                  <c:v>Tue 26-Feb-2019 10:30</c:v>
                </c:pt>
                <c:pt idx="22">
                  <c:v>Tue 26-Feb-2019 11:00</c:v>
                </c:pt>
                <c:pt idx="23">
                  <c:v>Tue 26-Feb-2019 11:30</c:v>
                </c:pt>
                <c:pt idx="24">
                  <c:v>Tue 26-Feb-2019 12:00</c:v>
                </c:pt>
                <c:pt idx="25">
                  <c:v>Tue 26-Feb-2019 12:30</c:v>
                </c:pt>
                <c:pt idx="26">
                  <c:v>Tue 26-Feb-2019 13:00</c:v>
                </c:pt>
                <c:pt idx="27">
                  <c:v>Tue 26-Feb-2019 13:30</c:v>
                </c:pt>
                <c:pt idx="28">
                  <c:v>Tue 26-Feb-2019 14:00</c:v>
                </c:pt>
                <c:pt idx="29">
                  <c:v>Tue 26-Feb-2019 14:30</c:v>
                </c:pt>
                <c:pt idx="30">
                  <c:v>Tue 26-Feb-2019 15:00</c:v>
                </c:pt>
                <c:pt idx="31">
                  <c:v>Tue 26-Feb-2019 15:30</c:v>
                </c:pt>
                <c:pt idx="32">
                  <c:v>Tue 26-Feb-2019 16:00</c:v>
                </c:pt>
                <c:pt idx="33">
                  <c:v>Tue 26-Feb-2019 16:30</c:v>
                </c:pt>
                <c:pt idx="34">
                  <c:v>Tue 26-Feb-2019 17:00</c:v>
                </c:pt>
                <c:pt idx="35">
                  <c:v>Tue 26-Feb-2019 17:30</c:v>
                </c:pt>
                <c:pt idx="36">
                  <c:v>Tue 26-Feb-2019 18:00</c:v>
                </c:pt>
                <c:pt idx="37">
                  <c:v>Tue 26-Feb-2019 18:30</c:v>
                </c:pt>
                <c:pt idx="38">
                  <c:v>Tue 26-Feb-2019 19:00</c:v>
                </c:pt>
                <c:pt idx="39">
                  <c:v>Tue 26-Feb-2019 19:30</c:v>
                </c:pt>
                <c:pt idx="40">
                  <c:v>Tue 26-Feb-2019 20:00</c:v>
                </c:pt>
                <c:pt idx="41">
                  <c:v>Tue 26-Feb-2019 20:30</c:v>
                </c:pt>
                <c:pt idx="42">
                  <c:v>Tue 26-Feb-2019 21:00</c:v>
                </c:pt>
                <c:pt idx="43">
                  <c:v>Tue 26-Feb-2019 21:30</c:v>
                </c:pt>
                <c:pt idx="44">
                  <c:v>Tue 26-Feb-2019 22:00</c:v>
                </c:pt>
                <c:pt idx="45">
                  <c:v>Tue 26-Feb-2019 22:30</c:v>
                </c:pt>
                <c:pt idx="46">
                  <c:v>Tue 26-Feb-2019 23:00</c:v>
                </c:pt>
                <c:pt idx="47">
                  <c:v>Tue 26-Feb-2019 23:30</c:v>
                </c:pt>
              </c:strCache>
            </c:strRef>
          </c:cat>
          <c:val>
            <c:numRef>
              <c:f>GasThermostatic!$AZ$2:$AZ$49</c:f>
              <c:numCache>
                <c:formatCode>General</c:formatCode>
                <c:ptCount val="48"/>
                <c:pt idx="0">
                  <c:v>0.224</c:v>
                </c:pt>
                <c:pt idx="1">
                  <c:v>0.0</c:v>
                </c:pt>
                <c:pt idx="2">
                  <c:v>0.224</c:v>
                </c:pt>
                <c:pt idx="3">
                  <c:v>0.224</c:v>
                </c:pt>
                <c:pt idx="4">
                  <c:v>0.224</c:v>
                </c:pt>
                <c:pt idx="5">
                  <c:v>0.0</c:v>
                </c:pt>
                <c:pt idx="6">
                  <c:v>0.224</c:v>
                </c:pt>
                <c:pt idx="7">
                  <c:v>0.224</c:v>
                </c:pt>
                <c:pt idx="8">
                  <c:v>13.498</c:v>
                </c:pt>
                <c:pt idx="9">
                  <c:v>85.71600000000001</c:v>
                </c:pt>
                <c:pt idx="10">
                  <c:v>49.72</c:v>
                </c:pt>
                <c:pt idx="11">
                  <c:v>40.72</c:v>
                </c:pt>
                <c:pt idx="12">
                  <c:v>450.028</c:v>
                </c:pt>
                <c:pt idx="13">
                  <c:v>401.88</c:v>
                </c:pt>
                <c:pt idx="14">
                  <c:v>697.146</c:v>
                </c:pt>
                <c:pt idx="15">
                  <c:v>537.174</c:v>
                </c:pt>
                <c:pt idx="16">
                  <c:v>381.438</c:v>
                </c:pt>
                <c:pt idx="17">
                  <c:v>398.974</c:v>
                </c:pt>
                <c:pt idx="18">
                  <c:v>380.702</c:v>
                </c:pt>
                <c:pt idx="19">
                  <c:v>331.368</c:v>
                </c:pt>
                <c:pt idx="20">
                  <c:v>286.258</c:v>
                </c:pt>
                <c:pt idx="21">
                  <c:v>309.71399999999994</c:v>
                </c:pt>
                <c:pt idx="22">
                  <c:v>259.64</c:v>
                </c:pt>
                <c:pt idx="23">
                  <c:v>194.516</c:v>
                </c:pt>
                <c:pt idx="24">
                  <c:v>214.52999999999997</c:v>
                </c:pt>
                <c:pt idx="25">
                  <c:v>234.38</c:v>
                </c:pt>
                <c:pt idx="26">
                  <c:v>166.774</c:v>
                </c:pt>
                <c:pt idx="27">
                  <c:v>213.914</c:v>
                </c:pt>
                <c:pt idx="28">
                  <c:v>211.82399999999998</c:v>
                </c:pt>
                <c:pt idx="29">
                  <c:v>145.182</c:v>
                </c:pt>
                <c:pt idx="30">
                  <c:v>210.24599999999998</c:v>
                </c:pt>
                <c:pt idx="31">
                  <c:v>189.71999999999997</c:v>
                </c:pt>
                <c:pt idx="32">
                  <c:v>52.102</c:v>
                </c:pt>
                <c:pt idx="33">
                  <c:v>54.806</c:v>
                </c:pt>
                <c:pt idx="34">
                  <c:v>67.89</c:v>
                </c:pt>
                <c:pt idx="35">
                  <c:v>45.11</c:v>
                </c:pt>
                <c:pt idx="36">
                  <c:v>0.226</c:v>
                </c:pt>
                <c:pt idx="37">
                  <c:v>22.779999999999998</c:v>
                </c:pt>
                <c:pt idx="38">
                  <c:v>22.779999999999998</c:v>
                </c:pt>
                <c:pt idx="39">
                  <c:v>22.554</c:v>
                </c:pt>
                <c:pt idx="40">
                  <c:v>0.226</c:v>
                </c:pt>
                <c:pt idx="41">
                  <c:v>22.779999999999998</c:v>
                </c:pt>
                <c:pt idx="42">
                  <c:v>22.779999999999998</c:v>
                </c:pt>
                <c:pt idx="43">
                  <c:v>0.0</c:v>
                </c:pt>
                <c:pt idx="44">
                  <c:v>0.226</c:v>
                </c:pt>
                <c:pt idx="45">
                  <c:v>0.226</c:v>
                </c:pt>
                <c:pt idx="46">
                  <c:v>0.0</c:v>
                </c:pt>
                <c:pt idx="47">
                  <c:v>0.226</c:v>
                </c:pt>
              </c:numCache>
            </c:numRef>
          </c:val>
        </c:ser>
        <c:axId val="50810001"/>
        <c:axId val="50810002"/>
      </c:barChart>
      <c:lineChart>
        <c:grouping val="standard"/>
        <c:ser>
          <c:idx val="1"/>
          <c:order val="1"/>
          <c:tx>
            <c:strRef>
              <c:f>GasThermostatic!$BA$1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val>
            <c:numRef>
              <c:f>GasThermostatic!$BA$2:$BA$49</c:f>
              <c:numCache>
                <c:formatCode>General</c:formatCode>
                <c:ptCount val="48"/>
                <c:pt idx="0">
                  <c:v>2.12</c:v>
                </c:pt>
                <c:pt idx="1">
                  <c:v>2.62</c:v>
                </c:pt>
                <c:pt idx="2">
                  <c:v>3.12</c:v>
                </c:pt>
                <c:pt idx="3">
                  <c:v>2.62</c:v>
                </c:pt>
                <c:pt idx="4">
                  <c:v>2.12</c:v>
                </c:pt>
                <c:pt idx="5">
                  <c:v>2.12</c:v>
                </c:pt>
                <c:pt idx="6">
                  <c:v>2.12</c:v>
                </c:pt>
                <c:pt idx="7">
                  <c:v>2.12</c:v>
                </c:pt>
                <c:pt idx="8">
                  <c:v>2.12</c:v>
                </c:pt>
                <c:pt idx="9">
                  <c:v>1.13</c:v>
                </c:pt>
                <c:pt idx="10">
                  <c:v>0.13</c:v>
                </c:pt>
                <c:pt idx="11">
                  <c:v>0.8</c:v>
                </c:pt>
                <c:pt idx="12">
                  <c:v>1.46</c:v>
                </c:pt>
                <c:pt idx="13">
                  <c:v>0.97</c:v>
                </c:pt>
                <c:pt idx="14">
                  <c:v>0.47</c:v>
                </c:pt>
                <c:pt idx="15">
                  <c:v>0.98</c:v>
                </c:pt>
                <c:pt idx="16">
                  <c:v>1.48</c:v>
                </c:pt>
                <c:pt idx="17">
                  <c:v>3.49</c:v>
                </c:pt>
                <c:pt idx="18">
                  <c:v>5.49</c:v>
                </c:pt>
                <c:pt idx="19">
                  <c:v>7.0</c:v>
                </c:pt>
                <c:pt idx="20">
                  <c:v>8.5</c:v>
                </c:pt>
                <c:pt idx="21">
                  <c:v>9.88</c:v>
                </c:pt>
                <c:pt idx="22">
                  <c:v>11.25</c:v>
                </c:pt>
                <c:pt idx="23">
                  <c:v>12.63</c:v>
                </c:pt>
                <c:pt idx="24">
                  <c:v>14.0</c:v>
                </c:pt>
                <c:pt idx="25">
                  <c:v>15.0</c:v>
                </c:pt>
                <c:pt idx="26">
                  <c:v>15.99</c:v>
                </c:pt>
                <c:pt idx="27">
                  <c:v>16.24</c:v>
                </c:pt>
                <c:pt idx="28">
                  <c:v>16.49</c:v>
                </c:pt>
                <c:pt idx="29">
                  <c:v>16.49</c:v>
                </c:pt>
                <c:pt idx="30">
                  <c:v>16.49</c:v>
                </c:pt>
                <c:pt idx="31">
                  <c:v>15.99</c:v>
                </c:pt>
                <c:pt idx="32">
                  <c:v>15.49</c:v>
                </c:pt>
                <c:pt idx="33">
                  <c:v>14.23</c:v>
                </c:pt>
                <c:pt idx="34">
                  <c:v>12.96</c:v>
                </c:pt>
                <c:pt idx="35">
                  <c:v>11.72</c:v>
                </c:pt>
                <c:pt idx="36">
                  <c:v>10.48</c:v>
                </c:pt>
                <c:pt idx="37">
                  <c:v>9.23</c:v>
                </c:pt>
                <c:pt idx="38">
                  <c:v>7.98</c:v>
                </c:pt>
                <c:pt idx="39">
                  <c:v>7.48</c:v>
                </c:pt>
                <c:pt idx="40">
                  <c:v>6.97</c:v>
                </c:pt>
                <c:pt idx="41">
                  <c:v>7.22</c:v>
                </c:pt>
                <c:pt idx="42">
                  <c:v>7.47</c:v>
                </c:pt>
                <c:pt idx="43">
                  <c:v>6.72</c:v>
                </c:pt>
                <c:pt idx="44">
                  <c:v>5.96</c:v>
                </c:pt>
                <c:pt idx="45">
                  <c:v>4.04</c:v>
                </c:pt>
                <c:pt idx="46">
                  <c:v>2.12</c:v>
                </c:pt>
                <c:pt idx="47">
                  <c:v>2.12</c:v>
                </c:pt>
              </c:numCache>
            </c:numRef>
          </c:val>
        </c:ser>
        <c:marker val="1"/>
        <c:axId val="60810001"/>
        <c:axId val="60810002"/>
      </c:line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</a:t>
                </a:r>
              </a:p>
            </c:rich>
          </c:tx>
          <c:layout/>
        </c:title>
        <c:numFmt formatCode="General" sourceLinked="1"/>
        <c:tickLblPos val="nextTo"/>
        <c:crossAx val="50810001"/>
        <c:crosses val="autoZero"/>
        <c:crossBetween val="between"/>
      </c:valAx>
      <c:valAx>
        <c:axId val="60810002"/>
        <c:scaling>
          <c:orientation val="minMax"/>
        </c:scaling>
        <c:axPos val="r"/>
        <c:numFmt formatCode="General" sourceLinked="1"/>
        <c:tickLblPos val="nextTo"/>
        <c:crossAx val="60810001"/>
        <c:crosses val="max"/>
        <c:crossBetween val="between"/>
      </c:valAx>
      <c:catAx>
        <c:axId val="60810001"/>
        <c:scaling>
          <c:orientation val="minMax"/>
        </c:scaling>
        <c:delete val="1"/>
        <c:axPos val="b"/>
        <c:tickLblPos val="none"/>
        <c:crossAx val="6081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Frost Protection: cold weekend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Frost!$L$1</c:f>
              <c:strCache>
                <c:ptCount val="1"/>
                <c:pt idx="0">
                  <c:v>Energy</c:v>
                </c:pt>
              </c:strCache>
            </c:strRef>
          </c:tx>
          <c:cat>
            <c:strRef>
              <c:f>Frost!$K$2:$K$145</c:f>
              <c:strCache>
                <c:ptCount val="144"/>
                <c:pt idx="0">
                  <c:v>Sat 25-Dec-2021 00:00</c:v>
                </c:pt>
                <c:pt idx="1">
                  <c:v>Sat 25-Dec-2021 00:30</c:v>
                </c:pt>
                <c:pt idx="2">
                  <c:v>Sat 25-Dec-2021 01:00</c:v>
                </c:pt>
                <c:pt idx="3">
                  <c:v>Sat 25-Dec-2021 01:30</c:v>
                </c:pt>
                <c:pt idx="4">
                  <c:v>Sat 25-Dec-2021 02:00</c:v>
                </c:pt>
                <c:pt idx="5">
                  <c:v>Sat 25-Dec-2021 02:30</c:v>
                </c:pt>
                <c:pt idx="6">
                  <c:v>Sat 25-Dec-2021 03:00</c:v>
                </c:pt>
                <c:pt idx="7">
                  <c:v>Sat 25-Dec-2021 03:30</c:v>
                </c:pt>
                <c:pt idx="8">
                  <c:v>Sat 25-Dec-2021 04:00</c:v>
                </c:pt>
                <c:pt idx="9">
                  <c:v>Sat 25-Dec-2021 04:30</c:v>
                </c:pt>
                <c:pt idx="10">
                  <c:v>Sat 25-Dec-2021 05:00</c:v>
                </c:pt>
                <c:pt idx="11">
                  <c:v>Sat 25-Dec-2021 05:30</c:v>
                </c:pt>
                <c:pt idx="12">
                  <c:v>Sat 25-Dec-2021 06:00</c:v>
                </c:pt>
                <c:pt idx="13">
                  <c:v>Sat 25-Dec-2021 06:30</c:v>
                </c:pt>
                <c:pt idx="14">
                  <c:v>Sat 25-Dec-2021 07:00</c:v>
                </c:pt>
                <c:pt idx="15">
                  <c:v>Sat 25-Dec-2021 07:30</c:v>
                </c:pt>
                <c:pt idx="16">
                  <c:v>Sat 25-Dec-2021 08:00</c:v>
                </c:pt>
                <c:pt idx="17">
                  <c:v>Sat 25-Dec-2021 08:30</c:v>
                </c:pt>
                <c:pt idx="18">
                  <c:v>Sat 25-Dec-2021 09:00</c:v>
                </c:pt>
                <c:pt idx="19">
                  <c:v>Sat 25-Dec-2021 09:30</c:v>
                </c:pt>
                <c:pt idx="20">
                  <c:v>Sat 25-Dec-2021 10:00</c:v>
                </c:pt>
                <c:pt idx="21">
                  <c:v>Sat 25-Dec-2021 10:30</c:v>
                </c:pt>
                <c:pt idx="22">
                  <c:v>Sat 25-Dec-2021 11:00</c:v>
                </c:pt>
                <c:pt idx="23">
                  <c:v>Sat 25-Dec-2021 11:30</c:v>
                </c:pt>
                <c:pt idx="24">
                  <c:v>Sat 25-Dec-2021 12:00</c:v>
                </c:pt>
                <c:pt idx="25">
                  <c:v>Sat 25-Dec-2021 12:30</c:v>
                </c:pt>
                <c:pt idx="26">
                  <c:v>Sat 25-Dec-2021 13:00</c:v>
                </c:pt>
                <c:pt idx="27">
                  <c:v>Sat 25-Dec-2021 13:30</c:v>
                </c:pt>
                <c:pt idx="28">
                  <c:v>Sat 25-Dec-2021 14:00</c:v>
                </c:pt>
                <c:pt idx="29">
                  <c:v>Sat 25-Dec-2021 14:30</c:v>
                </c:pt>
                <c:pt idx="30">
                  <c:v>Sat 25-Dec-2021 15:00</c:v>
                </c:pt>
                <c:pt idx="31">
                  <c:v>Sat 25-Dec-2021 15:30</c:v>
                </c:pt>
                <c:pt idx="32">
                  <c:v>Sat 25-Dec-2021 16:00</c:v>
                </c:pt>
                <c:pt idx="33">
                  <c:v>Sat 25-Dec-2021 16:30</c:v>
                </c:pt>
                <c:pt idx="34">
                  <c:v>Sat 25-Dec-2021 17:00</c:v>
                </c:pt>
                <c:pt idx="35">
                  <c:v>Sat 25-Dec-2021 17:30</c:v>
                </c:pt>
                <c:pt idx="36">
                  <c:v>Sat 25-Dec-2021 18:00</c:v>
                </c:pt>
                <c:pt idx="37">
                  <c:v>Sat 25-Dec-2021 18:30</c:v>
                </c:pt>
                <c:pt idx="38">
                  <c:v>Sat 25-Dec-2021 19:00</c:v>
                </c:pt>
                <c:pt idx="39">
                  <c:v>Sat 25-Dec-2021 19:30</c:v>
                </c:pt>
                <c:pt idx="40">
                  <c:v>Sat 25-Dec-2021 20:00</c:v>
                </c:pt>
                <c:pt idx="41">
                  <c:v>Sat 25-Dec-2021 20:30</c:v>
                </c:pt>
                <c:pt idx="42">
                  <c:v>Sat 25-Dec-2021 21:00</c:v>
                </c:pt>
                <c:pt idx="43">
                  <c:v>Sat 25-Dec-2021 21:30</c:v>
                </c:pt>
                <c:pt idx="44">
                  <c:v>Sat 25-Dec-2021 22:00</c:v>
                </c:pt>
                <c:pt idx="45">
                  <c:v>Sat 25-Dec-2021 22:30</c:v>
                </c:pt>
                <c:pt idx="46">
                  <c:v>Sat 25-Dec-2021 23:00</c:v>
                </c:pt>
                <c:pt idx="47">
                  <c:v>Sat 25-Dec-2021 23:30</c:v>
                </c:pt>
                <c:pt idx="48">
                  <c:v>Sun 26-Dec-2021 00:00</c:v>
                </c:pt>
                <c:pt idx="49">
                  <c:v>Sun 26-Dec-2021 00:30</c:v>
                </c:pt>
                <c:pt idx="50">
                  <c:v>Sun 26-Dec-2021 01:00</c:v>
                </c:pt>
                <c:pt idx="51">
                  <c:v>Sun 26-Dec-2021 01:30</c:v>
                </c:pt>
                <c:pt idx="52">
                  <c:v>Sun 26-Dec-2021 02:00</c:v>
                </c:pt>
                <c:pt idx="53">
                  <c:v>Sun 26-Dec-2021 02:30</c:v>
                </c:pt>
                <c:pt idx="54">
                  <c:v>Sun 26-Dec-2021 03:00</c:v>
                </c:pt>
                <c:pt idx="55">
                  <c:v>Sun 26-Dec-2021 03:30</c:v>
                </c:pt>
                <c:pt idx="56">
                  <c:v>Sun 26-Dec-2021 04:00</c:v>
                </c:pt>
                <c:pt idx="57">
                  <c:v>Sun 26-Dec-2021 04:30</c:v>
                </c:pt>
                <c:pt idx="58">
                  <c:v>Sun 26-Dec-2021 05:00</c:v>
                </c:pt>
                <c:pt idx="59">
                  <c:v>Sun 26-Dec-2021 05:30</c:v>
                </c:pt>
                <c:pt idx="60">
                  <c:v>Sun 26-Dec-2021 06:00</c:v>
                </c:pt>
                <c:pt idx="61">
                  <c:v>Sun 26-Dec-2021 06:30</c:v>
                </c:pt>
                <c:pt idx="62">
                  <c:v>Sun 26-Dec-2021 07:00</c:v>
                </c:pt>
                <c:pt idx="63">
                  <c:v>Sun 26-Dec-2021 07:30</c:v>
                </c:pt>
                <c:pt idx="64">
                  <c:v>Sun 26-Dec-2021 08:00</c:v>
                </c:pt>
                <c:pt idx="65">
                  <c:v>Sun 26-Dec-2021 08:30</c:v>
                </c:pt>
                <c:pt idx="66">
                  <c:v>Sun 26-Dec-2021 09:00</c:v>
                </c:pt>
                <c:pt idx="67">
                  <c:v>Sun 26-Dec-2021 09:30</c:v>
                </c:pt>
                <c:pt idx="68">
                  <c:v>Sun 26-Dec-2021 10:00</c:v>
                </c:pt>
                <c:pt idx="69">
                  <c:v>Sun 26-Dec-2021 10:30</c:v>
                </c:pt>
                <c:pt idx="70">
                  <c:v>Sun 26-Dec-2021 11:00</c:v>
                </c:pt>
                <c:pt idx="71">
                  <c:v>Sun 26-Dec-2021 11:30</c:v>
                </c:pt>
                <c:pt idx="72">
                  <c:v>Sun 26-Dec-2021 12:00</c:v>
                </c:pt>
                <c:pt idx="73">
                  <c:v>Sun 26-Dec-2021 12:30</c:v>
                </c:pt>
                <c:pt idx="74">
                  <c:v>Sun 26-Dec-2021 13:00</c:v>
                </c:pt>
                <c:pt idx="75">
                  <c:v>Sun 26-Dec-2021 13:30</c:v>
                </c:pt>
                <c:pt idx="76">
                  <c:v>Sun 26-Dec-2021 14:00</c:v>
                </c:pt>
                <c:pt idx="77">
                  <c:v>Sun 26-Dec-2021 14:30</c:v>
                </c:pt>
                <c:pt idx="78">
                  <c:v>Sun 26-Dec-2021 15:00</c:v>
                </c:pt>
                <c:pt idx="79">
                  <c:v>Sun 26-Dec-2021 15:30</c:v>
                </c:pt>
                <c:pt idx="80">
                  <c:v>Sun 26-Dec-2021 16:00</c:v>
                </c:pt>
                <c:pt idx="81">
                  <c:v>Sun 26-Dec-2021 16:30</c:v>
                </c:pt>
                <c:pt idx="82">
                  <c:v>Sun 26-Dec-2021 17:00</c:v>
                </c:pt>
                <c:pt idx="83">
                  <c:v>Sun 26-Dec-2021 17:30</c:v>
                </c:pt>
                <c:pt idx="84">
                  <c:v>Sun 26-Dec-2021 18:00</c:v>
                </c:pt>
                <c:pt idx="85">
                  <c:v>Sun 26-Dec-2021 18:30</c:v>
                </c:pt>
                <c:pt idx="86">
                  <c:v>Sun 26-Dec-2021 19:00</c:v>
                </c:pt>
                <c:pt idx="87">
                  <c:v>Sun 26-Dec-2021 19:30</c:v>
                </c:pt>
                <c:pt idx="88">
                  <c:v>Sun 26-Dec-2021 20:00</c:v>
                </c:pt>
                <c:pt idx="89">
                  <c:v>Sun 26-Dec-2021 20:30</c:v>
                </c:pt>
                <c:pt idx="90">
                  <c:v>Sun 26-Dec-2021 21:00</c:v>
                </c:pt>
                <c:pt idx="91">
                  <c:v>Sun 26-Dec-2021 21:30</c:v>
                </c:pt>
                <c:pt idx="92">
                  <c:v>Sun 26-Dec-2021 22:00</c:v>
                </c:pt>
                <c:pt idx="93">
                  <c:v>Sun 26-Dec-2021 22:30</c:v>
                </c:pt>
                <c:pt idx="94">
                  <c:v>Sun 26-Dec-2021 23:00</c:v>
                </c:pt>
                <c:pt idx="95">
                  <c:v>Sun 26-Dec-2021 23:30</c:v>
                </c:pt>
                <c:pt idx="96">
                  <c:v>Mon 27-Dec-2021 00:00</c:v>
                </c:pt>
                <c:pt idx="97">
                  <c:v>Mon 27-Dec-2021 00:30</c:v>
                </c:pt>
                <c:pt idx="98">
                  <c:v>Mon 27-Dec-2021 01:00</c:v>
                </c:pt>
                <c:pt idx="99">
                  <c:v>Mon 27-Dec-2021 01:30</c:v>
                </c:pt>
                <c:pt idx="100">
                  <c:v>Mon 27-Dec-2021 02:00</c:v>
                </c:pt>
                <c:pt idx="101">
                  <c:v>Mon 27-Dec-2021 02:30</c:v>
                </c:pt>
                <c:pt idx="102">
                  <c:v>Mon 27-Dec-2021 03:00</c:v>
                </c:pt>
                <c:pt idx="103">
                  <c:v>Mon 27-Dec-2021 03:30</c:v>
                </c:pt>
                <c:pt idx="104">
                  <c:v>Mon 27-Dec-2021 04:00</c:v>
                </c:pt>
                <c:pt idx="105">
                  <c:v>Mon 27-Dec-2021 04:30</c:v>
                </c:pt>
                <c:pt idx="106">
                  <c:v>Mon 27-Dec-2021 05:00</c:v>
                </c:pt>
                <c:pt idx="107">
                  <c:v>Mon 27-Dec-2021 05:30</c:v>
                </c:pt>
                <c:pt idx="108">
                  <c:v>Mon 27-Dec-2021 06:00</c:v>
                </c:pt>
                <c:pt idx="109">
                  <c:v>Mon 27-Dec-2021 06:30</c:v>
                </c:pt>
                <c:pt idx="110">
                  <c:v>Mon 27-Dec-2021 07:00</c:v>
                </c:pt>
                <c:pt idx="111">
                  <c:v>Mon 27-Dec-2021 07:30</c:v>
                </c:pt>
                <c:pt idx="112">
                  <c:v>Mon 27-Dec-2021 08:00</c:v>
                </c:pt>
                <c:pt idx="113">
                  <c:v>Mon 27-Dec-2021 08:30</c:v>
                </c:pt>
                <c:pt idx="114">
                  <c:v>Mon 27-Dec-2021 09:00</c:v>
                </c:pt>
                <c:pt idx="115">
                  <c:v>Mon 27-Dec-2021 09:30</c:v>
                </c:pt>
                <c:pt idx="116">
                  <c:v>Mon 27-Dec-2021 10:00</c:v>
                </c:pt>
                <c:pt idx="117">
                  <c:v>Mon 27-Dec-2021 10:30</c:v>
                </c:pt>
                <c:pt idx="118">
                  <c:v>Mon 27-Dec-2021 11:00</c:v>
                </c:pt>
                <c:pt idx="119">
                  <c:v>Mon 27-Dec-2021 11:30</c:v>
                </c:pt>
                <c:pt idx="120">
                  <c:v>Mon 27-Dec-2021 12:00</c:v>
                </c:pt>
                <c:pt idx="121">
                  <c:v>Mon 27-Dec-2021 12:30</c:v>
                </c:pt>
                <c:pt idx="122">
                  <c:v>Mon 27-Dec-2021 13:00</c:v>
                </c:pt>
                <c:pt idx="123">
                  <c:v>Mon 27-Dec-2021 13:30</c:v>
                </c:pt>
                <c:pt idx="124">
                  <c:v>Mon 27-Dec-2021 14:00</c:v>
                </c:pt>
                <c:pt idx="125">
                  <c:v>Mon 27-Dec-2021 14:30</c:v>
                </c:pt>
                <c:pt idx="126">
                  <c:v>Mon 27-Dec-2021 15:00</c:v>
                </c:pt>
                <c:pt idx="127">
                  <c:v>Mon 27-Dec-2021 15:30</c:v>
                </c:pt>
                <c:pt idx="128">
                  <c:v>Mon 27-Dec-2021 16:00</c:v>
                </c:pt>
                <c:pt idx="129">
                  <c:v>Mon 27-Dec-2021 16:30</c:v>
                </c:pt>
                <c:pt idx="130">
                  <c:v>Mon 27-Dec-2021 17:00</c:v>
                </c:pt>
                <c:pt idx="131">
                  <c:v>Mon 27-Dec-2021 17:30</c:v>
                </c:pt>
                <c:pt idx="132">
                  <c:v>Mon 27-Dec-2021 18:00</c:v>
                </c:pt>
                <c:pt idx="133">
                  <c:v>Mon 27-Dec-2021 18:30</c:v>
                </c:pt>
                <c:pt idx="134">
                  <c:v>Mon 27-Dec-2021 19:00</c:v>
                </c:pt>
                <c:pt idx="135">
                  <c:v>Mon 27-Dec-2021 19:30</c:v>
                </c:pt>
                <c:pt idx="136">
                  <c:v>Mon 27-Dec-2021 20:00</c:v>
                </c:pt>
                <c:pt idx="137">
                  <c:v>Mon 27-Dec-2021 20:30</c:v>
                </c:pt>
                <c:pt idx="138">
                  <c:v>Mon 27-Dec-2021 21:00</c:v>
                </c:pt>
                <c:pt idx="139">
                  <c:v>Mon 27-Dec-2021 21:30</c:v>
                </c:pt>
                <c:pt idx="140">
                  <c:v>Mon 27-Dec-2021 22:00</c:v>
                </c:pt>
                <c:pt idx="141">
                  <c:v>Mon 27-Dec-2021 22:30</c:v>
                </c:pt>
                <c:pt idx="142">
                  <c:v>Mon 27-Dec-2021 23:00</c:v>
                </c:pt>
                <c:pt idx="143">
                  <c:v>Mon 27-Dec-2021 23:30</c:v>
                </c:pt>
              </c:strCache>
            </c:strRef>
          </c:cat>
          <c:val>
            <c:numRef>
              <c:f>Frost!$L$2:$L$145</c:f>
              <c:numCache>
                <c:formatCode>General</c:formatCode>
                <c:ptCount val="144"/>
                <c:pt idx="0">
                  <c:v>36.494</c:v>
                </c:pt>
                <c:pt idx="1">
                  <c:v>4.36</c:v>
                </c:pt>
                <c:pt idx="2">
                  <c:v>4.36</c:v>
                </c:pt>
                <c:pt idx="3">
                  <c:v>4.59</c:v>
                </c:pt>
                <c:pt idx="4">
                  <c:v>4.59</c:v>
                </c:pt>
                <c:pt idx="5">
                  <c:v>4.36</c:v>
                </c:pt>
                <c:pt idx="6">
                  <c:v>34.198</c:v>
                </c:pt>
                <c:pt idx="7">
                  <c:v>64.036</c:v>
                </c:pt>
                <c:pt idx="8">
                  <c:v>45.903999999999996</c:v>
                </c:pt>
                <c:pt idx="9">
                  <c:v>43.61</c:v>
                </c:pt>
                <c:pt idx="10">
                  <c:v>15.836000000000002</c:v>
                </c:pt>
                <c:pt idx="11">
                  <c:v>4.36</c:v>
                </c:pt>
                <c:pt idx="12">
                  <c:v>4.35</c:v>
                </c:pt>
                <c:pt idx="13">
                  <c:v>4.808</c:v>
                </c:pt>
                <c:pt idx="14">
                  <c:v>4.35</c:v>
                </c:pt>
                <c:pt idx="15">
                  <c:v>45.562000000000005</c:v>
                </c:pt>
                <c:pt idx="16">
                  <c:v>59.300000000000004</c:v>
                </c:pt>
                <c:pt idx="17">
                  <c:v>43.501999999999995</c:v>
                </c:pt>
                <c:pt idx="18">
                  <c:v>89.294</c:v>
                </c:pt>
                <c:pt idx="19">
                  <c:v>402.736</c:v>
                </c:pt>
                <c:pt idx="20">
                  <c:v>324.832</c:v>
                </c:pt>
                <c:pt idx="21">
                  <c:v>302.044</c:v>
                </c:pt>
                <c:pt idx="22">
                  <c:v>187.974</c:v>
                </c:pt>
                <c:pt idx="23">
                  <c:v>210.412</c:v>
                </c:pt>
                <c:pt idx="24">
                  <c:v>160.04</c:v>
                </c:pt>
                <c:pt idx="25">
                  <c:v>59.300000000000004</c:v>
                </c:pt>
                <c:pt idx="26">
                  <c:v>43.73</c:v>
                </c:pt>
                <c:pt idx="27">
                  <c:v>66.168</c:v>
                </c:pt>
                <c:pt idx="28">
                  <c:v>13.508</c:v>
                </c:pt>
                <c:pt idx="29">
                  <c:v>4.58</c:v>
                </c:pt>
                <c:pt idx="30">
                  <c:v>4.58</c:v>
                </c:pt>
                <c:pt idx="31">
                  <c:v>4.35</c:v>
                </c:pt>
                <c:pt idx="32">
                  <c:v>4.35</c:v>
                </c:pt>
                <c:pt idx="33">
                  <c:v>34.344</c:v>
                </c:pt>
                <c:pt idx="34">
                  <c:v>64.338</c:v>
                </c:pt>
                <c:pt idx="35">
                  <c:v>47.852000000000004</c:v>
                </c:pt>
                <c:pt idx="36">
                  <c:v>43.272</c:v>
                </c:pt>
                <c:pt idx="37">
                  <c:v>43.501999999999995</c:v>
                </c:pt>
                <c:pt idx="38">
                  <c:v>125.68599999999999</c:v>
                </c:pt>
                <c:pt idx="39">
                  <c:v>4.35</c:v>
                </c:pt>
                <c:pt idx="40">
                  <c:v>4.35</c:v>
                </c:pt>
                <c:pt idx="41">
                  <c:v>4.58</c:v>
                </c:pt>
                <c:pt idx="42">
                  <c:v>4.58</c:v>
                </c:pt>
                <c:pt idx="43">
                  <c:v>22.665999999999997</c:v>
                </c:pt>
                <c:pt idx="44">
                  <c:v>66.16799999999999</c:v>
                </c:pt>
                <c:pt idx="45">
                  <c:v>50.6</c:v>
                </c:pt>
                <c:pt idx="46">
                  <c:v>43.501999999999995</c:v>
                </c:pt>
                <c:pt idx="47">
                  <c:v>43.272</c:v>
                </c:pt>
                <c:pt idx="48">
                  <c:v>8.93</c:v>
                </c:pt>
                <c:pt idx="49">
                  <c:v>4.808</c:v>
                </c:pt>
                <c:pt idx="50">
                  <c:v>4.35</c:v>
                </c:pt>
                <c:pt idx="51">
                  <c:v>95.692</c:v>
                </c:pt>
                <c:pt idx="52">
                  <c:v>4.35</c:v>
                </c:pt>
                <c:pt idx="53">
                  <c:v>13.966</c:v>
                </c:pt>
                <c:pt idx="54">
                  <c:v>251.142</c:v>
                </c:pt>
                <c:pt idx="55">
                  <c:v>506.852</c:v>
                </c:pt>
                <c:pt idx="56">
                  <c:v>362.9680000000001</c:v>
                </c:pt>
                <c:pt idx="57">
                  <c:v>317.298</c:v>
                </c:pt>
                <c:pt idx="58">
                  <c:v>290.282</c:v>
                </c:pt>
                <c:pt idx="59">
                  <c:v>255.54</c:v>
                </c:pt>
                <c:pt idx="60">
                  <c:v>255.54</c:v>
                </c:pt>
                <c:pt idx="61">
                  <c:v>255.77</c:v>
                </c:pt>
                <c:pt idx="62">
                  <c:v>232.93400000000003</c:v>
                </c:pt>
                <c:pt idx="63">
                  <c:v>280.956</c:v>
                </c:pt>
                <c:pt idx="64">
                  <c:v>294.522</c:v>
                </c:pt>
                <c:pt idx="65">
                  <c:v>276.206</c:v>
                </c:pt>
                <c:pt idx="66">
                  <c:v>317.648</c:v>
                </c:pt>
                <c:pt idx="67">
                  <c:v>271.918</c:v>
                </c:pt>
                <c:pt idx="68">
                  <c:v>239.80200000000002</c:v>
                </c:pt>
                <c:pt idx="69">
                  <c:v>209.87</c:v>
                </c:pt>
                <c:pt idx="70">
                  <c:v>255.60000000000002</c:v>
                </c:pt>
                <c:pt idx="71">
                  <c:v>210.10000000000002</c:v>
                </c:pt>
                <c:pt idx="72">
                  <c:v>210.10000000000002</c:v>
                </c:pt>
                <c:pt idx="73">
                  <c:v>232.76600000000002</c:v>
                </c:pt>
                <c:pt idx="74">
                  <c:v>198.482</c:v>
                </c:pt>
                <c:pt idx="75">
                  <c:v>296.874</c:v>
                </c:pt>
                <c:pt idx="76">
                  <c:v>257.952</c:v>
                </c:pt>
                <c:pt idx="77">
                  <c:v>226.414</c:v>
                </c:pt>
                <c:pt idx="78">
                  <c:v>237.57600000000002</c:v>
                </c:pt>
                <c:pt idx="79">
                  <c:v>187.034</c:v>
                </c:pt>
                <c:pt idx="80">
                  <c:v>209.87</c:v>
                </c:pt>
                <c:pt idx="81">
                  <c:v>50.02</c:v>
                </c:pt>
                <c:pt idx="82">
                  <c:v>4.35</c:v>
                </c:pt>
                <c:pt idx="83">
                  <c:v>4.58</c:v>
                </c:pt>
                <c:pt idx="84">
                  <c:v>4.808</c:v>
                </c:pt>
                <c:pt idx="85">
                  <c:v>27.246000000000002</c:v>
                </c:pt>
                <c:pt idx="86">
                  <c:v>66.398</c:v>
                </c:pt>
                <c:pt idx="87">
                  <c:v>47.852000000000004</c:v>
                </c:pt>
                <c:pt idx="88">
                  <c:v>40.984</c:v>
                </c:pt>
                <c:pt idx="89">
                  <c:v>4.35</c:v>
                </c:pt>
                <c:pt idx="90">
                  <c:v>4.58</c:v>
                </c:pt>
                <c:pt idx="91">
                  <c:v>4.35</c:v>
                </c:pt>
                <c:pt idx="92">
                  <c:v>4.58</c:v>
                </c:pt>
                <c:pt idx="93">
                  <c:v>4.58</c:v>
                </c:pt>
                <c:pt idx="94">
                  <c:v>4.58</c:v>
                </c:pt>
                <c:pt idx="95">
                  <c:v>4.35</c:v>
                </c:pt>
                <c:pt idx="96">
                  <c:v>121.12</c:v>
                </c:pt>
                <c:pt idx="97">
                  <c:v>89.064</c:v>
                </c:pt>
                <c:pt idx="98">
                  <c:v>70.748</c:v>
                </c:pt>
                <c:pt idx="99">
                  <c:v>38.694</c:v>
                </c:pt>
                <c:pt idx="100">
                  <c:v>27.246000000000002</c:v>
                </c:pt>
                <c:pt idx="101">
                  <c:v>4.35</c:v>
                </c:pt>
                <c:pt idx="102">
                  <c:v>27.476</c:v>
                </c:pt>
                <c:pt idx="103">
                  <c:v>27.246000000000002</c:v>
                </c:pt>
                <c:pt idx="104">
                  <c:v>4.35</c:v>
                </c:pt>
                <c:pt idx="105">
                  <c:v>439.37</c:v>
                </c:pt>
                <c:pt idx="106">
                  <c:v>301.99600000000004</c:v>
                </c:pt>
                <c:pt idx="107">
                  <c:v>269.942</c:v>
                </c:pt>
                <c:pt idx="108">
                  <c:v>293.562</c:v>
                </c:pt>
                <c:pt idx="109">
                  <c:v>254.774</c:v>
                </c:pt>
                <c:pt idx="110">
                  <c:v>192.572</c:v>
                </c:pt>
                <c:pt idx="111">
                  <c:v>4.36</c:v>
                </c:pt>
                <c:pt idx="112">
                  <c:v>27.312</c:v>
                </c:pt>
                <c:pt idx="113">
                  <c:v>4.59</c:v>
                </c:pt>
                <c:pt idx="114">
                  <c:v>27.312</c:v>
                </c:pt>
                <c:pt idx="115">
                  <c:v>4.36</c:v>
                </c:pt>
                <c:pt idx="116">
                  <c:v>27.542</c:v>
                </c:pt>
                <c:pt idx="117">
                  <c:v>4.36</c:v>
                </c:pt>
                <c:pt idx="118">
                  <c:v>34.198</c:v>
                </c:pt>
                <c:pt idx="119">
                  <c:v>68.628</c:v>
                </c:pt>
                <c:pt idx="120">
                  <c:v>78.038</c:v>
                </c:pt>
                <c:pt idx="121">
                  <c:v>36.494</c:v>
                </c:pt>
                <c:pt idx="122">
                  <c:v>27.312</c:v>
                </c:pt>
                <c:pt idx="123">
                  <c:v>27.542</c:v>
                </c:pt>
                <c:pt idx="124">
                  <c:v>4.36</c:v>
                </c:pt>
                <c:pt idx="125">
                  <c:v>27.312</c:v>
                </c:pt>
                <c:pt idx="126">
                  <c:v>4.36</c:v>
                </c:pt>
                <c:pt idx="127">
                  <c:v>27.084000000000003</c:v>
                </c:pt>
                <c:pt idx="128">
                  <c:v>4.36</c:v>
                </c:pt>
                <c:pt idx="129">
                  <c:v>57.150000000000006</c:v>
                </c:pt>
                <c:pt idx="130">
                  <c:v>66.562</c:v>
                </c:pt>
                <c:pt idx="131">
                  <c:v>68.626</c:v>
                </c:pt>
                <c:pt idx="132">
                  <c:v>20.426</c:v>
                </c:pt>
                <c:pt idx="133">
                  <c:v>27.542</c:v>
                </c:pt>
                <c:pt idx="134">
                  <c:v>4.132</c:v>
                </c:pt>
                <c:pt idx="135">
                  <c:v>27.084000000000003</c:v>
                </c:pt>
                <c:pt idx="136">
                  <c:v>4.36</c:v>
                </c:pt>
                <c:pt idx="137">
                  <c:v>27.542</c:v>
                </c:pt>
                <c:pt idx="138">
                  <c:v>27.312</c:v>
                </c:pt>
                <c:pt idx="139">
                  <c:v>4.36</c:v>
                </c:pt>
                <c:pt idx="140">
                  <c:v>27.084000000000003</c:v>
                </c:pt>
                <c:pt idx="141">
                  <c:v>68.628</c:v>
                </c:pt>
                <c:pt idx="142">
                  <c:v>77.808</c:v>
                </c:pt>
                <c:pt idx="143">
                  <c:v>27.312</c:v>
                </c:pt>
              </c:numCache>
            </c:numRef>
          </c:val>
        </c:ser>
        <c:axId val="50820001"/>
        <c:axId val="50820002"/>
      </c:barChart>
      <c:lineChart>
        <c:grouping val="standard"/>
        <c:ser>
          <c:idx val="1"/>
          <c:order val="1"/>
          <c:tx>
            <c:strRef>
              <c:f>Frost!$M$1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val>
            <c:numRef>
              <c:f>Frost!$M$2:$M$145</c:f>
              <c:numCache>
                <c:formatCode>General</c:formatCode>
                <c:ptCount val="144"/>
                <c:pt idx="0">
                  <c:v>3.58</c:v>
                </c:pt>
                <c:pt idx="1">
                  <c:v>3.54</c:v>
                </c:pt>
                <c:pt idx="2">
                  <c:v>3.49</c:v>
                </c:pt>
                <c:pt idx="3">
                  <c:v>3.57</c:v>
                </c:pt>
                <c:pt idx="4">
                  <c:v>3.64</c:v>
                </c:pt>
                <c:pt idx="5">
                  <c:v>3.84</c:v>
                </c:pt>
                <c:pt idx="6">
                  <c:v>4.04</c:v>
                </c:pt>
                <c:pt idx="7">
                  <c:v>3.99</c:v>
                </c:pt>
                <c:pt idx="8">
                  <c:v>3.94</c:v>
                </c:pt>
                <c:pt idx="9">
                  <c:v>3.98</c:v>
                </c:pt>
                <c:pt idx="10">
                  <c:v>4.02</c:v>
                </c:pt>
                <c:pt idx="11">
                  <c:v>3.94</c:v>
                </c:pt>
                <c:pt idx="12">
                  <c:v>3.86</c:v>
                </c:pt>
                <c:pt idx="13">
                  <c:v>3.73</c:v>
                </c:pt>
                <c:pt idx="14">
                  <c:v>3.6</c:v>
                </c:pt>
                <c:pt idx="15">
                  <c:v>3.45</c:v>
                </c:pt>
                <c:pt idx="16">
                  <c:v>3.29</c:v>
                </c:pt>
                <c:pt idx="17">
                  <c:v>3.09</c:v>
                </c:pt>
                <c:pt idx="18">
                  <c:v>2.88</c:v>
                </c:pt>
                <c:pt idx="19">
                  <c:v>2.86</c:v>
                </c:pt>
                <c:pt idx="20">
                  <c:v>2.83</c:v>
                </c:pt>
                <c:pt idx="21">
                  <c:v>2.92</c:v>
                </c:pt>
                <c:pt idx="22">
                  <c:v>3.01</c:v>
                </c:pt>
                <c:pt idx="23">
                  <c:v>3.1</c:v>
                </c:pt>
                <c:pt idx="24">
                  <c:v>3.19</c:v>
                </c:pt>
                <c:pt idx="25">
                  <c:v>3.12</c:v>
                </c:pt>
                <c:pt idx="26">
                  <c:v>3.05</c:v>
                </c:pt>
                <c:pt idx="27">
                  <c:v>2.89</c:v>
                </c:pt>
                <c:pt idx="28">
                  <c:v>2.72</c:v>
                </c:pt>
                <c:pt idx="29">
                  <c:v>2.61</c:v>
                </c:pt>
                <c:pt idx="30">
                  <c:v>2.49</c:v>
                </c:pt>
                <c:pt idx="31">
                  <c:v>2.38</c:v>
                </c:pt>
                <c:pt idx="32">
                  <c:v>2.27</c:v>
                </c:pt>
                <c:pt idx="33">
                  <c:v>2.26</c:v>
                </c:pt>
                <c:pt idx="34">
                  <c:v>2.25</c:v>
                </c:pt>
                <c:pt idx="35">
                  <c:v>2.09</c:v>
                </c:pt>
                <c:pt idx="36">
                  <c:v>1.93</c:v>
                </c:pt>
                <c:pt idx="37">
                  <c:v>1.98</c:v>
                </c:pt>
                <c:pt idx="38">
                  <c:v>2.02</c:v>
                </c:pt>
                <c:pt idx="39">
                  <c:v>1.94</c:v>
                </c:pt>
                <c:pt idx="40">
                  <c:v>1.85</c:v>
                </c:pt>
                <c:pt idx="41">
                  <c:v>1.93</c:v>
                </c:pt>
                <c:pt idx="42">
                  <c:v>2.0</c:v>
                </c:pt>
                <c:pt idx="43">
                  <c:v>1.96</c:v>
                </c:pt>
                <c:pt idx="44">
                  <c:v>1.91</c:v>
                </c:pt>
                <c:pt idx="45">
                  <c:v>1.94</c:v>
                </c:pt>
                <c:pt idx="46">
                  <c:v>1.97</c:v>
                </c:pt>
                <c:pt idx="47">
                  <c:v>2.04</c:v>
                </c:pt>
                <c:pt idx="48">
                  <c:v>2.11</c:v>
                </c:pt>
                <c:pt idx="49">
                  <c:v>2.12</c:v>
                </c:pt>
                <c:pt idx="50">
                  <c:v>2.13</c:v>
                </c:pt>
                <c:pt idx="51">
                  <c:v>2.0</c:v>
                </c:pt>
                <c:pt idx="52">
                  <c:v>1.87</c:v>
                </c:pt>
                <c:pt idx="53">
                  <c:v>1.91</c:v>
                </c:pt>
                <c:pt idx="54">
                  <c:v>1.94</c:v>
                </c:pt>
                <c:pt idx="55">
                  <c:v>1.89</c:v>
                </c:pt>
                <c:pt idx="56">
                  <c:v>1.83</c:v>
                </c:pt>
                <c:pt idx="57">
                  <c:v>1.89</c:v>
                </c:pt>
                <c:pt idx="58">
                  <c:v>1.94</c:v>
                </c:pt>
                <c:pt idx="59">
                  <c:v>1.9</c:v>
                </c:pt>
                <c:pt idx="60">
                  <c:v>1.85</c:v>
                </c:pt>
                <c:pt idx="61">
                  <c:v>1.85</c:v>
                </c:pt>
                <c:pt idx="62">
                  <c:v>1.85</c:v>
                </c:pt>
                <c:pt idx="63">
                  <c:v>1.84</c:v>
                </c:pt>
                <c:pt idx="64">
                  <c:v>1.82</c:v>
                </c:pt>
                <c:pt idx="65">
                  <c:v>1.88</c:v>
                </c:pt>
                <c:pt idx="66">
                  <c:v>1.94</c:v>
                </c:pt>
                <c:pt idx="67">
                  <c:v>2.09</c:v>
                </c:pt>
                <c:pt idx="68">
                  <c:v>2.23</c:v>
                </c:pt>
                <c:pt idx="69">
                  <c:v>2.37</c:v>
                </c:pt>
                <c:pt idx="70">
                  <c:v>2.5</c:v>
                </c:pt>
                <c:pt idx="71">
                  <c:v>2.48</c:v>
                </c:pt>
                <c:pt idx="72">
                  <c:v>2.46</c:v>
                </c:pt>
                <c:pt idx="73">
                  <c:v>2.55</c:v>
                </c:pt>
                <c:pt idx="74">
                  <c:v>2.64</c:v>
                </c:pt>
                <c:pt idx="75">
                  <c:v>2.68</c:v>
                </c:pt>
                <c:pt idx="76">
                  <c:v>2.72</c:v>
                </c:pt>
                <c:pt idx="77">
                  <c:v>2.94</c:v>
                </c:pt>
                <c:pt idx="78">
                  <c:v>3.15</c:v>
                </c:pt>
                <c:pt idx="79">
                  <c:v>3.24</c:v>
                </c:pt>
                <c:pt idx="80">
                  <c:v>3.33</c:v>
                </c:pt>
                <c:pt idx="81">
                  <c:v>3.41</c:v>
                </c:pt>
                <c:pt idx="82">
                  <c:v>3.48</c:v>
                </c:pt>
                <c:pt idx="83">
                  <c:v>3.53</c:v>
                </c:pt>
                <c:pt idx="84">
                  <c:v>3.57</c:v>
                </c:pt>
                <c:pt idx="85">
                  <c:v>3.65</c:v>
                </c:pt>
                <c:pt idx="86">
                  <c:v>3.72</c:v>
                </c:pt>
                <c:pt idx="87">
                  <c:v>3.74</c:v>
                </c:pt>
                <c:pt idx="88">
                  <c:v>3.76</c:v>
                </c:pt>
                <c:pt idx="89">
                  <c:v>3.72</c:v>
                </c:pt>
                <c:pt idx="90">
                  <c:v>3.67</c:v>
                </c:pt>
                <c:pt idx="91">
                  <c:v>3.62</c:v>
                </c:pt>
                <c:pt idx="92">
                  <c:v>3.57</c:v>
                </c:pt>
                <c:pt idx="93">
                  <c:v>3.51</c:v>
                </c:pt>
                <c:pt idx="94">
                  <c:v>3.46</c:v>
                </c:pt>
                <c:pt idx="95">
                  <c:v>3.65</c:v>
                </c:pt>
                <c:pt idx="96">
                  <c:v>3.84</c:v>
                </c:pt>
                <c:pt idx="97">
                  <c:v>3.84</c:v>
                </c:pt>
                <c:pt idx="98">
                  <c:v>3.84</c:v>
                </c:pt>
                <c:pt idx="99">
                  <c:v>3.81</c:v>
                </c:pt>
                <c:pt idx="100">
                  <c:v>3.78</c:v>
                </c:pt>
                <c:pt idx="101">
                  <c:v>3.84</c:v>
                </c:pt>
                <c:pt idx="102">
                  <c:v>3.9</c:v>
                </c:pt>
                <c:pt idx="103">
                  <c:v>3.96</c:v>
                </c:pt>
                <c:pt idx="104">
                  <c:v>4.01</c:v>
                </c:pt>
                <c:pt idx="105">
                  <c:v>4.05</c:v>
                </c:pt>
                <c:pt idx="106">
                  <c:v>4.09</c:v>
                </c:pt>
                <c:pt idx="107">
                  <c:v>4.15</c:v>
                </c:pt>
                <c:pt idx="108">
                  <c:v>4.22</c:v>
                </c:pt>
                <c:pt idx="109">
                  <c:v>4.19</c:v>
                </c:pt>
                <c:pt idx="110">
                  <c:v>4.16</c:v>
                </c:pt>
                <c:pt idx="111">
                  <c:v>4.12</c:v>
                </c:pt>
                <c:pt idx="112">
                  <c:v>4.08</c:v>
                </c:pt>
                <c:pt idx="113">
                  <c:v>4.15</c:v>
                </c:pt>
                <c:pt idx="114">
                  <c:v>4.21</c:v>
                </c:pt>
                <c:pt idx="115">
                  <c:v>4.37</c:v>
                </c:pt>
                <c:pt idx="116">
                  <c:v>4.53</c:v>
                </c:pt>
                <c:pt idx="117">
                  <c:v>4.78</c:v>
                </c:pt>
                <c:pt idx="118">
                  <c:v>5.02</c:v>
                </c:pt>
                <c:pt idx="119">
                  <c:v>4.96</c:v>
                </c:pt>
                <c:pt idx="120">
                  <c:v>4.89</c:v>
                </c:pt>
                <c:pt idx="121">
                  <c:v>4.98</c:v>
                </c:pt>
                <c:pt idx="122">
                  <c:v>5.08</c:v>
                </c:pt>
                <c:pt idx="123">
                  <c:v>5.18</c:v>
                </c:pt>
                <c:pt idx="124">
                  <c:v>5.28</c:v>
                </c:pt>
                <c:pt idx="125">
                  <c:v>5.44</c:v>
                </c:pt>
                <c:pt idx="126">
                  <c:v>5.6</c:v>
                </c:pt>
                <c:pt idx="127">
                  <c:v>5.58</c:v>
                </c:pt>
                <c:pt idx="128">
                  <c:v>5.56</c:v>
                </c:pt>
                <c:pt idx="129">
                  <c:v>5.56</c:v>
                </c:pt>
                <c:pt idx="130">
                  <c:v>5.56</c:v>
                </c:pt>
                <c:pt idx="131">
                  <c:v>5.64</c:v>
                </c:pt>
                <c:pt idx="132">
                  <c:v>5.71</c:v>
                </c:pt>
                <c:pt idx="133">
                  <c:v>5.85</c:v>
                </c:pt>
                <c:pt idx="134">
                  <c:v>5.98</c:v>
                </c:pt>
                <c:pt idx="135">
                  <c:v>6.1</c:v>
                </c:pt>
                <c:pt idx="136">
                  <c:v>6.21</c:v>
                </c:pt>
                <c:pt idx="137">
                  <c:v>6.27</c:v>
                </c:pt>
                <c:pt idx="138">
                  <c:v>6.33</c:v>
                </c:pt>
                <c:pt idx="139">
                  <c:v>6.37</c:v>
                </c:pt>
                <c:pt idx="140">
                  <c:v>6.41</c:v>
                </c:pt>
                <c:pt idx="141">
                  <c:v>6.43</c:v>
                </c:pt>
                <c:pt idx="142">
                  <c:v>6.44</c:v>
                </c:pt>
                <c:pt idx="143">
                  <c:v>6.37</c:v>
                </c:pt>
              </c:numCache>
            </c:numRef>
          </c:val>
        </c:ser>
        <c:marker val="1"/>
        <c:axId val="60820001"/>
        <c:axId val="60820002"/>
      </c:lineChart>
      <c:catAx>
        <c:axId val="50820001"/>
        <c:scaling>
          <c:orientation val="minMax"/>
        </c:scaling>
        <c:axPos val="b"/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</a:t>
                </a:r>
              </a:p>
            </c:rich>
          </c:tx>
          <c:layout/>
        </c:title>
        <c:numFmt formatCode="General" sourceLinked="1"/>
        <c:tickLblPos val="nextTo"/>
        <c:crossAx val="50820001"/>
        <c:crosses val="autoZero"/>
        <c:crossBetween val="between"/>
      </c:valAx>
      <c:valAx>
        <c:axId val="60820002"/>
        <c:scaling>
          <c:orientation val="minMax"/>
        </c:scaling>
        <c:axPos val="r"/>
        <c:numFmt formatCode="General" sourceLinked="1"/>
        <c:tickLblPos val="nextTo"/>
        <c:crossAx val="60820001"/>
        <c:crosses val="max"/>
        <c:crossBetween val="between"/>
      </c:valAx>
      <c:catAx>
        <c:axId val="60820001"/>
        <c:scaling>
          <c:orientation val="minMax"/>
        </c:scaling>
        <c:delete val="1"/>
        <c:axPos val="b"/>
        <c:tickLblPos val="none"/>
        <c:crossAx val="6082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School Carbon Emissions from Electricity and Gas Usage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CO2!$L$1</c:f>
              <c:strCache>
                <c:ptCount val="1"/>
                <c:pt idx="0">
                  <c:v>electricity</c:v>
                </c:pt>
              </c:strCache>
            </c:strRef>
          </c:tx>
          <c:cat>
            <c:strRef>
              <c:f>CO2!$K$2:$K$6</c:f>
              <c:strCache>
                <c:ptCount val="5"/>
                <c:pt idx="0">
                  <c:v>17 Jul 2019 to 14 Jul 2020</c:v>
                </c:pt>
                <c:pt idx="1">
                  <c:v>15 Jul 2020 to 13 Jul 2021</c:v>
                </c:pt>
                <c:pt idx="2">
                  <c:v>14 Jul 2021 to 12 Jul 2022</c:v>
                </c:pt>
                <c:pt idx="3">
                  <c:v>Exemplar School</c:v>
                </c:pt>
                <c:pt idx="4">
                  <c:v>Benchmark (Good) School</c:v>
                </c:pt>
              </c:strCache>
            </c:strRef>
          </c:cat>
          <c:val>
            <c:numRef>
              <c:f>CO2!$L$2:$L$6</c:f>
              <c:numCache>
                <c:formatCode>General</c:formatCode>
                <c:ptCount val="5"/>
                <c:pt idx="0">
                  <c:v>97196.66749999991</c:v>
                </c:pt>
                <c:pt idx="1">
                  <c:v>82682.5411</c:v>
                </c:pt>
                <c:pt idx="2">
                  <c:v>88396.028</c:v>
                </c:pt>
                <c:pt idx="3">
                  <c:v>61871.5825</c:v>
                </c:pt>
                <c:pt idx="4">
                  <c:v>88387.97499999999</c:v>
                </c:pt>
              </c:numCache>
            </c:numRef>
          </c:val>
        </c:ser>
        <c:ser>
          <c:idx val="1"/>
          <c:order val="1"/>
          <c:tx>
            <c:strRef>
              <c:f>CO2!$M$1</c:f>
              <c:strCache>
                <c:ptCount val="1"/>
                <c:pt idx="0">
                  <c:v>gas</c:v>
                </c:pt>
              </c:strCache>
            </c:strRef>
          </c:tx>
          <c:cat>
            <c:strRef>
              <c:f>CO2!$K$2:$K$6</c:f>
              <c:strCache>
                <c:ptCount val="5"/>
                <c:pt idx="0">
                  <c:v>17 Jul 2019 to 14 Jul 2020</c:v>
                </c:pt>
                <c:pt idx="1">
                  <c:v>15 Jul 2020 to 13 Jul 2021</c:v>
                </c:pt>
                <c:pt idx="2">
                  <c:v>14 Jul 2021 to 12 Jul 2022</c:v>
                </c:pt>
                <c:pt idx="3">
                  <c:v>Exemplar School</c:v>
                </c:pt>
                <c:pt idx="4">
                  <c:v>Benchmark (Good) School</c:v>
                </c:pt>
              </c:strCache>
            </c:strRef>
          </c:cat>
          <c:val>
            <c:numRef>
              <c:f>CO2!$M$2:$M$6</c:f>
              <c:numCache>
                <c:formatCode>General</c:formatCode>
                <c:ptCount val="5"/>
                <c:pt idx="0">
                  <c:v>137267.6711385064</c:v>
                </c:pt>
                <c:pt idx="1">
                  <c:v>150964.5154106635</c:v>
                </c:pt>
                <c:pt idx="2">
                  <c:v>121780.42086000001</c:v>
                </c:pt>
                <c:pt idx="3">
                  <c:v>96005.30923131641</c:v>
                </c:pt>
                <c:pt idx="4">
                  <c:v>103505.72401501301</c:v>
                </c:pt>
              </c:numCache>
            </c:numRef>
          </c:val>
        </c:ser>
        <c:overlap val="100"/>
        <c:axId val="50830001"/>
        <c:axId val="50830002"/>
      </c:barChart>
      <c:catAx>
        <c:axId val="508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kg CO2</a:t>
                </a:r>
              </a:p>
            </c:rich>
          </c:tx>
          <c:layout/>
        </c:title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b"/>
        <c:majorGridlines/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Your schools electricity consumption over the last few years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CO2!$AZ$1</c:f>
              <c:strCache>
                <c:ptCount val="1"/>
                <c:pt idx="0">
                  <c:v>Energy</c:v>
                </c:pt>
              </c:strCache>
            </c:strRef>
          </c:tx>
          <c:cat>
            <c:strRef>
              <c:f>CO2!$AY$2:$AY$4</c:f>
              <c:strCache>
                <c:ptCount val="3"/>
                <c:pt idx="0">
                  <c:v>18 Jul 2019 to 15 Jul 2020</c:v>
                </c:pt>
                <c:pt idx="1">
                  <c:v>16 Jul 2020 to 14 Jul 2021</c:v>
                </c:pt>
                <c:pt idx="2">
                  <c:v>15 Jul 2021 to 13 Jul 2022</c:v>
                </c:pt>
              </c:strCache>
            </c:strRef>
          </c:cat>
          <c:val>
            <c:numRef>
              <c:f>CO2!$AZ$2:$AZ$4</c:f>
              <c:numCache>
                <c:formatCode>General</c:formatCode>
                <c:ptCount val="3"/>
                <c:pt idx="0">
                  <c:v>467523.3000000004</c:v>
                </c:pt>
                <c:pt idx="1">
                  <c:v>423779.00000000047</c:v>
                </c:pt>
                <c:pt idx="2">
                  <c:v>467398.4</c:v>
                </c:pt>
              </c:numCache>
            </c:numRef>
          </c:val>
        </c:ser>
        <c:overlap val="100"/>
        <c:axId val="50840001"/>
        <c:axId val="50840002"/>
      </c:barChart>
      <c:lineChart>
        <c:grouping val="standard"/>
        <c:ser>
          <c:idx val="1"/>
          <c:order val="1"/>
          <c:tx>
            <c:strRef>
              <c:f>CO2!$BA$1</c:f>
              <c:strCache>
                <c:ptCount val="1"/>
                <c:pt idx="0">
                  <c:v>Carbon Intensity of Electricity Grid (kg/kWh)</c:v>
                </c:pt>
              </c:strCache>
            </c:strRef>
          </c:tx>
          <c:marker>
            <c:symbol val="none"/>
          </c:marker>
          <c:val>
            <c:numRef>
              <c:f>CO2!$BA$2:$BA$4</c:f>
              <c:numCache>
                <c:formatCode>General</c:formatCode>
                <c:ptCount val="3"/>
                <c:pt idx="0">
                  <c:v>0.18806576236263742</c:v>
                </c:pt>
                <c:pt idx="1">
                  <c:v>0.1873205128205129</c:v>
                </c:pt>
                <c:pt idx="2">
                  <c:v>0.18021315247252745</c:v>
                </c:pt>
              </c:numCache>
            </c:numRef>
          </c:val>
        </c:ser>
        <c:marker val="1"/>
        <c:axId val="60840001"/>
        <c:axId val="60840002"/>
      </c:lineChart>
      <c:catAx>
        <c:axId val="50840001"/>
        <c:scaling>
          <c:orientation val="minMax"/>
        </c:scaling>
        <c:axPos val="b"/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840001"/>
        <c:crosses val="autoZero"/>
        <c:crossBetween val="between"/>
      </c:valAx>
      <c:valAx>
        <c:axId val="60840002"/>
        <c:scaling>
          <c:orientation val="minMax"/>
        </c:scaling>
        <c:axPos val="r"/>
        <c:numFmt formatCode="General" sourceLinked="1"/>
        <c:tickLblPos val="nextTo"/>
        <c:crossAx val="60840001"/>
        <c:crosses val="max"/>
        <c:crossBetween val="between"/>
      </c:valAx>
      <c:catAx>
        <c:axId val="60840001"/>
        <c:scaling>
          <c:orientation val="minMax"/>
        </c:scaling>
        <c:delete val="1"/>
        <c:axPos val="b"/>
        <c:tickLblPos val="none"/>
        <c:crossAx val="6084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The carbon emissions of your school and the carbon intensity of the National Electricity Grid over the last year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CO2!$CN$1</c:f>
              <c:strCache>
                <c:ptCount val="1"/>
                <c:pt idx="0">
                  <c:v>Holiday</c:v>
                </c:pt>
              </c:strCache>
            </c:strRef>
          </c:tx>
          <c:cat>
            <c:strRef>
              <c:f>CO2!$CM$2:$CM$52</c:f>
              <c:strCache>
                <c:ptCount val="51"/>
                <c:pt idx="0">
                  <c:v>18 Jul 2021</c:v>
                </c:pt>
                <c:pt idx="1">
                  <c:v>25 Jul 2021</c:v>
                </c:pt>
                <c:pt idx="2">
                  <c:v>01 Aug 2021</c:v>
                </c:pt>
                <c:pt idx="3">
                  <c:v>08 Aug 2021</c:v>
                </c:pt>
                <c:pt idx="4">
                  <c:v>15 Aug 2021</c:v>
                </c:pt>
                <c:pt idx="5">
                  <c:v>22 Aug 2021</c:v>
                </c:pt>
                <c:pt idx="6">
                  <c:v>29 Aug 2021</c:v>
                </c:pt>
                <c:pt idx="7">
                  <c:v>05 Sep 2021</c:v>
                </c:pt>
                <c:pt idx="8">
                  <c:v>12 Sep 2021</c:v>
                </c:pt>
                <c:pt idx="9">
                  <c:v>19 Sep 2021</c:v>
                </c:pt>
                <c:pt idx="10">
                  <c:v>26 Sep 2021</c:v>
                </c:pt>
                <c:pt idx="11">
                  <c:v>03 Oct 2021</c:v>
                </c:pt>
                <c:pt idx="12">
                  <c:v>10 Oct 2021</c:v>
                </c:pt>
                <c:pt idx="13">
                  <c:v>17 Oct 2021</c:v>
                </c:pt>
                <c:pt idx="14">
                  <c:v>24 Oct 2021</c:v>
                </c:pt>
                <c:pt idx="15">
                  <c:v>31 Oct 2021</c:v>
                </c:pt>
                <c:pt idx="16">
                  <c:v>07 Nov 2021</c:v>
                </c:pt>
                <c:pt idx="17">
                  <c:v>14 Nov 2021</c:v>
                </c:pt>
                <c:pt idx="18">
                  <c:v>21 Nov 2021</c:v>
                </c:pt>
                <c:pt idx="19">
                  <c:v>28 Nov 2021</c:v>
                </c:pt>
                <c:pt idx="20">
                  <c:v>05 Dec 2021</c:v>
                </c:pt>
                <c:pt idx="21">
                  <c:v>12 Dec 2021</c:v>
                </c:pt>
                <c:pt idx="22">
                  <c:v>19 Dec 2021</c:v>
                </c:pt>
                <c:pt idx="23">
                  <c:v>26 Dec 2021</c:v>
                </c:pt>
                <c:pt idx="24">
                  <c:v>02 Jan 2022</c:v>
                </c:pt>
                <c:pt idx="25">
                  <c:v>09 Jan 2022</c:v>
                </c:pt>
                <c:pt idx="26">
                  <c:v>16 Jan 2022</c:v>
                </c:pt>
                <c:pt idx="27">
                  <c:v>23 Jan 2022</c:v>
                </c:pt>
                <c:pt idx="28">
                  <c:v>30 Jan 2022</c:v>
                </c:pt>
                <c:pt idx="29">
                  <c:v>06 Feb 2022</c:v>
                </c:pt>
                <c:pt idx="30">
                  <c:v>13 Feb 2022</c:v>
                </c:pt>
                <c:pt idx="31">
                  <c:v>20 Feb 2022</c:v>
                </c:pt>
                <c:pt idx="32">
                  <c:v>27 Feb 2022</c:v>
                </c:pt>
                <c:pt idx="33">
                  <c:v>06 Mar 2022</c:v>
                </c:pt>
                <c:pt idx="34">
                  <c:v>13 Mar 2022</c:v>
                </c:pt>
                <c:pt idx="35">
                  <c:v>20 Mar 2022</c:v>
                </c:pt>
                <c:pt idx="36">
                  <c:v>27 Mar 2022</c:v>
                </c:pt>
                <c:pt idx="37">
                  <c:v>03 Apr 2022</c:v>
                </c:pt>
                <c:pt idx="38">
                  <c:v>10 Apr 2022</c:v>
                </c:pt>
                <c:pt idx="39">
                  <c:v>17 Apr 2022</c:v>
                </c:pt>
                <c:pt idx="40">
                  <c:v>24 Apr 2022</c:v>
                </c:pt>
                <c:pt idx="41">
                  <c:v>01 May 2022</c:v>
                </c:pt>
                <c:pt idx="42">
                  <c:v>08 May 2022</c:v>
                </c:pt>
                <c:pt idx="43">
                  <c:v>15 May 2022</c:v>
                </c:pt>
                <c:pt idx="44">
                  <c:v>22 May 2022</c:v>
                </c:pt>
                <c:pt idx="45">
                  <c:v>29 May 2022</c:v>
                </c:pt>
                <c:pt idx="46">
                  <c:v>05 Jun 2022</c:v>
                </c:pt>
                <c:pt idx="47">
                  <c:v>12 Jun 2022</c:v>
                </c:pt>
                <c:pt idx="48">
                  <c:v>19 Jun 2022</c:v>
                </c:pt>
                <c:pt idx="49">
                  <c:v>26 Jun 2022</c:v>
                </c:pt>
                <c:pt idx="50">
                  <c:v>03 Jul 2022</c:v>
                </c:pt>
              </c:strCache>
            </c:strRef>
          </c:cat>
          <c:val>
            <c:numRef>
              <c:f>CO2!$CN$2:$CN$52</c:f>
              <c:numCache>
                <c:formatCode>General</c:formatCode>
                <c:ptCount val="51"/>
                <c:pt idx="0">
                  <c:v>611.336</c:v>
                </c:pt>
                <c:pt idx="1">
                  <c:v>903.2818000000002</c:v>
                </c:pt>
                <c:pt idx="2">
                  <c:v>862.2829000000002</c:v>
                </c:pt>
                <c:pt idx="3">
                  <c:v>719.715</c:v>
                </c:pt>
                <c:pt idx="4">
                  <c:v>814.5099</c:v>
                </c:pt>
                <c:pt idx="5">
                  <c:v>863.203</c:v>
                </c:pt>
                <c:pt idx="6">
                  <c:v>350.2477000000001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96.09469999999996</c:v>
                </c:pt>
                <c:pt idx="14">
                  <c:v>832.8310000000001</c:v>
                </c:pt>
                <c:pt idx="15">
                  <c:v>50.30369999999998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178.31580000000002</c:v>
                </c:pt>
                <c:pt idx="22">
                  <c:v>1036.0118</c:v>
                </c:pt>
                <c:pt idx="23">
                  <c:v>484.78790000000004</c:v>
                </c:pt>
                <c:pt idx="24">
                  <c:v>95.6841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99.17490000000001</c:v>
                </c:pt>
                <c:pt idx="31">
                  <c:v>836.2034</c:v>
                </c:pt>
                <c:pt idx="32">
                  <c:v>54.449600000000004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109.2501</c:v>
                </c:pt>
                <c:pt idx="38">
                  <c:v>1143.1574</c:v>
                </c:pt>
                <c:pt idx="39">
                  <c:v>900.2346999999999</c:v>
                </c:pt>
                <c:pt idx="40">
                  <c:v>51.51059999999999</c:v>
                </c:pt>
                <c:pt idx="41">
                  <c:v>294.13559999999995</c:v>
                </c:pt>
                <c:pt idx="42">
                  <c:v>0.0</c:v>
                </c:pt>
                <c:pt idx="43">
                  <c:v>0.0</c:v>
                </c:pt>
                <c:pt idx="44">
                  <c:v>69.58989999999999</c:v>
                </c:pt>
                <c:pt idx="45">
                  <c:v>943.9828000000002</c:v>
                </c:pt>
                <c:pt idx="46">
                  <c:v>76.48950000000002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CO2!$CO$1</c:f>
              <c:strCache>
                <c:ptCount val="1"/>
                <c:pt idx="0">
                  <c:v>Weekend</c:v>
                </c:pt>
              </c:strCache>
            </c:strRef>
          </c:tx>
          <c:cat>
            <c:strRef>
              <c:f>CO2!$CM$2:$CM$52</c:f>
              <c:strCache>
                <c:ptCount val="51"/>
                <c:pt idx="0">
                  <c:v>18 Jul 2021</c:v>
                </c:pt>
                <c:pt idx="1">
                  <c:v>25 Jul 2021</c:v>
                </c:pt>
                <c:pt idx="2">
                  <c:v>01 Aug 2021</c:v>
                </c:pt>
                <c:pt idx="3">
                  <c:v>08 Aug 2021</c:v>
                </c:pt>
                <c:pt idx="4">
                  <c:v>15 Aug 2021</c:v>
                </c:pt>
                <c:pt idx="5">
                  <c:v>22 Aug 2021</c:v>
                </c:pt>
                <c:pt idx="6">
                  <c:v>29 Aug 2021</c:v>
                </c:pt>
                <c:pt idx="7">
                  <c:v>05 Sep 2021</c:v>
                </c:pt>
                <c:pt idx="8">
                  <c:v>12 Sep 2021</c:v>
                </c:pt>
                <c:pt idx="9">
                  <c:v>19 Sep 2021</c:v>
                </c:pt>
                <c:pt idx="10">
                  <c:v>26 Sep 2021</c:v>
                </c:pt>
                <c:pt idx="11">
                  <c:v>03 Oct 2021</c:v>
                </c:pt>
                <c:pt idx="12">
                  <c:v>10 Oct 2021</c:v>
                </c:pt>
                <c:pt idx="13">
                  <c:v>17 Oct 2021</c:v>
                </c:pt>
                <c:pt idx="14">
                  <c:v>24 Oct 2021</c:v>
                </c:pt>
                <c:pt idx="15">
                  <c:v>31 Oct 2021</c:v>
                </c:pt>
                <c:pt idx="16">
                  <c:v>07 Nov 2021</c:v>
                </c:pt>
                <c:pt idx="17">
                  <c:v>14 Nov 2021</c:v>
                </c:pt>
                <c:pt idx="18">
                  <c:v>21 Nov 2021</c:v>
                </c:pt>
                <c:pt idx="19">
                  <c:v>28 Nov 2021</c:v>
                </c:pt>
                <c:pt idx="20">
                  <c:v>05 Dec 2021</c:v>
                </c:pt>
                <c:pt idx="21">
                  <c:v>12 Dec 2021</c:v>
                </c:pt>
                <c:pt idx="22">
                  <c:v>19 Dec 2021</c:v>
                </c:pt>
                <c:pt idx="23">
                  <c:v>26 Dec 2021</c:v>
                </c:pt>
                <c:pt idx="24">
                  <c:v>02 Jan 2022</c:v>
                </c:pt>
                <c:pt idx="25">
                  <c:v>09 Jan 2022</c:v>
                </c:pt>
                <c:pt idx="26">
                  <c:v>16 Jan 2022</c:v>
                </c:pt>
                <c:pt idx="27">
                  <c:v>23 Jan 2022</c:v>
                </c:pt>
                <c:pt idx="28">
                  <c:v>30 Jan 2022</c:v>
                </c:pt>
                <c:pt idx="29">
                  <c:v>06 Feb 2022</c:v>
                </c:pt>
                <c:pt idx="30">
                  <c:v>13 Feb 2022</c:v>
                </c:pt>
                <c:pt idx="31">
                  <c:v>20 Feb 2022</c:v>
                </c:pt>
                <c:pt idx="32">
                  <c:v>27 Feb 2022</c:v>
                </c:pt>
                <c:pt idx="33">
                  <c:v>06 Mar 2022</c:v>
                </c:pt>
                <c:pt idx="34">
                  <c:v>13 Mar 2022</c:v>
                </c:pt>
                <c:pt idx="35">
                  <c:v>20 Mar 2022</c:v>
                </c:pt>
                <c:pt idx="36">
                  <c:v>27 Mar 2022</c:v>
                </c:pt>
                <c:pt idx="37">
                  <c:v>03 Apr 2022</c:v>
                </c:pt>
                <c:pt idx="38">
                  <c:v>10 Apr 2022</c:v>
                </c:pt>
                <c:pt idx="39">
                  <c:v>17 Apr 2022</c:v>
                </c:pt>
                <c:pt idx="40">
                  <c:v>24 Apr 2022</c:v>
                </c:pt>
                <c:pt idx="41">
                  <c:v>01 May 2022</c:v>
                </c:pt>
                <c:pt idx="42">
                  <c:v>08 May 2022</c:v>
                </c:pt>
                <c:pt idx="43">
                  <c:v>15 May 2022</c:v>
                </c:pt>
                <c:pt idx="44">
                  <c:v>22 May 2022</c:v>
                </c:pt>
                <c:pt idx="45">
                  <c:v>29 May 2022</c:v>
                </c:pt>
                <c:pt idx="46">
                  <c:v>05 Jun 2022</c:v>
                </c:pt>
                <c:pt idx="47">
                  <c:v>12 Jun 2022</c:v>
                </c:pt>
                <c:pt idx="48">
                  <c:v>19 Jun 2022</c:v>
                </c:pt>
                <c:pt idx="49">
                  <c:v>26 Jun 2022</c:v>
                </c:pt>
                <c:pt idx="50">
                  <c:v>03 Jul 2022</c:v>
                </c:pt>
              </c:strCache>
            </c:strRef>
          </c:cat>
          <c:val>
            <c:numRef>
              <c:f>CO2!$CO$2:$CO$52</c:f>
              <c:numCache>
                <c:formatCode>General</c:formatCode>
                <c:ptCount val="51"/>
                <c:pt idx="0">
                  <c:v>107.33509999999998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140.88600000000002</c:v>
                </c:pt>
                <c:pt idx="7">
                  <c:v>267.1731</c:v>
                </c:pt>
                <c:pt idx="8">
                  <c:v>318.1226000000001</c:v>
                </c:pt>
                <c:pt idx="9">
                  <c:v>296.6198</c:v>
                </c:pt>
                <c:pt idx="10">
                  <c:v>173.1199</c:v>
                </c:pt>
                <c:pt idx="11">
                  <c:v>202.6425</c:v>
                </c:pt>
                <c:pt idx="12">
                  <c:v>282.08039999999994</c:v>
                </c:pt>
                <c:pt idx="13">
                  <c:v>112.64580000000001</c:v>
                </c:pt>
                <c:pt idx="14">
                  <c:v>0.0</c:v>
                </c:pt>
                <c:pt idx="15">
                  <c:v>59.5659</c:v>
                </c:pt>
                <c:pt idx="16">
                  <c:v>167.87250000000003</c:v>
                </c:pt>
                <c:pt idx="17">
                  <c:v>212.27409999999998</c:v>
                </c:pt>
                <c:pt idx="18">
                  <c:v>204.92190000000002</c:v>
                </c:pt>
                <c:pt idx="19">
                  <c:v>259.4165</c:v>
                </c:pt>
                <c:pt idx="20">
                  <c:v>285.812</c:v>
                </c:pt>
                <c:pt idx="21">
                  <c:v>93.07980000000003</c:v>
                </c:pt>
                <c:pt idx="22">
                  <c:v>0.0</c:v>
                </c:pt>
                <c:pt idx="23">
                  <c:v>0.0</c:v>
                </c:pt>
                <c:pt idx="24">
                  <c:v>105.05950000000001</c:v>
                </c:pt>
                <c:pt idx="25">
                  <c:v>303.59720000000004</c:v>
                </c:pt>
                <c:pt idx="26">
                  <c:v>276.42819999999995</c:v>
                </c:pt>
                <c:pt idx="27">
                  <c:v>220.32390000000004</c:v>
                </c:pt>
                <c:pt idx="28">
                  <c:v>177.78900000000002</c:v>
                </c:pt>
                <c:pt idx="29">
                  <c:v>126.97770000000003</c:v>
                </c:pt>
                <c:pt idx="30">
                  <c:v>81.0758</c:v>
                </c:pt>
                <c:pt idx="31">
                  <c:v>0.0</c:v>
                </c:pt>
                <c:pt idx="32">
                  <c:v>108.73420000000004</c:v>
                </c:pt>
                <c:pt idx="33">
                  <c:v>187.1105</c:v>
                </c:pt>
                <c:pt idx="34">
                  <c:v>95.96140000000001</c:v>
                </c:pt>
                <c:pt idx="35">
                  <c:v>208.988</c:v>
                </c:pt>
                <c:pt idx="36">
                  <c:v>327.04049999999984</c:v>
                </c:pt>
                <c:pt idx="37">
                  <c:v>139.91179999999997</c:v>
                </c:pt>
                <c:pt idx="38">
                  <c:v>0.0</c:v>
                </c:pt>
                <c:pt idx="39">
                  <c:v>0.0</c:v>
                </c:pt>
                <c:pt idx="40">
                  <c:v>128.8333</c:v>
                </c:pt>
                <c:pt idx="41">
                  <c:v>118.48509999999999</c:v>
                </c:pt>
                <c:pt idx="42">
                  <c:v>214.13879999999997</c:v>
                </c:pt>
                <c:pt idx="43">
                  <c:v>174.71639999999996</c:v>
                </c:pt>
                <c:pt idx="44">
                  <c:v>86.1477</c:v>
                </c:pt>
                <c:pt idx="45">
                  <c:v>0.0</c:v>
                </c:pt>
                <c:pt idx="46">
                  <c:v>42.89250000000001</c:v>
                </c:pt>
                <c:pt idx="47">
                  <c:v>134.9472</c:v>
                </c:pt>
                <c:pt idx="48">
                  <c:v>65.0368</c:v>
                </c:pt>
                <c:pt idx="49">
                  <c:v>135.4449</c:v>
                </c:pt>
                <c:pt idx="50">
                  <c:v>187.7255</c:v>
                </c:pt>
              </c:numCache>
            </c:numRef>
          </c:val>
        </c:ser>
        <c:ser>
          <c:idx val="2"/>
          <c:order val="2"/>
          <c:tx>
            <c:strRef>
              <c:f>CO2!$CP$1</c:f>
              <c:strCache>
                <c:ptCount val="1"/>
                <c:pt idx="0">
                  <c:v>School Day Open</c:v>
                </c:pt>
              </c:strCache>
            </c:strRef>
          </c:tx>
          <c:cat>
            <c:strRef>
              <c:f>CO2!$CM$2:$CM$52</c:f>
              <c:strCache>
                <c:ptCount val="51"/>
                <c:pt idx="0">
                  <c:v>18 Jul 2021</c:v>
                </c:pt>
                <c:pt idx="1">
                  <c:v>25 Jul 2021</c:v>
                </c:pt>
                <c:pt idx="2">
                  <c:v>01 Aug 2021</c:v>
                </c:pt>
                <c:pt idx="3">
                  <c:v>08 Aug 2021</c:v>
                </c:pt>
                <c:pt idx="4">
                  <c:v>15 Aug 2021</c:v>
                </c:pt>
                <c:pt idx="5">
                  <c:v>22 Aug 2021</c:v>
                </c:pt>
                <c:pt idx="6">
                  <c:v>29 Aug 2021</c:v>
                </c:pt>
                <c:pt idx="7">
                  <c:v>05 Sep 2021</c:v>
                </c:pt>
                <c:pt idx="8">
                  <c:v>12 Sep 2021</c:v>
                </c:pt>
                <c:pt idx="9">
                  <c:v>19 Sep 2021</c:v>
                </c:pt>
                <c:pt idx="10">
                  <c:v>26 Sep 2021</c:v>
                </c:pt>
                <c:pt idx="11">
                  <c:v>03 Oct 2021</c:v>
                </c:pt>
                <c:pt idx="12">
                  <c:v>10 Oct 2021</c:v>
                </c:pt>
                <c:pt idx="13">
                  <c:v>17 Oct 2021</c:v>
                </c:pt>
                <c:pt idx="14">
                  <c:v>24 Oct 2021</c:v>
                </c:pt>
                <c:pt idx="15">
                  <c:v>31 Oct 2021</c:v>
                </c:pt>
                <c:pt idx="16">
                  <c:v>07 Nov 2021</c:v>
                </c:pt>
                <c:pt idx="17">
                  <c:v>14 Nov 2021</c:v>
                </c:pt>
                <c:pt idx="18">
                  <c:v>21 Nov 2021</c:v>
                </c:pt>
                <c:pt idx="19">
                  <c:v>28 Nov 2021</c:v>
                </c:pt>
                <c:pt idx="20">
                  <c:v>05 Dec 2021</c:v>
                </c:pt>
                <c:pt idx="21">
                  <c:v>12 Dec 2021</c:v>
                </c:pt>
                <c:pt idx="22">
                  <c:v>19 Dec 2021</c:v>
                </c:pt>
                <c:pt idx="23">
                  <c:v>26 Dec 2021</c:v>
                </c:pt>
                <c:pt idx="24">
                  <c:v>02 Jan 2022</c:v>
                </c:pt>
                <c:pt idx="25">
                  <c:v>09 Jan 2022</c:v>
                </c:pt>
                <c:pt idx="26">
                  <c:v>16 Jan 2022</c:v>
                </c:pt>
                <c:pt idx="27">
                  <c:v>23 Jan 2022</c:v>
                </c:pt>
                <c:pt idx="28">
                  <c:v>30 Jan 2022</c:v>
                </c:pt>
                <c:pt idx="29">
                  <c:v>06 Feb 2022</c:v>
                </c:pt>
                <c:pt idx="30">
                  <c:v>13 Feb 2022</c:v>
                </c:pt>
                <c:pt idx="31">
                  <c:v>20 Feb 2022</c:v>
                </c:pt>
                <c:pt idx="32">
                  <c:v>27 Feb 2022</c:v>
                </c:pt>
                <c:pt idx="33">
                  <c:v>06 Mar 2022</c:v>
                </c:pt>
                <c:pt idx="34">
                  <c:v>13 Mar 2022</c:v>
                </c:pt>
                <c:pt idx="35">
                  <c:v>20 Mar 2022</c:v>
                </c:pt>
                <c:pt idx="36">
                  <c:v>27 Mar 2022</c:v>
                </c:pt>
                <c:pt idx="37">
                  <c:v>03 Apr 2022</c:v>
                </c:pt>
                <c:pt idx="38">
                  <c:v>10 Apr 2022</c:v>
                </c:pt>
                <c:pt idx="39">
                  <c:v>17 Apr 2022</c:v>
                </c:pt>
                <c:pt idx="40">
                  <c:v>24 Apr 2022</c:v>
                </c:pt>
                <c:pt idx="41">
                  <c:v>01 May 2022</c:v>
                </c:pt>
                <c:pt idx="42">
                  <c:v>08 May 2022</c:v>
                </c:pt>
                <c:pt idx="43">
                  <c:v>15 May 2022</c:v>
                </c:pt>
                <c:pt idx="44">
                  <c:v>22 May 2022</c:v>
                </c:pt>
                <c:pt idx="45">
                  <c:v>29 May 2022</c:v>
                </c:pt>
                <c:pt idx="46">
                  <c:v>05 Jun 2022</c:v>
                </c:pt>
                <c:pt idx="47">
                  <c:v>12 Jun 2022</c:v>
                </c:pt>
                <c:pt idx="48">
                  <c:v>19 Jun 2022</c:v>
                </c:pt>
                <c:pt idx="49">
                  <c:v>26 Jun 2022</c:v>
                </c:pt>
                <c:pt idx="50">
                  <c:v>03 Jul 2022</c:v>
                </c:pt>
              </c:strCache>
            </c:strRef>
          </c:cat>
          <c:val>
            <c:numRef>
              <c:f>CO2!$CP$2:$CP$52</c:f>
              <c:numCache>
                <c:formatCode>General</c:formatCode>
                <c:ptCount val="51"/>
                <c:pt idx="0">
                  <c:v>142.94383333333332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485.5793666666667</c:v>
                </c:pt>
                <c:pt idx="7">
                  <c:v>889.3639666666668</c:v>
                </c:pt>
                <c:pt idx="8">
                  <c:v>939.7724333333333</c:v>
                </c:pt>
                <c:pt idx="9">
                  <c:v>683.2067666666667</c:v>
                </c:pt>
                <c:pt idx="10">
                  <c:v>455.8946666666667</c:v>
                </c:pt>
                <c:pt idx="11">
                  <c:v>802.3459</c:v>
                </c:pt>
                <c:pt idx="12">
                  <c:v>967.7058666666667</c:v>
                </c:pt>
                <c:pt idx="13">
                  <c:v>556.3480666666666</c:v>
                </c:pt>
                <c:pt idx="14">
                  <c:v>0.0</c:v>
                </c:pt>
                <c:pt idx="15">
                  <c:v>1028.7204666666667</c:v>
                </c:pt>
                <c:pt idx="16">
                  <c:v>1111.1415</c:v>
                </c:pt>
                <c:pt idx="17">
                  <c:v>1071.0984333333333</c:v>
                </c:pt>
                <c:pt idx="18">
                  <c:v>1276.1169</c:v>
                </c:pt>
                <c:pt idx="19">
                  <c:v>1260.9933666666664</c:v>
                </c:pt>
                <c:pt idx="20">
                  <c:v>1216.3789333333334</c:v>
                </c:pt>
                <c:pt idx="21">
                  <c:v>1108.3175</c:v>
                </c:pt>
                <c:pt idx="22">
                  <c:v>0.0</c:v>
                </c:pt>
                <c:pt idx="23">
                  <c:v>0.0</c:v>
                </c:pt>
                <c:pt idx="24">
                  <c:v>677.4611</c:v>
                </c:pt>
                <c:pt idx="25">
                  <c:v>1414.3029666666666</c:v>
                </c:pt>
                <c:pt idx="26">
                  <c:v>1323.1682666666666</c:v>
                </c:pt>
                <c:pt idx="27">
                  <c:v>1309.1204</c:v>
                </c:pt>
                <c:pt idx="28">
                  <c:v>836.8721333333333</c:v>
                </c:pt>
                <c:pt idx="29">
                  <c:v>960.1391333333331</c:v>
                </c:pt>
                <c:pt idx="30">
                  <c:v>574.5568333333333</c:v>
                </c:pt>
                <c:pt idx="31">
                  <c:v>0.0</c:v>
                </c:pt>
                <c:pt idx="32">
                  <c:v>1127.7911</c:v>
                </c:pt>
                <c:pt idx="33">
                  <c:v>695.2587000000001</c:v>
                </c:pt>
                <c:pt idx="34">
                  <c:v>867.6316666666667</c:v>
                </c:pt>
                <c:pt idx="35">
                  <c:v>988.3898999999998</c:v>
                </c:pt>
                <c:pt idx="36">
                  <c:v>1087.1179666666667</c:v>
                </c:pt>
                <c:pt idx="37">
                  <c:v>598.7596666666666</c:v>
                </c:pt>
                <c:pt idx="38">
                  <c:v>0.0</c:v>
                </c:pt>
                <c:pt idx="39">
                  <c:v>0.0</c:v>
                </c:pt>
                <c:pt idx="40">
                  <c:v>961.0584333333334</c:v>
                </c:pt>
                <c:pt idx="41">
                  <c:v>655.5341</c:v>
                </c:pt>
                <c:pt idx="42">
                  <c:v>448.9456666666666</c:v>
                </c:pt>
                <c:pt idx="43">
                  <c:v>633.9167333333335</c:v>
                </c:pt>
                <c:pt idx="44">
                  <c:v>442.8749</c:v>
                </c:pt>
                <c:pt idx="45">
                  <c:v>0.0</c:v>
                </c:pt>
                <c:pt idx="46">
                  <c:v>614.3651666666666</c:v>
                </c:pt>
                <c:pt idx="47">
                  <c:v>581.0713666666667</c:v>
                </c:pt>
                <c:pt idx="48">
                  <c:v>681.5776333333333</c:v>
                </c:pt>
                <c:pt idx="49">
                  <c:v>680.4589000000001</c:v>
                </c:pt>
                <c:pt idx="50">
                  <c:v>559.1817666666667</c:v>
                </c:pt>
              </c:numCache>
            </c:numRef>
          </c:val>
        </c:ser>
        <c:ser>
          <c:idx val="3"/>
          <c:order val="3"/>
          <c:tx>
            <c:strRef>
              <c:f>CO2!$CQ$1</c:f>
              <c:strCache>
                <c:ptCount val="1"/>
                <c:pt idx="0">
                  <c:v>School Day Closed</c:v>
                </c:pt>
              </c:strCache>
            </c:strRef>
          </c:tx>
          <c:cat>
            <c:strRef>
              <c:f>CO2!$CM$2:$CM$52</c:f>
              <c:strCache>
                <c:ptCount val="51"/>
                <c:pt idx="0">
                  <c:v>18 Jul 2021</c:v>
                </c:pt>
                <c:pt idx="1">
                  <c:v>25 Jul 2021</c:v>
                </c:pt>
                <c:pt idx="2">
                  <c:v>01 Aug 2021</c:v>
                </c:pt>
                <c:pt idx="3">
                  <c:v>08 Aug 2021</c:v>
                </c:pt>
                <c:pt idx="4">
                  <c:v>15 Aug 2021</c:v>
                </c:pt>
                <c:pt idx="5">
                  <c:v>22 Aug 2021</c:v>
                </c:pt>
                <c:pt idx="6">
                  <c:v>29 Aug 2021</c:v>
                </c:pt>
                <c:pt idx="7">
                  <c:v>05 Sep 2021</c:v>
                </c:pt>
                <c:pt idx="8">
                  <c:v>12 Sep 2021</c:v>
                </c:pt>
                <c:pt idx="9">
                  <c:v>19 Sep 2021</c:v>
                </c:pt>
                <c:pt idx="10">
                  <c:v>26 Sep 2021</c:v>
                </c:pt>
                <c:pt idx="11">
                  <c:v>03 Oct 2021</c:v>
                </c:pt>
                <c:pt idx="12">
                  <c:v>10 Oct 2021</c:v>
                </c:pt>
                <c:pt idx="13">
                  <c:v>17 Oct 2021</c:v>
                </c:pt>
                <c:pt idx="14">
                  <c:v>24 Oct 2021</c:v>
                </c:pt>
                <c:pt idx="15">
                  <c:v>31 Oct 2021</c:v>
                </c:pt>
                <c:pt idx="16">
                  <c:v>07 Nov 2021</c:v>
                </c:pt>
                <c:pt idx="17">
                  <c:v>14 Nov 2021</c:v>
                </c:pt>
                <c:pt idx="18">
                  <c:v>21 Nov 2021</c:v>
                </c:pt>
                <c:pt idx="19">
                  <c:v>28 Nov 2021</c:v>
                </c:pt>
                <c:pt idx="20">
                  <c:v>05 Dec 2021</c:v>
                </c:pt>
                <c:pt idx="21">
                  <c:v>12 Dec 2021</c:v>
                </c:pt>
                <c:pt idx="22">
                  <c:v>19 Dec 2021</c:v>
                </c:pt>
                <c:pt idx="23">
                  <c:v>26 Dec 2021</c:v>
                </c:pt>
                <c:pt idx="24">
                  <c:v>02 Jan 2022</c:v>
                </c:pt>
                <c:pt idx="25">
                  <c:v>09 Jan 2022</c:v>
                </c:pt>
                <c:pt idx="26">
                  <c:v>16 Jan 2022</c:v>
                </c:pt>
                <c:pt idx="27">
                  <c:v>23 Jan 2022</c:v>
                </c:pt>
                <c:pt idx="28">
                  <c:v>30 Jan 2022</c:v>
                </c:pt>
                <c:pt idx="29">
                  <c:v>06 Feb 2022</c:v>
                </c:pt>
                <c:pt idx="30">
                  <c:v>13 Feb 2022</c:v>
                </c:pt>
                <c:pt idx="31">
                  <c:v>20 Feb 2022</c:v>
                </c:pt>
                <c:pt idx="32">
                  <c:v>27 Feb 2022</c:v>
                </c:pt>
                <c:pt idx="33">
                  <c:v>06 Mar 2022</c:v>
                </c:pt>
                <c:pt idx="34">
                  <c:v>13 Mar 2022</c:v>
                </c:pt>
                <c:pt idx="35">
                  <c:v>20 Mar 2022</c:v>
                </c:pt>
                <c:pt idx="36">
                  <c:v>27 Mar 2022</c:v>
                </c:pt>
                <c:pt idx="37">
                  <c:v>03 Apr 2022</c:v>
                </c:pt>
                <c:pt idx="38">
                  <c:v>10 Apr 2022</c:v>
                </c:pt>
                <c:pt idx="39">
                  <c:v>17 Apr 2022</c:v>
                </c:pt>
                <c:pt idx="40">
                  <c:v>24 Apr 2022</c:v>
                </c:pt>
                <c:pt idx="41">
                  <c:v>01 May 2022</c:v>
                </c:pt>
                <c:pt idx="42">
                  <c:v>08 May 2022</c:v>
                </c:pt>
                <c:pt idx="43">
                  <c:v>15 May 2022</c:v>
                </c:pt>
                <c:pt idx="44">
                  <c:v>22 May 2022</c:v>
                </c:pt>
                <c:pt idx="45">
                  <c:v>29 May 2022</c:v>
                </c:pt>
                <c:pt idx="46">
                  <c:v>05 Jun 2022</c:v>
                </c:pt>
                <c:pt idx="47">
                  <c:v>12 Jun 2022</c:v>
                </c:pt>
                <c:pt idx="48">
                  <c:v>19 Jun 2022</c:v>
                </c:pt>
                <c:pt idx="49">
                  <c:v>26 Jun 2022</c:v>
                </c:pt>
                <c:pt idx="50">
                  <c:v>03 Jul 2022</c:v>
                </c:pt>
              </c:strCache>
            </c:strRef>
          </c:cat>
          <c:val>
            <c:numRef>
              <c:f>CO2!$CQ$2:$CQ$52</c:f>
              <c:numCache>
                <c:formatCode>General</c:formatCode>
                <c:ptCount val="51"/>
                <c:pt idx="0">
                  <c:v>250.09586666666667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556.7666333333334</c:v>
                </c:pt>
                <c:pt idx="7">
                  <c:v>1069.5007333333333</c:v>
                </c:pt>
                <c:pt idx="8">
                  <c:v>1148.6945666666666</c:v>
                </c:pt>
                <c:pt idx="9">
                  <c:v>896.9248333333333</c:v>
                </c:pt>
                <c:pt idx="10">
                  <c:v>665.8505333333334</c:v>
                </c:pt>
                <c:pt idx="11">
                  <c:v>889.3543</c:v>
                </c:pt>
                <c:pt idx="12">
                  <c:v>1060.7585333333334</c:v>
                </c:pt>
                <c:pt idx="13">
                  <c:v>683.2108333333333</c:v>
                </c:pt>
                <c:pt idx="14">
                  <c:v>0.0</c:v>
                </c:pt>
                <c:pt idx="15">
                  <c:v>1006.4837333333334</c:v>
                </c:pt>
                <c:pt idx="16">
                  <c:v>1116.632</c:v>
                </c:pt>
                <c:pt idx="17">
                  <c:v>1054.2305666666666</c:v>
                </c:pt>
                <c:pt idx="18">
                  <c:v>1246.5645000000002</c:v>
                </c:pt>
                <c:pt idx="19">
                  <c:v>1123.1983333333333</c:v>
                </c:pt>
                <c:pt idx="20">
                  <c:v>1079.9308666666668</c:v>
                </c:pt>
                <c:pt idx="21">
                  <c:v>1060.9749</c:v>
                </c:pt>
                <c:pt idx="22">
                  <c:v>0.0</c:v>
                </c:pt>
                <c:pt idx="23">
                  <c:v>0.0</c:v>
                </c:pt>
                <c:pt idx="24">
                  <c:v>596.8520000000001</c:v>
                </c:pt>
                <c:pt idx="25">
                  <c:v>1304.1139333333335</c:v>
                </c:pt>
                <c:pt idx="26">
                  <c:v>1228.7875333333334</c:v>
                </c:pt>
                <c:pt idx="27">
                  <c:v>1271.9008000000001</c:v>
                </c:pt>
                <c:pt idx="28">
                  <c:v>771.7186666666668</c:v>
                </c:pt>
                <c:pt idx="29">
                  <c:v>917.5367666666667</c:v>
                </c:pt>
                <c:pt idx="30">
                  <c:v>626.1289666666667</c:v>
                </c:pt>
                <c:pt idx="31">
                  <c:v>0.0</c:v>
                </c:pt>
                <c:pt idx="32">
                  <c:v>1067.3948</c:v>
                </c:pt>
                <c:pt idx="33">
                  <c:v>765.3597</c:v>
                </c:pt>
                <c:pt idx="34">
                  <c:v>993.8788333333334</c:v>
                </c:pt>
                <c:pt idx="35">
                  <c:v>1185.0272</c:v>
                </c:pt>
                <c:pt idx="36">
                  <c:v>1220.1242333333332</c:v>
                </c:pt>
                <c:pt idx="37">
                  <c:v>704.2899333333335</c:v>
                </c:pt>
                <c:pt idx="38">
                  <c:v>0.0</c:v>
                </c:pt>
                <c:pt idx="39">
                  <c:v>0.0</c:v>
                </c:pt>
                <c:pt idx="40">
                  <c:v>1102.8830666666668</c:v>
                </c:pt>
                <c:pt idx="41">
                  <c:v>771.4060000000002</c:v>
                </c:pt>
                <c:pt idx="42">
                  <c:v>593.1081333333334</c:v>
                </c:pt>
                <c:pt idx="43">
                  <c:v>697.2714666666667</c:v>
                </c:pt>
                <c:pt idx="44">
                  <c:v>564.6587</c:v>
                </c:pt>
                <c:pt idx="45">
                  <c:v>0.0</c:v>
                </c:pt>
                <c:pt idx="46">
                  <c:v>673.4293333333333</c:v>
                </c:pt>
                <c:pt idx="47">
                  <c:v>715.5365333333334</c:v>
                </c:pt>
                <c:pt idx="48">
                  <c:v>847.9649666666664</c:v>
                </c:pt>
                <c:pt idx="49">
                  <c:v>809.1146</c:v>
                </c:pt>
                <c:pt idx="50">
                  <c:v>698.6115333333333</c:v>
                </c:pt>
              </c:numCache>
            </c:numRef>
          </c:val>
        </c:ser>
        <c:overlap val="100"/>
        <c:axId val="50850001"/>
        <c:axId val="50850002"/>
      </c:barChart>
      <c:lineChart>
        <c:grouping val="standard"/>
        <c:ser>
          <c:idx val="4"/>
          <c:order val="4"/>
          <c:tx>
            <c:strRef>
              <c:f>CO2!$CR$1</c:f>
              <c:strCache>
                <c:ptCount val="1"/>
                <c:pt idx="0">
                  <c:v>Carbon Intensity of Electricity Grid (kg/kWh)</c:v>
                </c:pt>
              </c:strCache>
            </c:strRef>
          </c:tx>
          <c:marker>
            <c:symbol val="none"/>
          </c:marker>
          <c:val>
            <c:numRef>
              <c:f>CO2!$CR$2:$CR$52</c:f>
              <c:numCache>
                <c:formatCode>General</c:formatCode>
                <c:ptCount val="51"/>
                <c:pt idx="0">
                  <c:v>0.23004761904761906</c:v>
                </c:pt>
                <c:pt idx="1">
                  <c:v>0.20171726190476189</c:v>
                </c:pt>
                <c:pt idx="2">
                  <c:v>0.1891904761904762</c:v>
                </c:pt>
                <c:pt idx="3">
                  <c:v>0.1649136904761905</c:v>
                </c:pt>
                <c:pt idx="4">
                  <c:v>0.18500892857142853</c:v>
                </c:pt>
                <c:pt idx="5">
                  <c:v>0.1925089285714286</c:v>
                </c:pt>
                <c:pt idx="6">
                  <c:v>0.20035416666666667</c:v>
                </c:pt>
                <c:pt idx="7">
                  <c:v>0.2261041666666667</c:v>
                </c:pt>
                <c:pt idx="8">
                  <c:v>0.2448958333333333</c:v>
                </c:pt>
                <c:pt idx="9">
                  <c:v>0.19126488095238095</c:v>
                </c:pt>
                <c:pt idx="10">
                  <c:v>0.11761607142857142</c:v>
                </c:pt>
                <c:pt idx="11">
                  <c:v>0.16677380952380955</c:v>
                </c:pt>
                <c:pt idx="12">
                  <c:v>0.19976785714285716</c:v>
                </c:pt>
                <c:pt idx="13">
                  <c:v>0.13898511904761904</c:v>
                </c:pt>
                <c:pt idx="14">
                  <c:v>0.11914285714285715</c:v>
                </c:pt>
                <c:pt idx="15">
                  <c:v>0.15277976190476192</c:v>
                </c:pt>
                <c:pt idx="16">
                  <c:v>0.17945535714285718</c:v>
                </c:pt>
                <c:pt idx="17">
                  <c:v>0.18932738095238097</c:v>
                </c:pt>
                <c:pt idx="18">
                  <c:v>0.1899672619047619</c:v>
                </c:pt>
                <c:pt idx="19">
                  <c:v>0.1791904761904762</c:v>
                </c:pt>
                <c:pt idx="20">
                  <c:v>0.19225297619047618</c:v>
                </c:pt>
                <c:pt idx="21">
                  <c:v>0.22400595238095236</c:v>
                </c:pt>
                <c:pt idx="22">
                  <c:v>0.22586904761904766</c:v>
                </c:pt>
                <c:pt idx="23">
                  <c:v>0.11636964285714287</c:v>
                </c:pt>
                <c:pt idx="24">
                  <c:v>0.1182142857142857</c:v>
                </c:pt>
                <c:pt idx="25">
                  <c:v>0.2319642857142857</c:v>
                </c:pt>
                <c:pt idx="26">
                  <c:v>0.20927976190476189</c:v>
                </c:pt>
                <c:pt idx="27">
                  <c:v>0.20596130952380956</c:v>
                </c:pt>
                <c:pt idx="28">
                  <c:v>0.13325</c:v>
                </c:pt>
                <c:pt idx="29">
                  <c:v>0.1379375</c:v>
                </c:pt>
                <c:pt idx="30">
                  <c:v>0.12095238095238095</c:v>
                </c:pt>
                <c:pt idx="31">
                  <c:v>0.12388690476190478</c:v>
                </c:pt>
                <c:pt idx="32">
                  <c:v>0.17290476190476192</c:v>
                </c:pt>
                <c:pt idx="33">
                  <c:v>0.13376488095238098</c:v>
                </c:pt>
                <c:pt idx="34">
                  <c:v>0.15665773809523809</c:v>
                </c:pt>
                <c:pt idx="35">
                  <c:v>0.2275416666666667</c:v>
                </c:pt>
                <c:pt idx="36">
                  <c:v>0.23721130952380953</c:v>
                </c:pt>
                <c:pt idx="37">
                  <c:v>0.14941369047619046</c:v>
                </c:pt>
                <c:pt idx="38">
                  <c:v>0.1854345238095238</c:v>
                </c:pt>
                <c:pt idx="39">
                  <c:v>0.15371726190476195</c:v>
                </c:pt>
                <c:pt idx="40">
                  <c:v>0.22017857142857147</c:v>
                </c:pt>
                <c:pt idx="41">
                  <c:v>0.23854761904761904</c:v>
                </c:pt>
                <c:pt idx="42">
                  <c:v>0.15838392857142855</c:v>
                </c:pt>
                <c:pt idx="43">
                  <c:v>0.17386904761904765</c:v>
                </c:pt>
                <c:pt idx="44">
                  <c:v>0.14826785714285715</c:v>
                </c:pt>
                <c:pt idx="45">
                  <c:v>0.2088392857142857</c:v>
                </c:pt>
                <c:pt idx="46">
                  <c:v>0.1650059523809524</c:v>
                </c:pt>
                <c:pt idx="47">
                  <c:v>0.17525892857142858</c:v>
                </c:pt>
                <c:pt idx="48">
                  <c:v>0.19454761904761905</c:v>
                </c:pt>
                <c:pt idx="49">
                  <c:v>0.18903869047619049</c:v>
                </c:pt>
                <c:pt idx="50">
                  <c:v>0.1855416666666667</c:v>
                </c:pt>
              </c:numCache>
            </c:numRef>
          </c:val>
        </c:ser>
        <c:marker val="1"/>
        <c:axId val="60850001"/>
        <c:axId val="60850002"/>
      </c:lineChart>
      <c:catAx>
        <c:axId val="50850001"/>
        <c:scaling>
          <c:orientation val="minMax"/>
        </c:scaling>
        <c:axPos val="b"/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kg CO2</a:t>
                </a:r>
              </a:p>
            </c:rich>
          </c:tx>
          <c:layout/>
        </c:title>
        <c:numFmt formatCode="General" sourceLinked="1"/>
        <c:tickLblPos val="nextTo"/>
        <c:crossAx val="50850001"/>
        <c:crosses val="autoZero"/>
        <c:crossBetween val="between"/>
      </c:valAx>
      <c:valAx>
        <c:axId val="60850002"/>
        <c:scaling>
          <c:orientation val="minMax"/>
        </c:scaling>
        <c:axPos val="r"/>
        <c:numFmt formatCode="General" sourceLinked="1"/>
        <c:tickLblPos val="nextTo"/>
        <c:crossAx val="60850001"/>
        <c:crosses val="max"/>
        <c:crossBetween val="between"/>
      </c:valAx>
      <c:catAx>
        <c:axId val="60850001"/>
        <c:scaling>
          <c:orientation val="minMax"/>
        </c:scaling>
        <c:delete val="1"/>
        <c:axPos val="b"/>
        <c:tickLblPos val="none"/>
        <c:crossAx val="6085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/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CO2!$EB$1</c:f>
              <c:strCache>
                <c:ptCount val="1"/>
                <c:pt idx="0">
                  <c:v>Holiday</c:v>
                </c:pt>
              </c:strCache>
            </c:strRef>
          </c:tx>
          <c:cat>
            <c:strRef>
              <c:f>CO2!$EA$2:$EA$337</c:f>
              <c:strCache>
                <c:ptCount val="336"/>
                <c:pt idx="0">
                  <c:v>Thu 07-Jul-2022 00:00</c:v>
                </c:pt>
                <c:pt idx="1">
                  <c:v>Thu 07-Jul-2022 00:30</c:v>
                </c:pt>
                <c:pt idx="2">
                  <c:v>Thu 07-Jul-2022 01:00</c:v>
                </c:pt>
                <c:pt idx="3">
                  <c:v>Thu 07-Jul-2022 01:30</c:v>
                </c:pt>
                <c:pt idx="4">
                  <c:v>Thu 07-Jul-2022 02:00</c:v>
                </c:pt>
                <c:pt idx="5">
                  <c:v>Thu 07-Jul-2022 02:30</c:v>
                </c:pt>
                <c:pt idx="6">
                  <c:v>Thu 07-Jul-2022 03:00</c:v>
                </c:pt>
                <c:pt idx="7">
                  <c:v>Thu 07-Jul-2022 03:30</c:v>
                </c:pt>
                <c:pt idx="8">
                  <c:v>Thu 07-Jul-2022 04:00</c:v>
                </c:pt>
                <c:pt idx="9">
                  <c:v>Thu 07-Jul-2022 04:30</c:v>
                </c:pt>
                <c:pt idx="10">
                  <c:v>Thu 07-Jul-2022 05:00</c:v>
                </c:pt>
                <c:pt idx="11">
                  <c:v>Thu 07-Jul-2022 05:30</c:v>
                </c:pt>
                <c:pt idx="12">
                  <c:v>Thu 07-Jul-2022 06:00</c:v>
                </c:pt>
                <c:pt idx="13">
                  <c:v>Thu 07-Jul-2022 06:30</c:v>
                </c:pt>
                <c:pt idx="14">
                  <c:v>Thu 07-Jul-2022 07:00</c:v>
                </c:pt>
                <c:pt idx="15">
                  <c:v>Thu 07-Jul-2022 07:30</c:v>
                </c:pt>
                <c:pt idx="16">
                  <c:v>Thu 07-Jul-2022 08:00</c:v>
                </c:pt>
                <c:pt idx="17">
                  <c:v>Thu 07-Jul-2022 08:30</c:v>
                </c:pt>
                <c:pt idx="18">
                  <c:v>Thu 07-Jul-2022 09:00</c:v>
                </c:pt>
                <c:pt idx="19">
                  <c:v>Thu 07-Jul-2022 09:30</c:v>
                </c:pt>
                <c:pt idx="20">
                  <c:v>Thu 07-Jul-2022 10:00</c:v>
                </c:pt>
                <c:pt idx="21">
                  <c:v>Thu 07-Jul-2022 10:30</c:v>
                </c:pt>
                <c:pt idx="22">
                  <c:v>Thu 07-Jul-2022 11:00</c:v>
                </c:pt>
                <c:pt idx="23">
                  <c:v>Thu 07-Jul-2022 11:30</c:v>
                </c:pt>
                <c:pt idx="24">
                  <c:v>Thu 07-Jul-2022 12:00</c:v>
                </c:pt>
                <c:pt idx="25">
                  <c:v>Thu 07-Jul-2022 12:30</c:v>
                </c:pt>
                <c:pt idx="26">
                  <c:v>Thu 07-Jul-2022 13:00</c:v>
                </c:pt>
                <c:pt idx="27">
                  <c:v>Thu 07-Jul-2022 13:30</c:v>
                </c:pt>
                <c:pt idx="28">
                  <c:v>Thu 07-Jul-2022 14:00</c:v>
                </c:pt>
                <c:pt idx="29">
                  <c:v>Thu 07-Jul-2022 14:30</c:v>
                </c:pt>
                <c:pt idx="30">
                  <c:v>Thu 07-Jul-2022 15:00</c:v>
                </c:pt>
                <c:pt idx="31">
                  <c:v>Thu 07-Jul-2022 15:30</c:v>
                </c:pt>
                <c:pt idx="32">
                  <c:v>Thu 07-Jul-2022 16:00</c:v>
                </c:pt>
                <c:pt idx="33">
                  <c:v>Thu 07-Jul-2022 16:30</c:v>
                </c:pt>
                <c:pt idx="34">
                  <c:v>Thu 07-Jul-2022 17:00</c:v>
                </c:pt>
                <c:pt idx="35">
                  <c:v>Thu 07-Jul-2022 17:30</c:v>
                </c:pt>
                <c:pt idx="36">
                  <c:v>Thu 07-Jul-2022 18:00</c:v>
                </c:pt>
                <c:pt idx="37">
                  <c:v>Thu 07-Jul-2022 18:30</c:v>
                </c:pt>
                <c:pt idx="38">
                  <c:v>Thu 07-Jul-2022 19:00</c:v>
                </c:pt>
                <c:pt idx="39">
                  <c:v>Thu 07-Jul-2022 19:30</c:v>
                </c:pt>
                <c:pt idx="40">
                  <c:v>Thu 07-Jul-2022 20:00</c:v>
                </c:pt>
                <c:pt idx="41">
                  <c:v>Thu 07-Jul-2022 20:30</c:v>
                </c:pt>
                <c:pt idx="42">
                  <c:v>Thu 07-Jul-2022 21:00</c:v>
                </c:pt>
                <c:pt idx="43">
                  <c:v>Thu 07-Jul-2022 21:30</c:v>
                </c:pt>
                <c:pt idx="44">
                  <c:v>Thu 07-Jul-2022 22:00</c:v>
                </c:pt>
                <c:pt idx="45">
                  <c:v>Thu 07-Jul-2022 22:30</c:v>
                </c:pt>
                <c:pt idx="46">
                  <c:v>Thu 07-Jul-2022 23:00</c:v>
                </c:pt>
                <c:pt idx="47">
                  <c:v>Thu 07-Jul-2022 23:30</c:v>
                </c:pt>
                <c:pt idx="48">
                  <c:v>Fri 08-Jul-2022 00:00</c:v>
                </c:pt>
                <c:pt idx="49">
                  <c:v>Fri 08-Jul-2022 00:30</c:v>
                </c:pt>
                <c:pt idx="50">
                  <c:v>Fri 08-Jul-2022 01:00</c:v>
                </c:pt>
                <c:pt idx="51">
                  <c:v>Fri 08-Jul-2022 01:30</c:v>
                </c:pt>
                <c:pt idx="52">
                  <c:v>Fri 08-Jul-2022 02:00</c:v>
                </c:pt>
                <c:pt idx="53">
                  <c:v>Fri 08-Jul-2022 02:30</c:v>
                </c:pt>
                <c:pt idx="54">
                  <c:v>Fri 08-Jul-2022 03:00</c:v>
                </c:pt>
                <c:pt idx="55">
                  <c:v>Fri 08-Jul-2022 03:30</c:v>
                </c:pt>
                <c:pt idx="56">
                  <c:v>Fri 08-Jul-2022 04:00</c:v>
                </c:pt>
                <c:pt idx="57">
                  <c:v>Fri 08-Jul-2022 04:30</c:v>
                </c:pt>
                <c:pt idx="58">
                  <c:v>Fri 08-Jul-2022 05:00</c:v>
                </c:pt>
                <c:pt idx="59">
                  <c:v>Fri 08-Jul-2022 05:30</c:v>
                </c:pt>
                <c:pt idx="60">
                  <c:v>Fri 08-Jul-2022 06:00</c:v>
                </c:pt>
                <c:pt idx="61">
                  <c:v>Fri 08-Jul-2022 06:30</c:v>
                </c:pt>
                <c:pt idx="62">
                  <c:v>Fri 08-Jul-2022 07:00</c:v>
                </c:pt>
                <c:pt idx="63">
                  <c:v>Fri 08-Jul-2022 07:30</c:v>
                </c:pt>
                <c:pt idx="64">
                  <c:v>Fri 08-Jul-2022 08:00</c:v>
                </c:pt>
                <c:pt idx="65">
                  <c:v>Fri 08-Jul-2022 08:30</c:v>
                </c:pt>
                <c:pt idx="66">
                  <c:v>Fri 08-Jul-2022 09:00</c:v>
                </c:pt>
                <c:pt idx="67">
                  <c:v>Fri 08-Jul-2022 09:30</c:v>
                </c:pt>
                <c:pt idx="68">
                  <c:v>Fri 08-Jul-2022 10:00</c:v>
                </c:pt>
                <c:pt idx="69">
                  <c:v>Fri 08-Jul-2022 10:30</c:v>
                </c:pt>
                <c:pt idx="70">
                  <c:v>Fri 08-Jul-2022 11:00</c:v>
                </c:pt>
                <c:pt idx="71">
                  <c:v>Fri 08-Jul-2022 11:30</c:v>
                </c:pt>
                <c:pt idx="72">
                  <c:v>Fri 08-Jul-2022 12:00</c:v>
                </c:pt>
                <c:pt idx="73">
                  <c:v>Fri 08-Jul-2022 12:30</c:v>
                </c:pt>
                <c:pt idx="74">
                  <c:v>Fri 08-Jul-2022 13:00</c:v>
                </c:pt>
                <c:pt idx="75">
                  <c:v>Fri 08-Jul-2022 13:30</c:v>
                </c:pt>
                <c:pt idx="76">
                  <c:v>Fri 08-Jul-2022 14:00</c:v>
                </c:pt>
                <c:pt idx="77">
                  <c:v>Fri 08-Jul-2022 14:30</c:v>
                </c:pt>
                <c:pt idx="78">
                  <c:v>Fri 08-Jul-2022 15:00</c:v>
                </c:pt>
                <c:pt idx="79">
                  <c:v>Fri 08-Jul-2022 15:30</c:v>
                </c:pt>
                <c:pt idx="80">
                  <c:v>Fri 08-Jul-2022 16:00</c:v>
                </c:pt>
                <c:pt idx="81">
                  <c:v>Fri 08-Jul-2022 16:30</c:v>
                </c:pt>
                <c:pt idx="82">
                  <c:v>Fri 08-Jul-2022 17:00</c:v>
                </c:pt>
                <c:pt idx="83">
                  <c:v>Fri 08-Jul-2022 17:30</c:v>
                </c:pt>
                <c:pt idx="84">
                  <c:v>Fri 08-Jul-2022 18:00</c:v>
                </c:pt>
                <c:pt idx="85">
                  <c:v>Fri 08-Jul-2022 18:30</c:v>
                </c:pt>
                <c:pt idx="86">
                  <c:v>Fri 08-Jul-2022 19:00</c:v>
                </c:pt>
                <c:pt idx="87">
                  <c:v>Fri 08-Jul-2022 19:30</c:v>
                </c:pt>
                <c:pt idx="88">
                  <c:v>Fri 08-Jul-2022 20:00</c:v>
                </c:pt>
                <c:pt idx="89">
                  <c:v>Fri 08-Jul-2022 20:30</c:v>
                </c:pt>
                <c:pt idx="90">
                  <c:v>Fri 08-Jul-2022 21:00</c:v>
                </c:pt>
                <c:pt idx="91">
                  <c:v>Fri 08-Jul-2022 21:30</c:v>
                </c:pt>
                <c:pt idx="92">
                  <c:v>Fri 08-Jul-2022 22:00</c:v>
                </c:pt>
                <c:pt idx="93">
                  <c:v>Fri 08-Jul-2022 22:30</c:v>
                </c:pt>
                <c:pt idx="94">
                  <c:v>Fri 08-Jul-2022 23:00</c:v>
                </c:pt>
                <c:pt idx="95">
                  <c:v>Fri 08-Jul-2022 23:30</c:v>
                </c:pt>
                <c:pt idx="96">
                  <c:v>Sat 09-Jul-2022 00:00</c:v>
                </c:pt>
                <c:pt idx="97">
                  <c:v>Sat 09-Jul-2022 00:30</c:v>
                </c:pt>
                <c:pt idx="98">
                  <c:v>Sat 09-Jul-2022 01:00</c:v>
                </c:pt>
                <c:pt idx="99">
                  <c:v>Sat 09-Jul-2022 01:30</c:v>
                </c:pt>
                <c:pt idx="100">
                  <c:v>Sat 09-Jul-2022 02:00</c:v>
                </c:pt>
                <c:pt idx="101">
                  <c:v>Sat 09-Jul-2022 02:30</c:v>
                </c:pt>
                <c:pt idx="102">
                  <c:v>Sat 09-Jul-2022 03:00</c:v>
                </c:pt>
                <c:pt idx="103">
                  <c:v>Sat 09-Jul-2022 03:30</c:v>
                </c:pt>
                <c:pt idx="104">
                  <c:v>Sat 09-Jul-2022 04:00</c:v>
                </c:pt>
                <c:pt idx="105">
                  <c:v>Sat 09-Jul-2022 04:30</c:v>
                </c:pt>
                <c:pt idx="106">
                  <c:v>Sat 09-Jul-2022 05:00</c:v>
                </c:pt>
                <c:pt idx="107">
                  <c:v>Sat 09-Jul-2022 05:30</c:v>
                </c:pt>
                <c:pt idx="108">
                  <c:v>Sat 09-Jul-2022 06:00</c:v>
                </c:pt>
                <c:pt idx="109">
                  <c:v>Sat 09-Jul-2022 06:30</c:v>
                </c:pt>
                <c:pt idx="110">
                  <c:v>Sat 09-Jul-2022 07:00</c:v>
                </c:pt>
                <c:pt idx="111">
                  <c:v>Sat 09-Jul-2022 07:30</c:v>
                </c:pt>
                <c:pt idx="112">
                  <c:v>Sat 09-Jul-2022 08:00</c:v>
                </c:pt>
                <c:pt idx="113">
                  <c:v>Sat 09-Jul-2022 08:30</c:v>
                </c:pt>
                <c:pt idx="114">
                  <c:v>Sat 09-Jul-2022 09:00</c:v>
                </c:pt>
                <c:pt idx="115">
                  <c:v>Sat 09-Jul-2022 09:30</c:v>
                </c:pt>
                <c:pt idx="116">
                  <c:v>Sat 09-Jul-2022 10:00</c:v>
                </c:pt>
                <c:pt idx="117">
                  <c:v>Sat 09-Jul-2022 10:30</c:v>
                </c:pt>
                <c:pt idx="118">
                  <c:v>Sat 09-Jul-2022 11:00</c:v>
                </c:pt>
                <c:pt idx="119">
                  <c:v>Sat 09-Jul-2022 11:30</c:v>
                </c:pt>
                <c:pt idx="120">
                  <c:v>Sat 09-Jul-2022 12:00</c:v>
                </c:pt>
                <c:pt idx="121">
                  <c:v>Sat 09-Jul-2022 12:30</c:v>
                </c:pt>
                <c:pt idx="122">
                  <c:v>Sat 09-Jul-2022 13:00</c:v>
                </c:pt>
                <c:pt idx="123">
                  <c:v>Sat 09-Jul-2022 13:30</c:v>
                </c:pt>
                <c:pt idx="124">
                  <c:v>Sat 09-Jul-2022 14:00</c:v>
                </c:pt>
                <c:pt idx="125">
                  <c:v>Sat 09-Jul-2022 14:30</c:v>
                </c:pt>
                <c:pt idx="126">
                  <c:v>Sat 09-Jul-2022 15:00</c:v>
                </c:pt>
                <c:pt idx="127">
                  <c:v>Sat 09-Jul-2022 15:30</c:v>
                </c:pt>
                <c:pt idx="128">
                  <c:v>Sat 09-Jul-2022 16:00</c:v>
                </c:pt>
                <c:pt idx="129">
                  <c:v>Sat 09-Jul-2022 16:30</c:v>
                </c:pt>
                <c:pt idx="130">
                  <c:v>Sat 09-Jul-2022 17:00</c:v>
                </c:pt>
                <c:pt idx="131">
                  <c:v>Sat 09-Jul-2022 17:30</c:v>
                </c:pt>
                <c:pt idx="132">
                  <c:v>Sat 09-Jul-2022 18:00</c:v>
                </c:pt>
                <c:pt idx="133">
                  <c:v>Sat 09-Jul-2022 18:30</c:v>
                </c:pt>
                <c:pt idx="134">
                  <c:v>Sat 09-Jul-2022 19:00</c:v>
                </c:pt>
                <c:pt idx="135">
                  <c:v>Sat 09-Jul-2022 19:30</c:v>
                </c:pt>
                <c:pt idx="136">
                  <c:v>Sat 09-Jul-2022 20:00</c:v>
                </c:pt>
                <c:pt idx="137">
                  <c:v>Sat 09-Jul-2022 20:30</c:v>
                </c:pt>
                <c:pt idx="138">
                  <c:v>Sat 09-Jul-2022 21:00</c:v>
                </c:pt>
                <c:pt idx="139">
                  <c:v>Sat 09-Jul-2022 21:30</c:v>
                </c:pt>
                <c:pt idx="140">
                  <c:v>Sat 09-Jul-2022 22:00</c:v>
                </c:pt>
                <c:pt idx="141">
                  <c:v>Sat 09-Jul-2022 22:30</c:v>
                </c:pt>
                <c:pt idx="142">
                  <c:v>Sat 09-Jul-2022 23:00</c:v>
                </c:pt>
                <c:pt idx="143">
                  <c:v>Sat 09-Jul-2022 23:30</c:v>
                </c:pt>
                <c:pt idx="144">
                  <c:v>Sun 10-Jul-2022 00:00</c:v>
                </c:pt>
                <c:pt idx="145">
                  <c:v>Sun 10-Jul-2022 00:30</c:v>
                </c:pt>
                <c:pt idx="146">
                  <c:v>Sun 10-Jul-2022 01:00</c:v>
                </c:pt>
                <c:pt idx="147">
                  <c:v>Sun 10-Jul-2022 01:30</c:v>
                </c:pt>
                <c:pt idx="148">
                  <c:v>Sun 10-Jul-2022 02:00</c:v>
                </c:pt>
                <c:pt idx="149">
                  <c:v>Sun 10-Jul-2022 02:30</c:v>
                </c:pt>
                <c:pt idx="150">
                  <c:v>Sun 10-Jul-2022 03:00</c:v>
                </c:pt>
                <c:pt idx="151">
                  <c:v>Sun 10-Jul-2022 03:30</c:v>
                </c:pt>
                <c:pt idx="152">
                  <c:v>Sun 10-Jul-2022 04:00</c:v>
                </c:pt>
                <c:pt idx="153">
                  <c:v>Sun 10-Jul-2022 04:30</c:v>
                </c:pt>
                <c:pt idx="154">
                  <c:v>Sun 10-Jul-2022 05:00</c:v>
                </c:pt>
                <c:pt idx="155">
                  <c:v>Sun 10-Jul-2022 05:30</c:v>
                </c:pt>
                <c:pt idx="156">
                  <c:v>Sun 10-Jul-2022 06:00</c:v>
                </c:pt>
                <c:pt idx="157">
                  <c:v>Sun 10-Jul-2022 06:30</c:v>
                </c:pt>
                <c:pt idx="158">
                  <c:v>Sun 10-Jul-2022 07:00</c:v>
                </c:pt>
                <c:pt idx="159">
                  <c:v>Sun 10-Jul-2022 07:30</c:v>
                </c:pt>
                <c:pt idx="160">
                  <c:v>Sun 10-Jul-2022 08:00</c:v>
                </c:pt>
                <c:pt idx="161">
                  <c:v>Sun 10-Jul-2022 08:30</c:v>
                </c:pt>
                <c:pt idx="162">
                  <c:v>Sun 10-Jul-2022 09:00</c:v>
                </c:pt>
                <c:pt idx="163">
                  <c:v>Sun 10-Jul-2022 09:30</c:v>
                </c:pt>
                <c:pt idx="164">
                  <c:v>Sun 10-Jul-2022 10:00</c:v>
                </c:pt>
                <c:pt idx="165">
                  <c:v>Sun 10-Jul-2022 10:30</c:v>
                </c:pt>
                <c:pt idx="166">
                  <c:v>Sun 10-Jul-2022 11:00</c:v>
                </c:pt>
                <c:pt idx="167">
                  <c:v>Sun 10-Jul-2022 11:30</c:v>
                </c:pt>
                <c:pt idx="168">
                  <c:v>Sun 10-Jul-2022 12:00</c:v>
                </c:pt>
                <c:pt idx="169">
                  <c:v>Sun 10-Jul-2022 12:30</c:v>
                </c:pt>
                <c:pt idx="170">
                  <c:v>Sun 10-Jul-2022 13:00</c:v>
                </c:pt>
                <c:pt idx="171">
                  <c:v>Sun 10-Jul-2022 13:30</c:v>
                </c:pt>
                <c:pt idx="172">
                  <c:v>Sun 10-Jul-2022 14:00</c:v>
                </c:pt>
                <c:pt idx="173">
                  <c:v>Sun 10-Jul-2022 14:30</c:v>
                </c:pt>
                <c:pt idx="174">
                  <c:v>Sun 10-Jul-2022 15:00</c:v>
                </c:pt>
                <c:pt idx="175">
                  <c:v>Sun 10-Jul-2022 15:30</c:v>
                </c:pt>
                <c:pt idx="176">
                  <c:v>Sun 10-Jul-2022 16:00</c:v>
                </c:pt>
                <c:pt idx="177">
                  <c:v>Sun 10-Jul-2022 16:30</c:v>
                </c:pt>
                <c:pt idx="178">
                  <c:v>Sun 10-Jul-2022 17:00</c:v>
                </c:pt>
                <c:pt idx="179">
                  <c:v>Sun 10-Jul-2022 17:30</c:v>
                </c:pt>
                <c:pt idx="180">
                  <c:v>Sun 10-Jul-2022 18:00</c:v>
                </c:pt>
                <c:pt idx="181">
                  <c:v>Sun 10-Jul-2022 18:30</c:v>
                </c:pt>
                <c:pt idx="182">
                  <c:v>Sun 10-Jul-2022 19:00</c:v>
                </c:pt>
                <c:pt idx="183">
                  <c:v>Sun 10-Jul-2022 19:30</c:v>
                </c:pt>
                <c:pt idx="184">
                  <c:v>Sun 10-Jul-2022 20:00</c:v>
                </c:pt>
                <c:pt idx="185">
                  <c:v>Sun 10-Jul-2022 20:30</c:v>
                </c:pt>
                <c:pt idx="186">
                  <c:v>Sun 10-Jul-2022 21:00</c:v>
                </c:pt>
                <c:pt idx="187">
                  <c:v>Sun 10-Jul-2022 21:30</c:v>
                </c:pt>
                <c:pt idx="188">
                  <c:v>Sun 10-Jul-2022 22:00</c:v>
                </c:pt>
                <c:pt idx="189">
                  <c:v>Sun 10-Jul-2022 22:30</c:v>
                </c:pt>
                <c:pt idx="190">
                  <c:v>Sun 10-Jul-2022 23:00</c:v>
                </c:pt>
                <c:pt idx="191">
                  <c:v>Sun 10-Jul-2022 23:30</c:v>
                </c:pt>
                <c:pt idx="192">
                  <c:v>Mon 11-Jul-2022 00:00</c:v>
                </c:pt>
                <c:pt idx="193">
                  <c:v>Mon 11-Jul-2022 00:30</c:v>
                </c:pt>
                <c:pt idx="194">
                  <c:v>Mon 11-Jul-2022 01:00</c:v>
                </c:pt>
                <c:pt idx="195">
                  <c:v>Mon 11-Jul-2022 01:30</c:v>
                </c:pt>
                <c:pt idx="196">
                  <c:v>Mon 11-Jul-2022 02:00</c:v>
                </c:pt>
                <c:pt idx="197">
                  <c:v>Mon 11-Jul-2022 02:30</c:v>
                </c:pt>
                <c:pt idx="198">
                  <c:v>Mon 11-Jul-2022 03:00</c:v>
                </c:pt>
                <c:pt idx="199">
                  <c:v>Mon 11-Jul-2022 03:30</c:v>
                </c:pt>
                <c:pt idx="200">
                  <c:v>Mon 11-Jul-2022 04:00</c:v>
                </c:pt>
                <c:pt idx="201">
                  <c:v>Mon 11-Jul-2022 04:30</c:v>
                </c:pt>
                <c:pt idx="202">
                  <c:v>Mon 11-Jul-2022 05:00</c:v>
                </c:pt>
                <c:pt idx="203">
                  <c:v>Mon 11-Jul-2022 05:30</c:v>
                </c:pt>
                <c:pt idx="204">
                  <c:v>Mon 11-Jul-2022 06:00</c:v>
                </c:pt>
                <c:pt idx="205">
                  <c:v>Mon 11-Jul-2022 06:30</c:v>
                </c:pt>
                <c:pt idx="206">
                  <c:v>Mon 11-Jul-2022 07:00</c:v>
                </c:pt>
                <c:pt idx="207">
                  <c:v>Mon 11-Jul-2022 07:30</c:v>
                </c:pt>
                <c:pt idx="208">
                  <c:v>Mon 11-Jul-2022 08:00</c:v>
                </c:pt>
                <c:pt idx="209">
                  <c:v>Mon 11-Jul-2022 08:30</c:v>
                </c:pt>
                <c:pt idx="210">
                  <c:v>Mon 11-Jul-2022 09:00</c:v>
                </c:pt>
                <c:pt idx="211">
                  <c:v>Mon 11-Jul-2022 09:30</c:v>
                </c:pt>
                <c:pt idx="212">
                  <c:v>Mon 11-Jul-2022 10:00</c:v>
                </c:pt>
                <c:pt idx="213">
                  <c:v>Mon 11-Jul-2022 10:30</c:v>
                </c:pt>
                <c:pt idx="214">
                  <c:v>Mon 11-Jul-2022 11:00</c:v>
                </c:pt>
                <c:pt idx="215">
                  <c:v>Mon 11-Jul-2022 11:30</c:v>
                </c:pt>
                <c:pt idx="216">
                  <c:v>Mon 11-Jul-2022 12:00</c:v>
                </c:pt>
                <c:pt idx="217">
                  <c:v>Mon 11-Jul-2022 12:30</c:v>
                </c:pt>
                <c:pt idx="218">
                  <c:v>Mon 11-Jul-2022 13:00</c:v>
                </c:pt>
                <c:pt idx="219">
                  <c:v>Mon 11-Jul-2022 13:30</c:v>
                </c:pt>
                <c:pt idx="220">
                  <c:v>Mon 11-Jul-2022 14:00</c:v>
                </c:pt>
                <c:pt idx="221">
                  <c:v>Mon 11-Jul-2022 14:30</c:v>
                </c:pt>
                <c:pt idx="222">
                  <c:v>Mon 11-Jul-2022 15:00</c:v>
                </c:pt>
                <c:pt idx="223">
                  <c:v>Mon 11-Jul-2022 15:30</c:v>
                </c:pt>
                <c:pt idx="224">
                  <c:v>Mon 11-Jul-2022 16:00</c:v>
                </c:pt>
                <c:pt idx="225">
                  <c:v>Mon 11-Jul-2022 16:30</c:v>
                </c:pt>
                <c:pt idx="226">
                  <c:v>Mon 11-Jul-2022 17:00</c:v>
                </c:pt>
                <c:pt idx="227">
                  <c:v>Mon 11-Jul-2022 17:30</c:v>
                </c:pt>
                <c:pt idx="228">
                  <c:v>Mon 11-Jul-2022 18:00</c:v>
                </c:pt>
                <c:pt idx="229">
                  <c:v>Mon 11-Jul-2022 18:30</c:v>
                </c:pt>
                <c:pt idx="230">
                  <c:v>Mon 11-Jul-2022 19:00</c:v>
                </c:pt>
                <c:pt idx="231">
                  <c:v>Mon 11-Jul-2022 19:30</c:v>
                </c:pt>
                <c:pt idx="232">
                  <c:v>Mon 11-Jul-2022 20:00</c:v>
                </c:pt>
                <c:pt idx="233">
                  <c:v>Mon 11-Jul-2022 20:30</c:v>
                </c:pt>
                <c:pt idx="234">
                  <c:v>Mon 11-Jul-2022 21:00</c:v>
                </c:pt>
                <c:pt idx="235">
                  <c:v>Mon 11-Jul-2022 21:30</c:v>
                </c:pt>
                <c:pt idx="236">
                  <c:v>Mon 11-Jul-2022 22:00</c:v>
                </c:pt>
                <c:pt idx="237">
                  <c:v>Mon 11-Jul-2022 22:30</c:v>
                </c:pt>
                <c:pt idx="238">
                  <c:v>Mon 11-Jul-2022 23:00</c:v>
                </c:pt>
                <c:pt idx="239">
                  <c:v>Mon 11-Jul-2022 23:30</c:v>
                </c:pt>
                <c:pt idx="240">
                  <c:v>Tue 12-Jul-2022 00:00</c:v>
                </c:pt>
                <c:pt idx="241">
                  <c:v>Tue 12-Jul-2022 00:30</c:v>
                </c:pt>
                <c:pt idx="242">
                  <c:v>Tue 12-Jul-2022 01:00</c:v>
                </c:pt>
                <c:pt idx="243">
                  <c:v>Tue 12-Jul-2022 01:30</c:v>
                </c:pt>
                <c:pt idx="244">
                  <c:v>Tue 12-Jul-2022 02:00</c:v>
                </c:pt>
                <c:pt idx="245">
                  <c:v>Tue 12-Jul-2022 02:30</c:v>
                </c:pt>
                <c:pt idx="246">
                  <c:v>Tue 12-Jul-2022 03:00</c:v>
                </c:pt>
                <c:pt idx="247">
                  <c:v>Tue 12-Jul-2022 03:30</c:v>
                </c:pt>
                <c:pt idx="248">
                  <c:v>Tue 12-Jul-2022 04:00</c:v>
                </c:pt>
                <c:pt idx="249">
                  <c:v>Tue 12-Jul-2022 04:30</c:v>
                </c:pt>
                <c:pt idx="250">
                  <c:v>Tue 12-Jul-2022 05:00</c:v>
                </c:pt>
                <c:pt idx="251">
                  <c:v>Tue 12-Jul-2022 05:30</c:v>
                </c:pt>
                <c:pt idx="252">
                  <c:v>Tue 12-Jul-2022 06:00</c:v>
                </c:pt>
                <c:pt idx="253">
                  <c:v>Tue 12-Jul-2022 06:30</c:v>
                </c:pt>
                <c:pt idx="254">
                  <c:v>Tue 12-Jul-2022 07:00</c:v>
                </c:pt>
                <c:pt idx="255">
                  <c:v>Tue 12-Jul-2022 07:30</c:v>
                </c:pt>
                <c:pt idx="256">
                  <c:v>Tue 12-Jul-2022 08:00</c:v>
                </c:pt>
                <c:pt idx="257">
                  <c:v>Tue 12-Jul-2022 08:30</c:v>
                </c:pt>
                <c:pt idx="258">
                  <c:v>Tue 12-Jul-2022 09:00</c:v>
                </c:pt>
                <c:pt idx="259">
                  <c:v>Tue 12-Jul-2022 09:30</c:v>
                </c:pt>
                <c:pt idx="260">
                  <c:v>Tue 12-Jul-2022 10:00</c:v>
                </c:pt>
                <c:pt idx="261">
                  <c:v>Tue 12-Jul-2022 10:30</c:v>
                </c:pt>
                <c:pt idx="262">
                  <c:v>Tue 12-Jul-2022 11:00</c:v>
                </c:pt>
                <c:pt idx="263">
                  <c:v>Tue 12-Jul-2022 11:30</c:v>
                </c:pt>
                <c:pt idx="264">
                  <c:v>Tue 12-Jul-2022 12:00</c:v>
                </c:pt>
                <c:pt idx="265">
                  <c:v>Tue 12-Jul-2022 12:30</c:v>
                </c:pt>
                <c:pt idx="266">
                  <c:v>Tue 12-Jul-2022 13:00</c:v>
                </c:pt>
                <c:pt idx="267">
                  <c:v>Tue 12-Jul-2022 13:30</c:v>
                </c:pt>
                <c:pt idx="268">
                  <c:v>Tue 12-Jul-2022 14:00</c:v>
                </c:pt>
                <c:pt idx="269">
                  <c:v>Tue 12-Jul-2022 14:30</c:v>
                </c:pt>
                <c:pt idx="270">
                  <c:v>Tue 12-Jul-2022 15:00</c:v>
                </c:pt>
                <c:pt idx="271">
                  <c:v>Tue 12-Jul-2022 15:30</c:v>
                </c:pt>
                <c:pt idx="272">
                  <c:v>Tue 12-Jul-2022 16:00</c:v>
                </c:pt>
                <c:pt idx="273">
                  <c:v>Tue 12-Jul-2022 16:30</c:v>
                </c:pt>
                <c:pt idx="274">
                  <c:v>Tue 12-Jul-2022 17:00</c:v>
                </c:pt>
                <c:pt idx="275">
                  <c:v>Tue 12-Jul-2022 17:30</c:v>
                </c:pt>
                <c:pt idx="276">
                  <c:v>Tue 12-Jul-2022 18:00</c:v>
                </c:pt>
                <c:pt idx="277">
                  <c:v>Tue 12-Jul-2022 18:30</c:v>
                </c:pt>
                <c:pt idx="278">
                  <c:v>Tue 12-Jul-2022 19:00</c:v>
                </c:pt>
                <c:pt idx="279">
                  <c:v>Tue 12-Jul-2022 19:30</c:v>
                </c:pt>
                <c:pt idx="280">
                  <c:v>Tue 12-Jul-2022 20:00</c:v>
                </c:pt>
                <c:pt idx="281">
                  <c:v>Tue 12-Jul-2022 20:30</c:v>
                </c:pt>
                <c:pt idx="282">
                  <c:v>Tue 12-Jul-2022 21:00</c:v>
                </c:pt>
                <c:pt idx="283">
                  <c:v>Tue 12-Jul-2022 21:30</c:v>
                </c:pt>
                <c:pt idx="284">
                  <c:v>Tue 12-Jul-2022 22:00</c:v>
                </c:pt>
                <c:pt idx="285">
                  <c:v>Tue 12-Jul-2022 22:30</c:v>
                </c:pt>
                <c:pt idx="286">
                  <c:v>Tue 12-Jul-2022 23:00</c:v>
                </c:pt>
                <c:pt idx="287">
                  <c:v>Tue 12-Jul-2022 23:30</c:v>
                </c:pt>
                <c:pt idx="288">
                  <c:v>Wed 13-Jul-2022 00:00</c:v>
                </c:pt>
                <c:pt idx="289">
                  <c:v>Wed 13-Jul-2022 00:30</c:v>
                </c:pt>
                <c:pt idx="290">
                  <c:v>Wed 13-Jul-2022 01:00</c:v>
                </c:pt>
                <c:pt idx="291">
                  <c:v>Wed 13-Jul-2022 01:30</c:v>
                </c:pt>
                <c:pt idx="292">
                  <c:v>Wed 13-Jul-2022 02:00</c:v>
                </c:pt>
                <c:pt idx="293">
                  <c:v>Wed 13-Jul-2022 02:30</c:v>
                </c:pt>
                <c:pt idx="294">
                  <c:v>Wed 13-Jul-2022 03:00</c:v>
                </c:pt>
                <c:pt idx="295">
                  <c:v>Wed 13-Jul-2022 03:30</c:v>
                </c:pt>
                <c:pt idx="296">
                  <c:v>Wed 13-Jul-2022 04:00</c:v>
                </c:pt>
                <c:pt idx="297">
                  <c:v>Wed 13-Jul-2022 04:30</c:v>
                </c:pt>
                <c:pt idx="298">
                  <c:v>Wed 13-Jul-2022 05:00</c:v>
                </c:pt>
                <c:pt idx="299">
                  <c:v>Wed 13-Jul-2022 05:30</c:v>
                </c:pt>
                <c:pt idx="300">
                  <c:v>Wed 13-Jul-2022 06:00</c:v>
                </c:pt>
                <c:pt idx="301">
                  <c:v>Wed 13-Jul-2022 06:30</c:v>
                </c:pt>
                <c:pt idx="302">
                  <c:v>Wed 13-Jul-2022 07:00</c:v>
                </c:pt>
                <c:pt idx="303">
                  <c:v>Wed 13-Jul-2022 07:30</c:v>
                </c:pt>
                <c:pt idx="304">
                  <c:v>Wed 13-Jul-2022 08:00</c:v>
                </c:pt>
                <c:pt idx="305">
                  <c:v>Wed 13-Jul-2022 08:30</c:v>
                </c:pt>
                <c:pt idx="306">
                  <c:v>Wed 13-Jul-2022 09:00</c:v>
                </c:pt>
                <c:pt idx="307">
                  <c:v>Wed 13-Jul-2022 09:30</c:v>
                </c:pt>
                <c:pt idx="308">
                  <c:v>Wed 13-Jul-2022 10:00</c:v>
                </c:pt>
                <c:pt idx="309">
                  <c:v>Wed 13-Jul-2022 10:30</c:v>
                </c:pt>
                <c:pt idx="310">
                  <c:v>Wed 13-Jul-2022 11:00</c:v>
                </c:pt>
                <c:pt idx="311">
                  <c:v>Wed 13-Jul-2022 11:30</c:v>
                </c:pt>
                <c:pt idx="312">
                  <c:v>Wed 13-Jul-2022 12:00</c:v>
                </c:pt>
                <c:pt idx="313">
                  <c:v>Wed 13-Jul-2022 12:30</c:v>
                </c:pt>
                <c:pt idx="314">
                  <c:v>Wed 13-Jul-2022 13:00</c:v>
                </c:pt>
                <c:pt idx="315">
                  <c:v>Wed 13-Jul-2022 13:30</c:v>
                </c:pt>
                <c:pt idx="316">
                  <c:v>Wed 13-Jul-2022 14:00</c:v>
                </c:pt>
                <c:pt idx="317">
                  <c:v>Wed 13-Jul-2022 14:30</c:v>
                </c:pt>
                <c:pt idx="318">
                  <c:v>Wed 13-Jul-2022 15:00</c:v>
                </c:pt>
                <c:pt idx="319">
                  <c:v>Wed 13-Jul-2022 15:30</c:v>
                </c:pt>
                <c:pt idx="320">
                  <c:v>Wed 13-Jul-2022 16:00</c:v>
                </c:pt>
                <c:pt idx="321">
                  <c:v>Wed 13-Jul-2022 16:30</c:v>
                </c:pt>
                <c:pt idx="322">
                  <c:v>Wed 13-Jul-2022 17:00</c:v>
                </c:pt>
                <c:pt idx="323">
                  <c:v>Wed 13-Jul-2022 17:30</c:v>
                </c:pt>
                <c:pt idx="324">
                  <c:v>Wed 13-Jul-2022 18:00</c:v>
                </c:pt>
                <c:pt idx="325">
                  <c:v>Wed 13-Jul-2022 18:30</c:v>
                </c:pt>
                <c:pt idx="326">
                  <c:v>Wed 13-Jul-2022 19:00</c:v>
                </c:pt>
                <c:pt idx="327">
                  <c:v>Wed 13-Jul-2022 19:30</c:v>
                </c:pt>
                <c:pt idx="328">
                  <c:v>Wed 13-Jul-2022 20:00</c:v>
                </c:pt>
                <c:pt idx="329">
                  <c:v>Wed 13-Jul-2022 20:30</c:v>
                </c:pt>
                <c:pt idx="330">
                  <c:v>Wed 13-Jul-2022 21:00</c:v>
                </c:pt>
                <c:pt idx="331">
                  <c:v>Wed 13-Jul-2022 21:30</c:v>
                </c:pt>
                <c:pt idx="332">
                  <c:v>Wed 13-Jul-2022 22:00</c:v>
                </c:pt>
                <c:pt idx="333">
                  <c:v>Wed 13-Jul-2022 22:30</c:v>
                </c:pt>
                <c:pt idx="334">
                  <c:v>Wed 13-Jul-2022 23:00</c:v>
                </c:pt>
                <c:pt idx="335">
                  <c:v>Wed 13-Jul-2022 23:30</c:v>
                </c:pt>
              </c:strCache>
            </c:strRef>
          </c:cat>
          <c:val>
            <c:numRef>
              <c:f>CO2!$EB$2:$EB$337</c:f>
              <c:numCache>
                <c:formatCode>General</c:formatCode>
                <c:ptCount val="3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CO2!$EC$1</c:f>
              <c:strCache>
                <c:ptCount val="1"/>
                <c:pt idx="0">
                  <c:v>Weekend</c:v>
                </c:pt>
              </c:strCache>
            </c:strRef>
          </c:tx>
          <c:cat>
            <c:strRef>
              <c:f>CO2!$EA$2:$EA$337</c:f>
              <c:strCache>
                <c:ptCount val="336"/>
                <c:pt idx="0">
                  <c:v>Thu 07-Jul-2022 00:00</c:v>
                </c:pt>
                <c:pt idx="1">
                  <c:v>Thu 07-Jul-2022 00:30</c:v>
                </c:pt>
                <c:pt idx="2">
                  <c:v>Thu 07-Jul-2022 01:00</c:v>
                </c:pt>
                <c:pt idx="3">
                  <c:v>Thu 07-Jul-2022 01:30</c:v>
                </c:pt>
                <c:pt idx="4">
                  <c:v>Thu 07-Jul-2022 02:00</c:v>
                </c:pt>
                <c:pt idx="5">
                  <c:v>Thu 07-Jul-2022 02:30</c:v>
                </c:pt>
                <c:pt idx="6">
                  <c:v>Thu 07-Jul-2022 03:00</c:v>
                </c:pt>
                <c:pt idx="7">
                  <c:v>Thu 07-Jul-2022 03:30</c:v>
                </c:pt>
                <c:pt idx="8">
                  <c:v>Thu 07-Jul-2022 04:00</c:v>
                </c:pt>
                <c:pt idx="9">
                  <c:v>Thu 07-Jul-2022 04:30</c:v>
                </c:pt>
                <c:pt idx="10">
                  <c:v>Thu 07-Jul-2022 05:00</c:v>
                </c:pt>
                <c:pt idx="11">
                  <c:v>Thu 07-Jul-2022 05:30</c:v>
                </c:pt>
                <c:pt idx="12">
                  <c:v>Thu 07-Jul-2022 06:00</c:v>
                </c:pt>
                <c:pt idx="13">
                  <c:v>Thu 07-Jul-2022 06:30</c:v>
                </c:pt>
                <c:pt idx="14">
                  <c:v>Thu 07-Jul-2022 07:00</c:v>
                </c:pt>
                <c:pt idx="15">
                  <c:v>Thu 07-Jul-2022 07:30</c:v>
                </c:pt>
                <c:pt idx="16">
                  <c:v>Thu 07-Jul-2022 08:00</c:v>
                </c:pt>
                <c:pt idx="17">
                  <c:v>Thu 07-Jul-2022 08:30</c:v>
                </c:pt>
                <c:pt idx="18">
                  <c:v>Thu 07-Jul-2022 09:00</c:v>
                </c:pt>
                <c:pt idx="19">
                  <c:v>Thu 07-Jul-2022 09:30</c:v>
                </c:pt>
                <c:pt idx="20">
                  <c:v>Thu 07-Jul-2022 10:00</c:v>
                </c:pt>
                <c:pt idx="21">
                  <c:v>Thu 07-Jul-2022 10:30</c:v>
                </c:pt>
                <c:pt idx="22">
                  <c:v>Thu 07-Jul-2022 11:00</c:v>
                </c:pt>
                <c:pt idx="23">
                  <c:v>Thu 07-Jul-2022 11:30</c:v>
                </c:pt>
                <c:pt idx="24">
                  <c:v>Thu 07-Jul-2022 12:00</c:v>
                </c:pt>
                <c:pt idx="25">
                  <c:v>Thu 07-Jul-2022 12:30</c:v>
                </c:pt>
                <c:pt idx="26">
                  <c:v>Thu 07-Jul-2022 13:00</c:v>
                </c:pt>
                <c:pt idx="27">
                  <c:v>Thu 07-Jul-2022 13:30</c:v>
                </c:pt>
                <c:pt idx="28">
                  <c:v>Thu 07-Jul-2022 14:00</c:v>
                </c:pt>
                <c:pt idx="29">
                  <c:v>Thu 07-Jul-2022 14:30</c:v>
                </c:pt>
                <c:pt idx="30">
                  <c:v>Thu 07-Jul-2022 15:00</c:v>
                </c:pt>
                <c:pt idx="31">
                  <c:v>Thu 07-Jul-2022 15:30</c:v>
                </c:pt>
                <c:pt idx="32">
                  <c:v>Thu 07-Jul-2022 16:00</c:v>
                </c:pt>
                <c:pt idx="33">
                  <c:v>Thu 07-Jul-2022 16:30</c:v>
                </c:pt>
                <c:pt idx="34">
                  <c:v>Thu 07-Jul-2022 17:00</c:v>
                </c:pt>
                <c:pt idx="35">
                  <c:v>Thu 07-Jul-2022 17:30</c:v>
                </c:pt>
                <c:pt idx="36">
                  <c:v>Thu 07-Jul-2022 18:00</c:v>
                </c:pt>
                <c:pt idx="37">
                  <c:v>Thu 07-Jul-2022 18:30</c:v>
                </c:pt>
                <c:pt idx="38">
                  <c:v>Thu 07-Jul-2022 19:00</c:v>
                </c:pt>
                <c:pt idx="39">
                  <c:v>Thu 07-Jul-2022 19:30</c:v>
                </c:pt>
                <c:pt idx="40">
                  <c:v>Thu 07-Jul-2022 20:00</c:v>
                </c:pt>
                <c:pt idx="41">
                  <c:v>Thu 07-Jul-2022 20:30</c:v>
                </c:pt>
                <c:pt idx="42">
                  <c:v>Thu 07-Jul-2022 21:00</c:v>
                </c:pt>
                <c:pt idx="43">
                  <c:v>Thu 07-Jul-2022 21:30</c:v>
                </c:pt>
                <c:pt idx="44">
                  <c:v>Thu 07-Jul-2022 22:00</c:v>
                </c:pt>
                <c:pt idx="45">
                  <c:v>Thu 07-Jul-2022 22:30</c:v>
                </c:pt>
                <c:pt idx="46">
                  <c:v>Thu 07-Jul-2022 23:00</c:v>
                </c:pt>
                <c:pt idx="47">
                  <c:v>Thu 07-Jul-2022 23:30</c:v>
                </c:pt>
                <c:pt idx="48">
                  <c:v>Fri 08-Jul-2022 00:00</c:v>
                </c:pt>
                <c:pt idx="49">
                  <c:v>Fri 08-Jul-2022 00:30</c:v>
                </c:pt>
                <c:pt idx="50">
                  <c:v>Fri 08-Jul-2022 01:00</c:v>
                </c:pt>
                <c:pt idx="51">
                  <c:v>Fri 08-Jul-2022 01:30</c:v>
                </c:pt>
                <c:pt idx="52">
                  <c:v>Fri 08-Jul-2022 02:00</c:v>
                </c:pt>
                <c:pt idx="53">
                  <c:v>Fri 08-Jul-2022 02:30</c:v>
                </c:pt>
                <c:pt idx="54">
                  <c:v>Fri 08-Jul-2022 03:00</c:v>
                </c:pt>
                <c:pt idx="55">
                  <c:v>Fri 08-Jul-2022 03:30</c:v>
                </c:pt>
                <c:pt idx="56">
                  <c:v>Fri 08-Jul-2022 04:00</c:v>
                </c:pt>
                <c:pt idx="57">
                  <c:v>Fri 08-Jul-2022 04:30</c:v>
                </c:pt>
                <c:pt idx="58">
                  <c:v>Fri 08-Jul-2022 05:00</c:v>
                </c:pt>
                <c:pt idx="59">
                  <c:v>Fri 08-Jul-2022 05:30</c:v>
                </c:pt>
                <c:pt idx="60">
                  <c:v>Fri 08-Jul-2022 06:00</c:v>
                </c:pt>
                <c:pt idx="61">
                  <c:v>Fri 08-Jul-2022 06:30</c:v>
                </c:pt>
                <c:pt idx="62">
                  <c:v>Fri 08-Jul-2022 07:00</c:v>
                </c:pt>
                <c:pt idx="63">
                  <c:v>Fri 08-Jul-2022 07:30</c:v>
                </c:pt>
                <c:pt idx="64">
                  <c:v>Fri 08-Jul-2022 08:00</c:v>
                </c:pt>
                <c:pt idx="65">
                  <c:v>Fri 08-Jul-2022 08:30</c:v>
                </c:pt>
                <c:pt idx="66">
                  <c:v>Fri 08-Jul-2022 09:00</c:v>
                </c:pt>
                <c:pt idx="67">
                  <c:v>Fri 08-Jul-2022 09:30</c:v>
                </c:pt>
                <c:pt idx="68">
                  <c:v>Fri 08-Jul-2022 10:00</c:v>
                </c:pt>
                <c:pt idx="69">
                  <c:v>Fri 08-Jul-2022 10:30</c:v>
                </c:pt>
                <c:pt idx="70">
                  <c:v>Fri 08-Jul-2022 11:00</c:v>
                </c:pt>
                <c:pt idx="71">
                  <c:v>Fri 08-Jul-2022 11:30</c:v>
                </c:pt>
                <c:pt idx="72">
                  <c:v>Fri 08-Jul-2022 12:00</c:v>
                </c:pt>
                <c:pt idx="73">
                  <c:v>Fri 08-Jul-2022 12:30</c:v>
                </c:pt>
                <c:pt idx="74">
                  <c:v>Fri 08-Jul-2022 13:00</c:v>
                </c:pt>
                <c:pt idx="75">
                  <c:v>Fri 08-Jul-2022 13:30</c:v>
                </c:pt>
                <c:pt idx="76">
                  <c:v>Fri 08-Jul-2022 14:00</c:v>
                </c:pt>
                <c:pt idx="77">
                  <c:v>Fri 08-Jul-2022 14:30</c:v>
                </c:pt>
                <c:pt idx="78">
                  <c:v>Fri 08-Jul-2022 15:00</c:v>
                </c:pt>
                <c:pt idx="79">
                  <c:v>Fri 08-Jul-2022 15:30</c:v>
                </c:pt>
                <c:pt idx="80">
                  <c:v>Fri 08-Jul-2022 16:00</c:v>
                </c:pt>
                <c:pt idx="81">
                  <c:v>Fri 08-Jul-2022 16:30</c:v>
                </c:pt>
                <c:pt idx="82">
                  <c:v>Fri 08-Jul-2022 17:00</c:v>
                </c:pt>
                <c:pt idx="83">
                  <c:v>Fri 08-Jul-2022 17:30</c:v>
                </c:pt>
                <c:pt idx="84">
                  <c:v>Fri 08-Jul-2022 18:00</c:v>
                </c:pt>
                <c:pt idx="85">
                  <c:v>Fri 08-Jul-2022 18:30</c:v>
                </c:pt>
                <c:pt idx="86">
                  <c:v>Fri 08-Jul-2022 19:00</c:v>
                </c:pt>
                <c:pt idx="87">
                  <c:v>Fri 08-Jul-2022 19:30</c:v>
                </c:pt>
                <c:pt idx="88">
                  <c:v>Fri 08-Jul-2022 20:00</c:v>
                </c:pt>
                <c:pt idx="89">
                  <c:v>Fri 08-Jul-2022 20:30</c:v>
                </c:pt>
                <c:pt idx="90">
                  <c:v>Fri 08-Jul-2022 21:00</c:v>
                </c:pt>
                <c:pt idx="91">
                  <c:v>Fri 08-Jul-2022 21:30</c:v>
                </c:pt>
                <c:pt idx="92">
                  <c:v>Fri 08-Jul-2022 22:00</c:v>
                </c:pt>
                <c:pt idx="93">
                  <c:v>Fri 08-Jul-2022 22:30</c:v>
                </c:pt>
                <c:pt idx="94">
                  <c:v>Fri 08-Jul-2022 23:00</c:v>
                </c:pt>
                <c:pt idx="95">
                  <c:v>Fri 08-Jul-2022 23:30</c:v>
                </c:pt>
                <c:pt idx="96">
                  <c:v>Sat 09-Jul-2022 00:00</c:v>
                </c:pt>
                <c:pt idx="97">
                  <c:v>Sat 09-Jul-2022 00:30</c:v>
                </c:pt>
                <c:pt idx="98">
                  <c:v>Sat 09-Jul-2022 01:00</c:v>
                </c:pt>
                <c:pt idx="99">
                  <c:v>Sat 09-Jul-2022 01:30</c:v>
                </c:pt>
                <c:pt idx="100">
                  <c:v>Sat 09-Jul-2022 02:00</c:v>
                </c:pt>
                <c:pt idx="101">
                  <c:v>Sat 09-Jul-2022 02:30</c:v>
                </c:pt>
                <c:pt idx="102">
                  <c:v>Sat 09-Jul-2022 03:00</c:v>
                </c:pt>
                <c:pt idx="103">
                  <c:v>Sat 09-Jul-2022 03:30</c:v>
                </c:pt>
                <c:pt idx="104">
                  <c:v>Sat 09-Jul-2022 04:00</c:v>
                </c:pt>
                <c:pt idx="105">
                  <c:v>Sat 09-Jul-2022 04:30</c:v>
                </c:pt>
                <c:pt idx="106">
                  <c:v>Sat 09-Jul-2022 05:00</c:v>
                </c:pt>
                <c:pt idx="107">
                  <c:v>Sat 09-Jul-2022 05:30</c:v>
                </c:pt>
                <c:pt idx="108">
                  <c:v>Sat 09-Jul-2022 06:00</c:v>
                </c:pt>
                <c:pt idx="109">
                  <c:v>Sat 09-Jul-2022 06:30</c:v>
                </c:pt>
                <c:pt idx="110">
                  <c:v>Sat 09-Jul-2022 07:00</c:v>
                </c:pt>
                <c:pt idx="111">
                  <c:v>Sat 09-Jul-2022 07:30</c:v>
                </c:pt>
                <c:pt idx="112">
                  <c:v>Sat 09-Jul-2022 08:00</c:v>
                </c:pt>
                <c:pt idx="113">
                  <c:v>Sat 09-Jul-2022 08:30</c:v>
                </c:pt>
                <c:pt idx="114">
                  <c:v>Sat 09-Jul-2022 09:00</c:v>
                </c:pt>
                <c:pt idx="115">
                  <c:v>Sat 09-Jul-2022 09:30</c:v>
                </c:pt>
                <c:pt idx="116">
                  <c:v>Sat 09-Jul-2022 10:00</c:v>
                </c:pt>
                <c:pt idx="117">
                  <c:v>Sat 09-Jul-2022 10:30</c:v>
                </c:pt>
                <c:pt idx="118">
                  <c:v>Sat 09-Jul-2022 11:00</c:v>
                </c:pt>
                <c:pt idx="119">
                  <c:v>Sat 09-Jul-2022 11:30</c:v>
                </c:pt>
                <c:pt idx="120">
                  <c:v>Sat 09-Jul-2022 12:00</c:v>
                </c:pt>
                <c:pt idx="121">
                  <c:v>Sat 09-Jul-2022 12:30</c:v>
                </c:pt>
                <c:pt idx="122">
                  <c:v>Sat 09-Jul-2022 13:00</c:v>
                </c:pt>
                <c:pt idx="123">
                  <c:v>Sat 09-Jul-2022 13:30</c:v>
                </c:pt>
                <c:pt idx="124">
                  <c:v>Sat 09-Jul-2022 14:00</c:v>
                </c:pt>
                <c:pt idx="125">
                  <c:v>Sat 09-Jul-2022 14:30</c:v>
                </c:pt>
                <c:pt idx="126">
                  <c:v>Sat 09-Jul-2022 15:00</c:v>
                </c:pt>
                <c:pt idx="127">
                  <c:v>Sat 09-Jul-2022 15:30</c:v>
                </c:pt>
                <c:pt idx="128">
                  <c:v>Sat 09-Jul-2022 16:00</c:v>
                </c:pt>
                <c:pt idx="129">
                  <c:v>Sat 09-Jul-2022 16:30</c:v>
                </c:pt>
                <c:pt idx="130">
                  <c:v>Sat 09-Jul-2022 17:00</c:v>
                </c:pt>
                <c:pt idx="131">
                  <c:v>Sat 09-Jul-2022 17:30</c:v>
                </c:pt>
                <c:pt idx="132">
                  <c:v>Sat 09-Jul-2022 18:00</c:v>
                </c:pt>
                <c:pt idx="133">
                  <c:v>Sat 09-Jul-2022 18:30</c:v>
                </c:pt>
                <c:pt idx="134">
                  <c:v>Sat 09-Jul-2022 19:00</c:v>
                </c:pt>
                <c:pt idx="135">
                  <c:v>Sat 09-Jul-2022 19:30</c:v>
                </c:pt>
                <c:pt idx="136">
                  <c:v>Sat 09-Jul-2022 20:00</c:v>
                </c:pt>
                <c:pt idx="137">
                  <c:v>Sat 09-Jul-2022 20:30</c:v>
                </c:pt>
                <c:pt idx="138">
                  <c:v>Sat 09-Jul-2022 21:00</c:v>
                </c:pt>
                <c:pt idx="139">
                  <c:v>Sat 09-Jul-2022 21:30</c:v>
                </c:pt>
                <c:pt idx="140">
                  <c:v>Sat 09-Jul-2022 22:00</c:v>
                </c:pt>
                <c:pt idx="141">
                  <c:v>Sat 09-Jul-2022 22:30</c:v>
                </c:pt>
                <c:pt idx="142">
                  <c:v>Sat 09-Jul-2022 23:00</c:v>
                </c:pt>
                <c:pt idx="143">
                  <c:v>Sat 09-Jul-2022 23:30</c:v>
                </c:pt>
                <c:pt idx="144">
                  <c:v>Sun 10-Jul-2022 00:00</c:v>
                </c:pt>
                <c:pt idx="145">
                  <c:v>Sun 10-Jul-2022 00:30</c:v>
                </c:pt>
                <c:pt idx="146">
                  <c:v>Sun 10-Jul-2022 01:00</c:v>
                </c:pt>
                <c:pt idx="147">
                  <c:v>Sun 10-Jul-2022 01:30</c:v>
                </c:pt>
                <c:pt idx="148">
                  <c:v>Sun 10-Jul-2022 02:00</c:v>
                </c:pt>
                <c:pt idx="149">
                  <c:v>Sun 10-Jul-2022 02:30</c:v>
                </c:pt>
                <c:pt idx="150">
                  <c:v>Sun 10-Jul-2022 03:00</c:v>
                </c:pt>
                <c:pt idx="151">
                  <c:v>Sun 10-Jul-2022 03:30</c:v>
                </c:pt>
                <c:pt idx="152">
                  <c:v>Sun 10-Jul-2022 04:00</c:v>
                </c:pt>
                <c:pt idx="153">
                  <c:v>Sun 10-Jul-2022 04:30</c:v>
                </c:pt>
                <c:pt idx="154">
                  <c:v>Sun 10-Jul-2022 05:00</c:v>
                </c:pt>
                <c:pt idx="155">
                  <c:v>Sun 10-Jul-2022 05:30</c:v>
                </c:pt>
                <c:pt idx="156">
                  <c:v>Sun 10-Jul-2022 06:00</c:v>
                </c:pt>
                <c:pt idx="157">
                  <c:v>Sun 10-Jul-2022 06:30</c:v>
                </c:pt>
                <c:pt idx="158">
                  <c:v>Sun 10-Jul-2022 07:00</c:v>
                </c:pt>
                <c:pt idx="159">
                  <c:v>Sun 10-Jul-2022 07:30</c:v>
                </c:pt>
                <c:pt idx="160">
                  <c:v>Sun 10-Jul-2022 08:00</c:v>
                </c:pt>
                <c:pt idx="161">
                  <c:v>Sun 10-Jul-2022 08:30</c:v>
                </c:pt>
                <c:pt idx="162">
                  <c:v>Sun 10-Jul-2022 09:00</c:v>
                </c:pt>
                <c:pt idx="163">
                  <c:v>Sun 10-Jul-2022 09:30</c:v>
                </c:pt>
                <c:pt idx="164">
                  <c:v>Sun 10-Jul-2022 10:00</c:v>
                </c:pt>
                <c:pt idx="165">
                  <c:v>Sun 10-Jul-2022 10:30</c:v>
                </c:pt>
                <c:pt idx="166">
                  <c:v>Sun 10-Jul-2022 11:00</c:v>
                </c:pt>
                <c:pt idx="167">
                  <c:v>Sun 10-Jul-2022 11:30</c:v>
                </c:pt>
                <c:pt idx="168">
                  <c:v>Sun 10-Jul-2022 12:00</c:v>
                </c:pt>
                <c:pt idx="169">
                  <c:v>Sun 10-Jul-2022 12:30</c:v>
                </c:pt>
                <c:pt idx="170">
                  <c:v>Sun 10-Jul-2022 13:00</c:v>
                </c:pt>
                <c:pt idx="171">
                  <c:v>Sun 10-Jul-2022 13:30</c:v>
                </c:pt>
                <c:pt idx="172">
                  <c:v>Sun 10-Jul-2022 14:00</c:v>
                </c:pt>
                <c:pt idx="173">
                  <c:v>Sun 10-Jul-2022 14:30</c:v>
                </c:pt>
                <c:pt idx="174">
                  <c:v>Sun 10-Jul-2022 15:00</c:v>
                </c:pt>
                <c:pt idx="175">
                  <c:v>Sun 10-Jul-2022 15:30</c:v>
                </c:pt>
                <c:pt idx="176">
                  <c:v>Sun 10-Jul-2022 16:00</c:v>
                </c:pt>
                <c:pt idx="177">
                  <c:v>Sun 10-Jul-2022 16:30</c:v>
                </c:pt>
                <c:pt idx="178">
                  <c:v>Sun 10-Jul-2022 17:00</c:v>
                </c:pt>
                <c:pt idx="179">
                  <c:v>Sun 10-Jul-2022 17:30</c:v>
                </c:pt>
                <c:pt idx="180">
                  <c:v>Sun 10-Jul-2022 18:00</c:v>
                </c:pt>
                <c:pt idx="181">
                  <c:v>Sun 10-Jul-2022 18:30</c:v>
                </c:pt>
                <c:pt idx="182">
                  <c:v>Sun 10-Jul-2022 19:00</c:v>
                </c:pt>
                <c:pt idx="183">
                  <c:v>Sun 10-Jul-2022 19:30</c:v>
                </c:pt>
                <c:pt idx="184">
                  <c:v>Sun 10-Jul-2022 20:00</c:v>
                </c:pt>
                <c:pt idx="185">
                  <c:v>Sun 10-Jul-2022 20:30</c:v>
                </c:pt>
                <c:pt idx="186">
                  <c:v>Sun 10-Jul-2022 21:00</c:v>
                </c:pt>
                <c:pt idx="187">
                  <c:v>Sun 10-Jul-2022 21:30</c:v>
                </c:pt>
                <c:pt idx="188">
                  <c:v>Sun 10-Jul-2022 22:00</c:v>
                </c:pt>
                <c:pt idx="189">
                  <c:v>Sun 10-Jul-2022 22:30</c:v>
                </c:pt>
                <c:pt idx="190">
                  <c:v>Sun 10-Jul-2022 23:00</c:v>
                </c:pt>
                <c:pt idx="191">
                  <c:v>Sun 10-Jul-2022 23:30</c:v>
                </c:pt>
                <c:pt idx="192">
                  <c:v>Mon 11-Jul-2022 00:00</c:v>
                </c:pt>
                <c:pt idx="193">
                  <c:v>Mon 11-Jul-2022 00:30</c:v>
                </c:pt>
                <c:pt idx="194">
                  <c:v>Mon 11-Jul-2022 01:00</c:v>
                </c:pt>
                <c:pt idx="195">
                  <c:v>Mon 11-Jul-2022 01:30</c:v>
                </c:pt>
                <c:pt idx="196">
                  <c:v>Mon 11-Jul-2022 02:00</c:v>
                </c:pt>
                <c:pt idx="197">
                  <c:v>Mon 11-Jul-2022 02:30</c:v>
                </c:pt>
                <c:pt idx="198">
                  <c:v>Mon 11-Jul-2022 03:00</c:v>
                </c:pt>
                <c:pt idx="199">
                  <c:v>Mon 11-Jul-2022 03:30</c:v>
                </c:pt>
                <c:pt idx="200">
                  <c:v>Mon 11-Jul-2022 04:00</c:v>
                </c:pt>
                <c:pt idx="201">
                  <c:v>Mon 11-Jul-2022 04:30</c:v>
                </c:pt>
                <c:pt idx="202">
                  <c:v>Mon 11-Jul-2022 05:00</c:v>
                </c:pt>
                <c:pt idx="203">
                  <c:v>Mon 11-Jul-2022 05:30</c:v>
                </c:pt>
                <c:pt idx="204">
                  <c:v>Mon 11-Jul-2022 06:00</c:v>
                </c:pt>
                <c:pt idx="205">
                  <c:v>Mon 11-Jul-2022 06:30</c:v>
                </c:pt>
                <c:pt idx="206">
                  <c:v>Mon 11-Jul-2022 07:00</c:v>
                </c:pt>
                <c:pt idx="207">
                  <c:v>Mon 11-Jul-2022 07:30</c:v>
                </c:pt>
                <c:pt idx="208">
                  <c:v>Mon 11-Jul-2022 08:00</c:v>
                </c:pt>
                <c:pt idx="209">
                  <c:v>Mon 11-Jul-2022 08:30</c:v>
                </c:pt>
                <c:pt idx="210">
                  <c:v>Mon 11-Jul-2022 09:00</c:v>
                </c:pt>
                <c:pt idx="211">
                  <c:v>Mon 11-Jul-2022 09:30</c:v>
                </c:pt>
                <c:pt idx="212">
                  <c:v>Mon 11-Jul-2022 10:00</c:v>
                </c:pt>
                <c:pt idx="213">
                  <c:v>Mon 11-Jul-2022 10:30</c:v>
                </c:pt>
                <c:pt idx="214">
                  <c:v>Mon 11-Jul-2022 11:00</c:v>
                </c:pt>
                <c:pt idx="215">
                  <c:v>Mon 11-Jul-2022 11:30</c:v>
                </c:pt>
                <c:pt idx="216">
                  <c:v>Mon 11-Jul-2022 12:00</c:v>
                </c:pt>
                <c:pt idx="217">
                  <c:v>Mon 11-Jul-2022 12:30</c:v>
                </c:pt>
                <c:pt idx="218">
                  <c:v>Mon 11-Jul-2022 13:00</c:v>
                </c:pt>
                <c:pt idx="219">
                  <c:v>Mon 11-Jul-2022 13:30</c:v>
                </c:pt>
                <c:pt idx="220">
                  <c:v>Mon 11-Jul-2022 14:00</c:v>
                </c:pt>
                <c:pt idx="221">
                  <c:v>Mon 11-Jul-2022 14:30</c:v>
                </c:pt>
                <c:pt idx="222">
                  <c:v>Mon 11-Jul-2022 15:00</c:v>
                </c:pt>
                <c:pt idx="223">
                  <c:v>Mon 11-Jul-2022 15:30</c:v>
                </c:pt>
                <c:pt idx="224">
                  <c:v>Mon 11-Jul-2022 16:00</c:v>
                </c:pt>
                <c:pt idx="225">
                  <c:v>Mon 11-Jul-2022 16:30</c:v>
                </c:pt>
                <c:pt idx="226">
                  <c:v>Mon 11-Jul-2022 17:00</c:v>
                </c:pt>
                <c:pt idx="227">
                  <c:v>Mon 11-Jul-2022 17:30</c:v>
                </c:pt>
                <c:pt idx="228">
                  <c:v>Mon 11-Jul-2022 18:00</c:v>
                </c:pt>
                <c:pt idx="229">
                  <c:v>Mon 11-Jul-2022 18:30</c:v>
                </c:pt>
                <c:pt idx="230">
                  <c:v>Mon 11-Jul-2022 19:00</c:v>
                </c:pt>
                <c:pt idx="231">
                  <c:v>Mon 11-Jul-2022 19:30</c:v>
                </c:pt>
                <c:pt idx="232">
                  <c:v>Mon 11-Jul-2022 20:00</c:v>
                </c:pt>
                <c:pt idx="233">
                  <c:v>Mon 11-Jul-2022 20:30</c:v>
                </c:pt>
                <c:pt idx="234">
                  <c:v>Mon 11-Jul-2022 21:00</c:v>
                </c:pt>
                <c:pt idx="235">
                  <c:v>Mon 11-Jul-2022 21:30</c:v>
                </c:pt>
                <c:pt idx="236">
                  <c:v>Mon 11-Jul-2022 22:00</c:v>
                </c:pt>
                <c:pt idx="237">
                  <c:v>Mon 11-Jul-2022 22:30</c:v>
                </c:pt>
                <c:pt idx="238">
                  <c:v>Mon 11-Jul-2022 23:00</c:v>
                </c:pt>
                <c:pt idx="239">
                  <c:v>Mon 11-Jul-2022 23:30</c:v>
                </c:pt>
                <c:pt idx="240">
                  <c:v>Tue 12-Jul-2022 00:00</c:v>
                </c:pt>
                <c:pt idx="241">
                  <c:v>Tue 12-Jul-2022 00:30</c:v>
                </c:pt>
                <c:pt idx="242">
                  <c:v>Tue 12-Jul-2022 01:00</c:v>
                </c:pt>
                <c:pt idx="243">
                  <c:v>Tue 12-Jul-2022 01:30</c:v>
                </c:pt>
                <c:pt idx="244">
                  <c:v>Tue 12-Jul-2022 02:00</c:v>
                </c:pt>
                <c:pt idx="245">
                  <c:v>Tue 12-Jul-2022 02:30</c:v>
                </c:pt>
                <c:pt idx="246">
                  <c:v>Tue 12-Jul-2022 03:00</c:v>
                </c:pt>
                <c:pt idx="247">
                  <c:v>Tue 12-Jul-2022 03:30</c:v>
                </c:pt>
                <c:pt idx="248">
                  <c:v>Tue 12-Jul-2022 04:00</c:v>
                </c:pt>
                <c:pt idx="249">
                  <c:v>Tue 12-Jul-2022 04:30</c:v>
                </c:pt>
                <c:pt idx="250">
                  <c:v>Tue 12-Jul-2022 05:00</c:v>
                </c:pt>
                <c:pt idx="251">
                  <c:v>Tue 12-Jul-2022 05:30</c:v>
                </c:pt>
                <c:pt idx="252">
                  <c:v>Tue 12-Jul-2022 06:00</c:v>
                </c:pt>
                <c:pt idx="253">
                  <c:v>Tue 12-Jul-2022 06:30</c:v>
                </c:pt>
                <c:pt idx="254">
                  <c:v>Tue 12-Jul-2022 07:00</c:v>
                </c:pt>
                <c:pt idx="255">
                  <c:v>Tue 12-Jul-2022 07:30</c:v>
                </c:pt>
                <c:pt idx="256">
                  <c:v>Tue 12-Jul-2022 08:00</c:v>
                </c:pt>
                <c:pt idx="257">
                  <c:v>Tue 12-Jul-2022 08:30</c:v>
                </c:pt>
                <c:pt idx="258">
                  <c:v>Tue 12-Jul-2022 09:00</c:v>
                </c:pt>
                <c:pt idx="259">
                  <c:v>Tue 12-Jul-2022 09:30</c:v>
                </c:pt>
                <c:pt idx="260">
                  <c:v>Tue 12-Jul-2022 10:00</c:v>
                </c:pt>
                <c:pt idx="261">
                  <c:v>Tue 12-Jul-2022 10:30</c:v>
                </c:pt>
                <c:pt idx="262">
                  <c:v>Tue 12-Jul-2022 11:00</c:v>
                </c:pt>
                <c:pt idx="263">
                  <c:v>Tue 12-Jul-2022 11:30</c:v>
                </c:pt>
                <c:pt idx="264">
                  <c:v>Tue 12-Jul-2022 12:00</c:v>
                </c:pt>
                <c:pt idx="265">
                  <c:v>Tue 12-Jul-2022 12:30</c:v>
                </c:pt>
                <c:pt idx="266">
                  <c:v>Tue 12-Jul-2022 13:00</c:v>
                </c:pt>
                <c:pt idx="267">
                  <c:v>Tue 12-Jul-2022 13:30</c:v>
                </c:pt>
                <c:pt idx="268">
                  <c:v>Tue 12-Jul-2022 14:00</c:v>
                </c:pt>
                <c:pt idx="269">
                  <c:v>Tue 12-Jul-2022 14:30</c:v>
                </c:pt>
                <c:pt idx="270">
                  <c:v>Tue 12-Jul-2022 15:00</c:v>
                </c:pt>
                <c:pt idx="271">
                  <c:v>Tue 12-Jul-2022 15:30</c:v>
                </c:pt>
                <c:pt idx="272">
                  <c:v>Tue 12-Jul-2022 16:00</c:v>
                </c:pt>
                <c:pt idx="273">
                  <c:v>Tue 12-Jul-2022 16:30</c:v>
                </c:pt>
                <c:pt idx="274">
                  <c:v>Tue 12-Jul-2022 17:00</c:v>
                </c:pt>
                <c:pt idx="275">
                  <c:v>Tue 12-Jul-2022 17:30</c:v>
                </c:pt>
                <c:pt idx="276">
                  <c:v>Tue 12-Jul-2022 18:00</c:v>
                </c:pt>
                <c:pt idx="277">
                  <c:v>Tue 12-Jul-2022 18:30</c:v>
                </c:pt>
                <c:pt idx="278">
                  <c:v>Tue 12-Jul-2022 19:00</c:v>
                </c:pt>
                <c:pt idx="279">
                  <c:v>Tue 12-Jul-2022 19:30</c:v>
                </c:pt>
                <c:pt idx="280">
                  <c:v>Tue 12-Jul-2022 20:00</c:v>
                </c:pt>
                <c:pt idx="281">
                  <c:v>Tue 12-Jul-2022 20:30</c:v>
                </c:pt>
                <c:pt idx="282">
                  <c:v>Tue 12-Jul-2022 21:00</c:v>
                </c:pt>
                <c:pt idx="283">
                  <c:v>Tue 12-Jul-2022 21:30</c:v>
                </c:pt>
                <c:pt idx="284">
                  <c:v>Tue 12-Jul-2022 22:00</c:v>
                </c:pt>
                <c:pt idx="285">
                  <c:v>Tue 12-Jul-2022 22:30</c:v>
                </c:pt>
                <c:pt idx="286">
                  <c:v>Tue 12-Jul-2022 23:00</c:v>
                </c:pt>
                <c:pt idx="287">
                  <c:v>Tue 12-Jul-2022 23:30</c:v>
                </c:pt>
                <c:pt idx="288">
                  <c:v>Wed 13-Jul-2022 00:00</c:v>
                </c:pt>
                <c:pt idx="289">
                  <c:v>Wed 13-Jul-2022 00:30</c:v>
                </c:pt>
                <c:pt idx="290">
                  <c:v>Wed 13-Jul-2022 01:00</c:v>
                </c:pt>
                <c:pt idx="291">
                  <c:v>Wed 13-Jul-2022 01:30</c:v>
                </c:pt>
                <c:pt idx="292">
                  <c:v>Wed 13-Jul-2022 02:00</c:v>
                </c:pt>
                <c:pt idx="293">
                  <c:v>Wed 13-Jul-2022 02:30</c:v>
                </c:pt>
                <c:pt idx="294">
                  <c:v>Wed 13-Jul-2022 03:00</c:v>
                </c:pt>
                <c:pt idx="295">
                  <c:v>Wed 13-Jul-2022 03:30</c:v>
                </c:pt>
                <c:pt idx="296">
                  <c:v>Wed 13-Jul-2022 04:00</c:v>
                </c:pt>
                <c:pt idx="297">
                  <c:v>Wed 13-Jul-2022 04:30</c:v>
                </c:pt>
                <c:pt idx="298">
                  <c:v>Wed 13-Jul-2022 05:00</c:v>
                </c:pt>
                <c:pt idx="299">
                  <c:v>Wed 13-Jul-2022 05:30</c:v>
                </c:pt>
                <c:pt idx="300">
                  <c:v>Wed 13-Jul-2022 06:00</c:v>
                </c:pt>
                <c:pt idx="301">
                  <c:v>Wed 13-Jul-2022 06:30</c:v>
                </c:pt>
                <c:pt idx="302">
                  <c:v>Wed 13-Jul-2022 07:00</c:v>
                </c:pt>
                <c:pt idx="303">
                  <c:v>Wed 13-Jul-2022 07:30</c:v>
                </c:pt>
                <c:pt idx="304">
                  <c:v>Wed 13-Jul-2022 08:00</c:v>
                </c:pt>
                <c:pt idx="305">
                  <c:v>Wed 13-Jul-2022 08:30</c:v>
                </c:pt>
                <c:pt idx="306">
                  <c:v>Wed 13-Jul-2022 09:00</c:v>
                </c:pt>
                <c:pt idx="307">
                  <c:v>Wed 13-Jul-2022 09:30</c:v>
                </c:pt>
                <c:pt idx="308">
                  <c:v>Wed 13-Jul-2022 10:00</c:v>
                </c:pt>
                <c:pt idx="309">
                  <c:v>Wed 13-Jul-2022 10:30</c:v>
                </c:pt>
                <c:pt idx="310">
                  <c:v>Wed 13-Jul-2022 11:00</c:v>
                </c:pt>
                <c:pt idx="311">
                  <c:v>Wed 13-Jul-2022 11:30</c:v>
                </c:pt>
                <c:pt idx="312">
                  <c:v>Wed 13-Jul-2022 12:00</c:v>
                </c:pt>
                <c:pt idx="313">
                  <c:v>Wed 13-Jul-2022 12:30</c:v>
                </c:pt>
                <c:pt idx="314">
                  <c:v>Wed 13-Jul-2022 13:00</c:v>
                </c:pt>
                <c:pt idx="315">
                  <c:v>Wed 13-Jul-2022 13:30</c:v>
                </c:pt>
                <c:pt idx="316">
                  <c:v>Wed 13-Jul-2022 14:00</c:v>
                </c:pt>
                <c:pt idx="317">
                  <c:v>Wed 13-Jul-2022 14:30</c:v>
                </c:pt>
                <c:pt idx="318">
                  <c:v>Wed 13-Jul-2022 15:00</c:v>
                </c:pt>
                <c:pt idx="319">
                  <c:v>Wed 13-Jul-2022 15:30</c:v>
                </c:pt>
                <c:pt idx="320">
                  <c:v>Wed 13-Jul-2022 16:00</c:v>
                </c:pt>
                <c:pt idx="321">
                  <c:v>Wed 13-Jul-2022 16:30</c:v>
                </c:pt>
                <c:pt idx="322">
                  <c:v>Wed 13-Jul-2022 17:00</c:v>
                </c:pt>
                <c:pt idx="323">
                  <c:v>Wed 13-Jul-2022 17:30</c:v>
                </c:pt>
                <c:pt idx="324">
                  <c:v>Wed 13-Jul-2022 18:00</c:v>
                </c:pt>
                <c:pt idx="325">
                  <c:v>Wed 13-Jul-2022 18:30</c:v>
                </c:pt>
                <c:pt idx="326">
                  <c:v>Wed 13-Jul-2022 19:00</c:v>
                </c:pt>
                <c:pt idx="327">
                  <c:v>Wed 13-Jul-2022 19:30</c:v>
                </c:pt>
                <c:pt idx="328">
                  <c:v>Wed 13-Jul-2022 20:00</c:v>
                </c:pt>
                <c:pt idx="329">
                  <c:v>Wed 13-Jul-2022 20:30</c:v>
                </c:pt>
                <c:pt idx="330">
                  <c:v>Wed 13-Jul-2022 21:00</c:v>
                </c:pt>
                <c:pt idx="331">
                  <c:v>Wed 13-Jul-2022 21:30</c:v>
                </c:pt>
                <c:pt idx="332">
                  <c:v>Wed 13-Jul-2022 22:00</c:v>
                </c:pt>
                <c:pt idx="333">
                  <c:v>Wed 13-Jul-2022 22:30</c:v>
                </c:pt>
                <c:pt idx="334">
                  <c:v>Wed 13-Jul-2022 23:00</c:v>
                </c:pt>
                <c:pt idx="335">
                  <c:v>Wed 13-Jul-2022 23:30</c:v>
                </c:pt>
              </c:strCache>
            </c:strRef>
          </c:cat>
          <c:val>
            <c:numRef>
              <c:f>CO2!$EC$2:$EC$337</c:f>
              <c:numCache>
                <c:formatCode>General</c:formatCode>
                <c:ptCount val="3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10.1</c:v>
                </c:pt>
                <c:pt idx="97">
                  <c:v>10.1</c:v>
                </c:pt>
                <c:pt idx="98">
                  <c:v>10.9</c:v>
                </c:pt>
                <c:pt idx="99">
                  <c:v>10.1</c:v>
                </c:pt>
                <c:pt idx="100">
                  <c:v>10.0</c:v>
                </c:pt>
                <c:pt idx="101">
                  <c:v>10.100000000000001</c:v>
                </c:pt>
                <c:pt idx="102">
                  <c:v>10.0</c:v>
                </c:pt>
                <c:pt idx="103">
                  <c:v>10.0</c:v>
                </c:pt>
                <c:pt idx="104">
                  <c:v>9.9</c:v>
                </c:pt>
                <c:pt idx="105">
                  <c:v>10.0</c:v>
                </c:pt>
                <c:pt idx="106">
                  <c:v>9.700000000000001</c:v>
                </c:pt>
                <c:pt idx="107">
                  <c:v>9.8</c:v>
                </c:pt>
                <c:pt idx="108">
                  <c:v>11.0</c:v>
                </c:pt>
                <c:pt idx="109">
                  <c:v>10.0</c:v>
                </c:pt>
                <c:pt idx="110">
                  <c:v>10.1</c:v>
                </c:pt>
                <c:pt idx="111">
                  <c:v>11.200000000000001</c:v>
                </c:pt>
                <c:pt idx="112">
                  <c:v>11.200000000000001</c:v>
                </c:pt>
                <c:pt idx="113">
                  <c:v>11.600000000000001</c:v>
                </c:pt>
                <c:pt idx="114">
                  <c:v>11.7</c:v>
                </c:pt>
                <c:pt idx="115">
                  <c:v>11.3</c:v>
                </c:pt>
                <c:pt idx="116">
                  <c:v>10.9</c:v>
                </c:pt>
                <c:pt idx="117">
                  <c:v>11.600000000000001</c:v>
                </c:pt>
                <c:pt idx="118">
                  <c:v>11.100000000000001</c:v>
                </c:pt>
                <c:pt idx="119">
                  <c:v>11.5</c:v>
                </c:pt>
                <c:pt idx="120">
                  <c:v>10.4</c:v>
                </c:pt>
                <c:pt idx="121">
                  <c:v>10.3</c:v>
                </c:pt>
                <c:pt idx="122">
                  <c:v>10.4</c:v>
                </c:pt>
                <c:pt idx="123">
                  <c:v>10.3</c:v>
                </c:pt>
                <c:pt idx="124">
                  <c:v>10.3</c:v>
                </c:pt>
                <c:pt idx="125">
                  <c:v>10.299999999999999</c:v>
                </c:pt>
                <c:pt idx="126">
                  <c:v>9.799999999999999</c:v>
                </c:pt>
                <c:pt idx="127">
                  <c:v>10.3</c:v>
                </c:pt>
                <c:pt idx="128">
                  <c:v>10.5</c:v>
                </c:pt>
                <c:pt idx="129">
                  <c:v>10.7</c:v>
                </c:pt>
                <c:pt idx="130">
                  <c:v>10.3</c:v>
                </c:pt>
                <c:pt idx="131">
                  <c:v>10.200000000000001</c:v>
                </c:pt>
                <c:pt idx="132">
                  <c:v>10.100000000000001</c:v>
                </c:pt>
                <c:pt idx="133">
                  <c:v>10.4</c:v>
                </c:pt>
                <c:pt idx="134">
                  <c:v>9.8</c:v>
                </c:pt>
                <c:pt idx="135">
                  <c:v>10.200000000000001</c:v>
                </c:pt>
                <c:pt idx="136">
                  <c:v>9.799999999999999</c:v>
                </c:pt>
                <c:pt idx="137">
                  <c:v>10.5</c:v>
                </c:pt>
                <c:pt idx="138">
                  <c:v>10.200000000000001</c:v>
                </c:pt>
                <c:pt idx="139">
                  <c:v>10.6</c:v>
                </c:pt>
                <c:pt idx="140">
                  <c:v>10.700000000000001</c:v>
                </c:pt>
                <c:pt idx="141">
                  <c:v>10.6</c:v>
                </c:pt>
                <c:pt idx="142">
                  <c:v>10.700000000000001</c:v>
                </c:pt>
                <c:pt idx="143">
                  <c:v>0.0</c:v>
                </c:pt>
                <c:pt idx="144">
                  <c:v>10.1</c:v>
                </c:pt>
                <c:pt idx="145">
                  <c:v>10.1</c:v>
                </c:pt>
                <c:pt idx="146">
                  <c:v>10.9</c:v>
                </c:pt>
                <c:pt idx="147">
                  <c:v>10.1</c:v>
                </c:pt>
                <c:pt idx="148">
                  <c:v>10.0</c:v>
                </c:pt>
                <c:pt idx="149">
                  <c:v>10.100000000000001</c:v>
                </c:pt>
                <c:pt idx="150">
                  <c:v>10.0</c:v>
                </c:pt>
                <c:pt idx="151">
                  <c:v>10.0</c:v>
                </c:pt>
                <c:pt idx="152">
                  <c:v>9.9</c:v>
                </c:pt>
                <c:pt idx="153">
                  <c:v>10.0</c:v>
                </c:pt>
                <c:pt idx="154">
                  <c:v>9.700000000000001</c:v>
                </c:pt>
                <c:pt idx="155">
                  <c:v>9.8</c:v>
                </c:pt>
                <c:pt idx="156">
                  <c:v>11.0</c:v>
                </c:pt>
                <c:pt idx="157">
                  <c:v>10.0</c:v>
                </c:pt>
                <c:pt idx="158">
                  <c:v>10.1</c:v>
                </c:pt>
                <c:pt idx="159">
                  <c:v>11.200000000000001</c:v>
                </c:pt>
                <c:pt idx="160">
                  <c:v>11.200000000000001</c:v>
                </c:pt>
                <c:pt idx="161">
                  <c:v>11.600000000000001</c:v>
                </c:pt>
                <c:pt idx="162">
                  <c:v>11.7</c:v>
                </c:pt>
                <c:pt idx="163">
                  <c:v>11.3</c:v>
                </c:pt>
                <c:pt idx="164">
                  <c:v>10.9</c:v>
                </c:pt>
                <c:pt idx="165">
                  <c:v>11.600000000000001</c:v>
                </c:pt>
                <c:pt idx="166">
                  <c:v>11.100000000000001</c:v>
                </c:pt>
                <c:pt idx="167">
                  <c:v>11.5</c:v>
                </c:pt>
                <c:pt idx="168">
                  <c:v>10.4</c:v>
                </c:pt>
                <c:pt idx="169">
                  <c:v>10.3</c:v>
                </c:pt>
                <c:pt idx="170">
                  <c:v>10.4</c:v>
                </c:pt>
                <c:pt idx="171">
                  <c:v>10.3</c:v>
                </c:pt>
                <c:pt idx="172">
                  <c:v>10.3</c:v>
                </c:pt>
                <c:pt idx="173">
                  <c:v>10.299999999999999</c:v>
                </c:pt>
                <c:pt idx="174">
                  <c:v>9.799999999999999</c:v>
                </c:pt>
                <c:pt idx="175">
                  <c:v>10.3</c:v>
                </c:pt>
                <c:pt idx="176">
                  <c:v>10.5</c:v>
                </c:pt>
                <c:pt idx="177">
                  <c:v>10.7</c:v>
                </c:pt>
                <c:pt idx="178">
                  <c:v>10.3</c:v>
                </c:pt>
                <c:pt idx="179">
                  <c:v>10.200000000000001</c:v>
                </c:pt>
                <c:pt idx="180">
                  <c:v>10.100000000000001</c:v>
                </c:pt>
                <c:pt idx="181">
                  <c:v>10.4</c:v>
                </c:pt>
                <c:pt idx="182">
                  <c:v>9.8</c:v>
                </c:pt>
                <c:pt idx="183">
                  <c:v>10.200000000000001</c:v>
                </c:pt>
                <c:pt idx="184">
                  <c:v>9.799999999999999</c:v>
                </c:pt>
                <c:pt idx="185">
                  <c:v>10.5</c:v>
                </c:pt>
                <c:pt idx="186">
                  <c:v>10.200000000000001</c:v>
                </c:pt>
                <c:pt idx="187">
                  <c:v>10.6</c:v>
                </c:pt>
                <c:pt idx="188">
                  <c:v>10.700000000000001</c:v>
                </c:pt>
                <c:pt idx="189">
                  <c:v>10.6</c:v>
                </c:pt>
                <c:pt idx="190">
                  <c:v>10.700000000000001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CO2!$ED$1</c:f>
              <c:strCache>
                <c:ptCount val="1"/>
                <c:pt idx="0">
                  <c:v>School Day Open</c:v>
                </c:pt>
              </c:strCache>
            </c:strRef>
          </c:tx>
          <c:cat>
            <c:strRef>
              <c:f>CO2!$EA$2:$EA$337</c:f>
              <c:strCache>
                <c:ptCount val="336"/>
                <c:pt idx="0">
                  <c:v>Thu 07-Jul-2022 00:00</c:v>
                </c:pt>
                <c:pt idx="1">
                  <c:v>Thu 07-Jul-2022 00:30</c:v>
                </c:pt>
                <c:pt idx="2">
                  <c:v>Thu 07-Jul-2022 01:00</c:v>
                </c:pt>
                <c:pt idx="3">
                  <c:v>Thu 07-Jul-2022 01:30</c:v>
                </c:pt>
                <c:pt idx="4">
                  <c:v>Thu 07-Jul-2022 02:00</c:v>
                </c:pt>
                <c:pt idx="5">
                  <c:v>Thu 07-Jul-2022 02:30</c:v>
                </c:pt>
                <c:pt idx="6">
                  <c:v>Thu 07-Jul-2022 03:00</c:v>
                </c:pt>
                <c:pt idx="7">
                  <c:v>Thu 07-Jul-2022 03:30</c:v>
                </c:pt>
                <c:pt idx="8">
                  <c:v>Thu 07-Jul-2022 04:00</c:v>
                </c:pt>
                <c:pt idx="9">
                  <c:v>Thu 07-Jul-2022 04:30</c:v>
                </c:pt>
                <c:pt idx="10">
                  <c:v>Thu 07-Jul-2022 05:00</c:v>
                </c:pt>
                <c:pt idx="11">
                  <c:v>Thu 07-Jul-2022 05:30</c:v>
                </c:pt>
                <c:pt idx="12">
                  <c:v>Thu 07-Jul-2022 06:00</c:v>
                </c:pt>
                <c:pt idx="13">
                  <c:v>Thu 07-Jul-2022 06:30</c:v>
                </c:pt>
                <c:pt idx="14">
                  <c:v>Thu 07-Jul-2022 07:00</c:v>
                </c:pt>
                <c:pt idx="15">
                  <c:v>Thu 07-Jul-2022 07:30</c:v>
                </c:pt>
                <c:pt idx="16">
                  <c:v>Thu 07-Jul-2022 08:00</c:v>
                </c:pt>
                <c:pt idx="17">
                  <c:v>Thu 07-Jul-2022 08:30</c:v>
                </c:pt>
                <c:pt idx="18">
                  <c:v>Thu 07-Jul-2022 09:00</c:v>
                </c:pt>
                <c:pt idx="19">
                  <c:v>Thu 07-Jul-2022 09:30</c:v>
                </c:pt>
                <c:pt idx="20">
                  <c:v>Thu 07-Jul-2022 10:00</c:v>
                </c:pt>
                <c:pt idx="21">
                  <c:v>Thu 07-Jul-2022 10:30</c:v>
                </c:pt>
                <c:pt idx="22">
                  <c:v>Thu 07-Jul-2022 11:00</c:v>
                </c:pt>
                <c:pt idx="23">
                  <c:v>Thu 07-Jul-2022 11:30</c:v>
                </c:pt>
                <c:pt idx="24">
                  <c:v>Thu 07-Jul-2022 12:00</c:v>
                </c:pt>
                <c:pt idx="25">
                  <c:v>Thu 07-Jul-2022 12:30</c:v>
                </c:pt>
                <c:pt idx="26">
                  <c:v>Thu 07-Jul-2022 13:00</c:v>
                </c:pt>
                <c:pt idx="27">
                  <c:v>Thu 07-Jul-2022 13:30</c:v>
                </c:pt>
                <c:pt idx="28">
                  <c:v>Thu 07-Jul-2022 14:00</c:v>
                </c:pt>
                <c:pt idx="29">
                  <c:v>Thu 07-Jul-2022 14:30</c:v>
                </c:pt>
                <c:pt idx="30">
                  <c:v>Thu 07-Jul-2022 15:00</c:v>
                </c:pt>
                <c:pt idx="31">
                  <c:v>Thu 07-Jul-2022 15:30</c:v>
                </c:pt>
                <c:pt idx="32">
                  <c:v>Thu 07-Jul-2022 16:00</c:v>
                </c:pt>
                <c:pt idx="33">
                  <c:v>Thu 07-Jul-2022 16:30</c:v>
                </c:pt>
                <c:pt idx="34">
                  <c:v>Thu 07-Jul-2022 17:00</c:v>
                </c:pt>
                <c:pt idx="35">
                  <c:v>Thu 07-Jul-2022 17:30</c:v>
                </c:pt>
                <c:pt idx="36">
                  <c:v>Thu 07-Jul-2022 18:00</c:v>
                </c:pt>
                <c:pt idx="37">
                  <c:v>Thu 07-Jul-2022 18:30</c:v>
                </c:pt>
                <c:pt idx="38">
                  <c:v>Thu 07-Jul-2022 19:00</c:v>
                </c:pt>
                <c:pt idx="39">
                  <c:v>Thu 07-Jul-2022 19:30</c:v>
                </c:pt>
                <c:pt idx="40">
                  <c:v>Thu 07-Jul-2022 20:00</c:v>
                </c:pt>
                <c:pt idx="41">
                  <c:v>Thu 07-Jul-2022 20:30</c:v>
                </c:pt>
                <c:pt idx="42">
                  <c:v>Thu 07-Jul-2022 21:00</c:v>
                </c:pt>
                <c:pt idx="43">
                  <c:v>Thu 07-Jul-2022 21:30</c:v>
                </c:pt>
                <c:pt idx="44">
                  <c:v>Thu 07-Jul-2022 22:00</c:v>
                </c:pt>
                <c:pt idx="45">
                  <c:v>Thu 07-Jul-2022 22:30</c:v>
                </c:pt>
                <c:pt idx="46">
                  <c:v>Thu 07-Jul-2022 23:00</c:v>
                </c:pt>
                <c:pt idx="47">
                  <c:v>Thu 07-Jul-2022 23:30</c:v>
                </c:pt>
                <c:pt idx="48">
                  <c:v>Fri 08-Jul-2022 00:00</c:v>
                </c:pt>
                <c:pt idx="49">
                  <c:v>Fri 08-Jul-2022 00:30</c:v>
                </c:pt>
                <c:pt idx="50">
                  <c:v>Fri 08-Jul-2022 01:00</c:v>
                </c:pt>
                <c:pt idx="51">
                  <c:v>Fri 08-Jul-2022 01:30</c:v>
                </c:pt>
                <c:pt idx="52">
                  <c:v>Fri 08-Jul-2022 02:00</c:v>
                </c:pt>
                <c:pt idx="53">
                  <c:v>Fri 08-Jul-2022 02:30</c:v>
                </c:pt>
                <c:pt idx="54">
                  <c:v>Fri 08-Jul-2022 03:00</c:v>
                </c:pt>
                <c:pt idx="55">
                  <c:v>Fri 08-Jul-2022 03:30</c:v>
                </c:pt>
                <c:pt idx="56">
                  <c:v>Fri 08-Jul-2022 04:00</c:v>
                </c:pt>
                <c:pt idx="57">
                  <c:v>Fri 08-Jul-2022 04:30</c:v>
                </c:pt>
                <c:pt idx="58">
                  <c:v>Fri 08-Jul-2022 05:00</c:v>
                </c:pt>
                <c:pt idx="59">
                  <c:v>Fri 08-Jul-2022 05:30</c:v>
                </c:pt>
                <c:pt idx="60">
                  <c:v>Fri 08-Jul-2022 06:00</c:v>
                </c:pt>
                <c:pt idx="61">
                  <c:v>Fri 08-Jul-2022 06:30</c:v>
                </c:pt>
                <c:pt idx="62">
                  <c:v>Fri 08-Jul-2022 07:00</c:v>
                </c:pt>
                <c:pt idx="63">
                  <c:v>Fri 08-Jul-2022 07:30</c:v>
                </c:pt>
                <c:pt idx="64">
                  <c:v>Fri 08-Jul-2022 08:00</c:v>
                </c:pt>
                <c:pt idx="65">
                  <c:v>Fri 08-Jul-2022 08:30</c:v>
                </c:pt>
                <c:pt idx="66">
                  <c:v>Fri 08-Jul-2022 09:00</c:v>
                </c:pt>
                <c:pt idx="67">
                  <c:v>Fri 08-Jul-2022 09:30</c:v>
                </c:pt>
                <c:pt idx="68">
                  <c:v>Fri 08-Jul-2022 10:00</c:v>
                </c:pt>
                <c:pt idx="69">
                  <c:v>Fri 08-Jul-2022 10:30</c:v>
                </c:pt>
                <c:pt idx="70">
                  <c:v>Fri 08-Jul-2022 11:00</c:v>
                </c:pt>
                <c:pt idx="71">
                  <c:v>Fri 08-Jul-2022 11:30</c:v>
                </c:pt>
                <c:pt idx="72">
                  <c:v>Fri 08-Jul-2022 12:00</c:v>
                </c:pt>
                <c:pt idx="73">
                  <c:v>Fri 08-Jul-2022 12:30</c:v>
                </c:pt>
                <c:pt idx="74">
                  <c:v>Fri 08-Jul-2022 13:00</c:v>
                </c:pt>
                <c:pt idx="75">
                  <c:v>Fri 08-Jul-2022 13:30</c:v>
                </c:pt>
                <c:pt idx="76">
                  <c:v>Fri 08-Jul-2022 14:00</c:v>
                </c:pt>
                <c:pt idx="77">
                  <c:v>Fri 08-Jul-2022 14:30</c:v>
                </c:pt>
                <c:pt idx="78">
                  <c:v>Fri 08-Jul-2022 15:00</c:v>
                </c:pt>
                <c:pt idx="79">
                  <c:v>Fri 08-Jul-2022 15:30</c:v>
                </c:pt>
                <c:pt idx="80">
                  <c:v>Fri 08-Jul-2022 16:00</c:v>
                </c:pt>
                <c:pt idx="81">
                  <c:v>Fri 08-Jul-2022 16:30</c:v>
                </c:pt>
                <c:pt idx="82">
                  <c:v>Fri 08-Jul-2022 17:00</c:v>
                </c:pt>
                <c:pt idx="83">
                  <c:v>Fri 08-Jul-2022 17:30</c:v>
                </c:pt>
                <c:pt idx="84">
                  <c:v>Fri 08-Jul-2022 18:00</c:v>
                </c:pt>
                <c:pt idx="85">
                  <c:v>Fri 08-Jul-2022 18:30</c:v>
                </c:pt>
                <c:pt idx="86">
                  <c:v>Fri 08-Jul-2022 19:00</c:v>
                </c:pt>
                <c:pt idx="87">
                  <c:v>Fri 08-Jul-2022 19:30</c:v>
                </c:pt>
                <c:pt idx="88">
                  <c:v>Fri 08-Jul-2022 20:00</c:v>
                </c:pt>
                <c:pt idx="89">
                  <c:v>Fri 08-Jul-2022 20:30</c:v>
                </c:pt>
                <c:pt idx="90">
                  <c:v>Fri 08-Jul-2022 21:00</c:v>
                </c:pt>
                <c:pt idx="91">
                  <c:v>Fri 08-Jul-2022 21:30</c:v>
                </c:pt>
                <c:pt idx="92">
                  <c:v>Fri 08-Jul-2022 22:00</c:v>
                </c:pt>
                <c:pt idx="93">
                  <c:v>Fri 08-Jul-2022 22:30</c:v>
                </c:pt>
                <c:pt idx="94">
                  <c:v>Fri 08-Jul-2022 23:00</c:v>
                </c:pt>
                <c:pt idx="95">
                  <c:v>Fri 08-Jul-2022 23:30</c:v>
                </c:pt>
                <c:pt idx="96">
                  <c:v>Sat 09-Jul-2022 00:00</c:v>
                </c:pt>
                <c:pt idx="97">
                  <c:v>Sat 09-Jul-2022 00:30</c:v>
                </c:pt>
                <c:pt idx="98">
                  <c:v>Sat 09-Jul-2022 01:00</c:v>
                </c:pt>
                <c:pt idx="99">
                  <c:v>Sat 09-Jul-2022 01:30</c:v>
                </c:pt>
                <c:pt idx="100">
                  <c:v>Sat 09-Jul-2022 02:00</c:v>
                </c:pt>
                <c:pt idx="101">
                  <c:v>Sat 09-Jul-2022 02:30</c:v>
                </c:pt>
                <c:pt idx="102">
                  <c:v>Sat 09-Jul-2022 03:00</c:v>
                </c:pt>
                <c:pt idx="103">
                  <c:v>Sat 09-Jul-2022 03:30</c:v>
                </c:pt>
                <c:pt idx="104">
                  <c:v>Sat 09-Jul-2022 04:00</c:v>
                </c:pt>
                <c:pt idx="105">
                  <c:v>Sat 09-Jul-2022 04:30</c:v>
                </c:pt>
                <c:pt idx="106">
                  <c:v>Sat 09-Jul-2022 05:00</c:v>
                </c:pt>
                <c:pt idx="107">
                  <c:v>Sat 09-Jul-2022 05:30</c:v>
                </c:pt>
                <c:pt idx="108">
                  <c:v>Sat 09-Jul-2022 06:00</c:v>
                </c:pt>
                <c:pt idx="109">
                  <c:v>Sat 09-Jul-2022 06:30</c:v>
                </c:pt>
                <c:pt idx="110">
                  <c:v>Sat 09-Jul-2022 07:00</c:v>
                </c:pt>
                <c:pt idx="111">
                  <c:v>Sat 09-Jul-2022 07:30</c:v>
                </c:pt>
                <c:pt idx="112">
                  <c:v>Sat 09-Jul-2022 08:00</c:v>
                </c:pt>
                <c:pt idx="113">
                  <c:v>Sat 09-Jul-2022 08:30</c:v>
                </c:pt>
                <c:pt idx="114">
                  <c:v>Sat 09-Jul-2022 09:00</c:v>
                </c:pt>
                <c:pt idx="115">
                  <c:v>Sat 09-Jul-2022 09:30</c:v>
                </c:pt>
                <c:pt idx="116">
                  <c:v>Sat 09-Jul-2022 10:00</c:v>
                </c:pt>
                <c:pt idx="117">
                  <c:v>Sat 09-Jul-2022 10:30</c:v>
                </c:pt>
                <c:pt idx="118">
                  <c:v>Sat 09-Jul-2022 11:00</c:v>
                </c:pt>
                <c:pt idx="119">
                  <c:v>Sat 09-Jul-2022 11:30</c:v>
                </c:pt>
                <c:pt idx="120">
                  <c:v>Sat 09-Jul-2022 12:00</c:v>
                </c:pt>
                <c:pt idx="121">
                  <c:v>Sat 09-Jul-2022 12:30</c:v>
                </c:pt>
                <c:pt idx="122">
                  <c:v>Sat 09-Jul-2022 13:00</c:v>
                </c:pt>
                <c:pt idx="123">
                  <c:v>Sat 09-Jul-2022 13:30</c:v>
                </c:pt>
                <c:pt idx="124">
                  <c:v>Sat 09-Jul-2022 14:00</c:v>
                </c:pt>
                <c:pt idx="125">
                  <c:v>Sat 09-Jul-2022 14:30</c:v>
                </c:pt>
                <c:pt idx="126">
                  <c:v>Sat 09-Jul-2022 15:00</c:v>
                </c:pt>
                <c:pt idx="127">
                  <c:v>Sat 09-Jul-2022 15:30</c:v>
                </c:pt>
                <c:pt idx="128">
                  <c:v>Sat 09-Jul-2022 16:00</c:v>
                </c:pt>
                <c:pt idx="129">
                  <c:v>Sat 09-Jul-2022 16:30</c:v>
                </c:pt>
                <c:pt idx="130">
                  <c:v>Sat 09-Jul-2022 17:00</c:v>
                </c:pt>
                <c:pt idx="131">
                  <c:v>Sat 09-Jul-2022 17:30</c:v>
                </c:pt>
                <c:pt idx="132">
                  <c:v>Sat 09-Jul-2022 18:00</c:v>
                </c:pt>
                <c:pt idx="133">
                  <c:v>Sat 09-Jul-2022 18:30</c:v>
                </c:pt>
                <c:pt idx="134">
                  <c:v>Sat 09-Jul-2022 19:00</c:v>
                </c:pt>
                <c:pt idx="135">
                  <c:v>Sat 09-Jul-2022 19:30</c:v>
                </c:pt>
                <c:pt idx="136">
                  <c:v>Sat 09-Jul-2022 20:00</c:v>
                </c:pt>
                <c:pt idx="137">
                  <c:v>Sat 09-Jul-2022 20:30</c:v>
                </c:pt>
                <c:pt idx="138">
                  <c:v>Sat 09-Jul-2022 21:00</c:v>
                </c:pt>
                <c:pt idx="139">
                  <c:v>Sat 09-Jul-2022 21:30</c:v>
                </c:pt>
                <c:pt idx="140">
                  <c:v>Sat 09-Jul-2022 22:00</c:v>
                </c:pt>
                <c:pt idx="141">
                  <c:v>Sat 09-Jul-2022 22:30</c:v>
                </c:pt>
                <c:pt idx="142">
                  <c:v>Sat 09-Jul-2022 23:00</c:v>
                </c:pt>
                <c:pt idx="143">
                  <c:v>Sat 09-Jul-2022 23:30</c:v>
                </c:pt>
                <c:pt idx="144">
                  <c:v>Sun 10-Jul-2022 00:00</c:v>
                </c:pt>
                <c:pt idx="145">
                  <c:v>Sun 10-Jul-2022 00:30</c:v>
                </c:pt>
                <c:pt idx="146">
                  <c:v>Sun 10-Jul-2022 01:00</c:v>
                </c:pt>
                <c:pt idx="147">
                  <c:v>Sun 10-Jul-2022 01:30</c:v>
                </c:pt>
                <c:pt idx="148">
                  <c:v>Sun 10-Jul-2022 02:00</c:v>
                </c:pt>
                <c:pt idx="149">
                  <c:v>Sun 10-Jul-2022 02:30</c:v>
                </c:pt>
                <c:pt idx="150">
                  <c:v>Sun 10-Jul-2022 03:00</c:v>
                </c:pt>
                <c:pt idx="151">
                  <c:v>Sun 10-Jul-2022 03:30</c:v>
                </c:pt>
                <c:pt idx="152">
                  <c:v>Sun 10-Jul-2022 04:00</c:v>
                </c:pt>
                <c:pt idx="153">
                  <c:v>Sun 10-Jul-2022 04:30</c:v>
                </c:pt>
                <c:pt idx="154">
                  <c:v>Sun 10-Jul-2022 05:00</c:v>
                </c:pt>
                <c:pt idx="155">
                  <c:v>Sun 10-Jul-2022 05:30</c:v>
                </c:pt>
                <c:pt idx="156">
                  <c:v>Sun 10-Jul-2022 06:00</c:v>
                </c:pt>
                <c:pt idx="157">
                  <c:v>Sun 10-Jul-2022 06:30</c:v>
                </c:pt>
                <c:pt idx="158">
                  <c:v>Sun 10-Jul-2022 07:00</c:v>
                </c:pt>
                <c:pt idx="159">
                  <c:v>Sun 10-Jul-2022 07:30</c:v>
                </c:pt>
                <c:pt idx="160">
                  <c:v>Sun 10-Jul-2022 08:00</c:v>
                </c:pt>
                <c:pt idx="161">
                  <c:v>Sun 10-Jul-2022 08:30</c:v>
                </c:pt>
                <c:pt idx="162">
                  <c:v>Sun 10-Jul-2022 09:00</c:v>
                </c:pt>
                <c:pt idx="163">
                  <c:v>Sun 10-Jul-2022 09:30</c:v>
                </c:pt>
                <c:pt idx="164">
                  <c:v>Sun 10-Jul-2022 10:00</c:v>
                </c:pt>
                <c:pt idx="165">
                  <c:v>Sun 10-Jul-2022 10:30</c:v>
                </c:pt>
                <c:pt idx="166">
                  <c:v>Sun 10-Jul-2022 11:00</c:v>
                </c:pt>
                <c:pt idx="167">
                  <c:v>Sun 10-Jul-2022 11:30</c:v>
                </c:pt>
                <c:pt idx="168">
                  <c:v>Sun 10-Jul-2022 12:00</c:v>
                </c:pt>
                <c:pt idx="169">
                  <c:v>Sun 10-Jul-2022 12:30</c:v>
                </c:pt>
                <c:pt idx="170">
                  <c:v>Sun 10-Jul-2022 13:00</c:v>
                </c:pt>
                <c:pt idx="171">
                  <c:v>Sun 10-Jul-2022 13:30</c:v>
                </c:pt>
                <c:pt idx="172">
                  <c:v>Sun 10-Jul-2022 14:00</c:v>
                </c:pt>
                <c:pt idx="173">
                  <c:v>Sun 10-Jul-2022 14:30</c:v>
                </c:pt>
                <c:pt idx="174">
                  <c:v>Sun 10-Jul-2022 15:00</c:v>
                </c:pt>
                <c:pt idx="175">
                  <c:v>Sun 10-Jul-2022 15:30</c:v>
                </c:pt>
                <c:pt idx="176">
                  <c:v>Sun 10-Jul-2022 16:00</c:v>
                </c:pt>
                <c:pt idx="177">
                  <c:v>Sun 10-Jul-2022 16:30</c:v>
                </c:pt>
                <c:pt idx="178">
                  <c:v>Sun 10-Jul-2022 17:00</c:v>
                </c:pt>
                <c:pt idx="179">
                  <c:v>Sun 10-Jul-2022 17:30</c:v>
                </c:pt>
                <c:pt idx="180">
                  <c:v>Sun 10-Jul-2022 18:00</c:v>
                </c:pt>
                <c:pt idx="181">
                  <c:v>Sun 10-Jul-2022 18:30</c:v>
                </c:pt>
                <c:pt idx="182">
                  <c:v>Sun 10-Jul-2022 19:00</c:v>
                </c:pt>
                <c:pt idx="183">
                  <c:v>Sun 10-Jul-2022 19:30</c:v>
                </c:pt>
                <c:pt idx="184">
                  <c:v>Sun 10-Jul-2022 20:00</c:v>
                </c:pt>
                <c:pt idx="185">
                  <c:v>Sun 10-Jul-2022 20:30</c:v>
                </c:pt>
                <c:pt idx="186">
                  <c:v>Sun 10-Jul-2022 21:00</c:v>
                </c:pt>
                <c:pt idx="187">
                  <c:v>Sun 10-Jul-2022 21:30</c:v>
                </c:pt>
                <c:pt idx="188">
                  <c:v>Sun 10-Jul-2022 22:00</c:v>
                </c:pt>
                <c:pt idx="189">
                  <c:v>Sun 10-Jul-2022 22:30</c:v>
                </c:pt>
                <c:pt idx="190">
                  <c:v>Sun 10-Jul-2022 23:00</c:v>
                </c:pt>
                <c:pt idx="191">
                  <c:v>Sun 10-Jul-2022 23:30</c:v>
                </c:pt>
                <c:pt idx="192">
                  <c:v>Mon 11-Jul-2022 00:00</c:v>
                </c:pt>
                <c:pt idx="193">
                  <c:v>Mon 11-Jul-2022 00:30</c:v>
                </c:pt>
                <c:pt idx="194">
                  <c:v>Mon 11-Jul-2022 01:00</c:v>
                </c:pt>
                <c:pt idx="195">
                  <c:v>Mon 11-Jul-2022 01:30</c:v>
                </c:pt>
                <c:pt idx="196">
                  <c:v>Mon 11-Jul-2022 02:00</c:v>
                </c:pt>
                <c:pt idx="197">
                  <c:v>Mon 11-Jul-2022 02:30</c:v>
                </c:pt>
                <c:pt idx="198">
                  <c:v>Mon 11-Jul-2022 03:00</c:v>
                </c:pt>
                <c:pt idx="199">
                  <c:v>Mon 11-Jul-2022 03:30</c:v>
                </c:pt>
                <c:pt idx="200">
                  <c:v>Mon 11-Jul-2022 04:00</c:v>
                </c:pt>
                <c:pt idx="201">
                  <c:v>Mon 11-Jul-2022 04:30</c:v>
                </c:pt>
                <c:pt idx="202">
                  <c:v>Mon 11-Jul-2022 05:00</c:v>
                </c:pt>
                <c:pt idx="203">
                  <c:v>Mon 11-Jul-2022 05:30</c:v>
                </c:pt>
                <c:pt idx="204">
                  <c:v>Mon 11-Jul-2022 06:00</c:v>
                </c:pt>
                <c:pt idx="205">
                  <c:v>Mon 11-Jul-2022 06:30</c:v>
                </c:pt>
                <c:pt idx="206">
                  <c:v>Mon 11-Jul-2022 07:00</c:v>
                </c:pt>
                <c:pt idx="207">
                  <c:v>Mon 11-Jul-2022 07:30</c:v>
                </c:pt>
                <c:pt idx="208">
                  <c:v>Mon 11-Jul-2022 08:00</c:v>
                </c:pt>
                <c:pt idx="209">
                  <c:v>Mon 11-Jul-2022 08:30</c:v>
                </c:pt>
                <c:pt idx="210">
                  <c:v>Mon 11-Jul-2022 09:00</c:v>
                </c:pt>
                <c:pt idx="211">
                  <c:v>Mon 11-Jul-2022 09:30</c:v>
                </c:pt>
                <c:pt idx="212">
                  <c:v>Mon 11-Jul-2022 10:00</c:v>
                </c:pt>
                <c:pt idx="213">
                  <c:v>Mon 11-Jul-2022 10:30</c:v>
                </c:pt>
                <c:pt idx="214">
                  <c:v>Mon 11-Jul-2022 11:00</c:v>
                </c:pt>
                <c:pt idx="215">
                  <c:v>Mon 11-Jul-2022 11:30</c:v>
                </c:pt>
                <c:pt idx="216">
                  <c:v>Mon 11-Jul-2022 12:00</c:v>
                </c:pt>
                <c:pt idx="217">
                  <c:v>Mon 11-Jul-2022 12:30</c:v>
                </c:pt>
                <c:pt idx="218">
                  <c:v>Mon 11-Jul-2022 13:00</c:v>
                </c:pt>
                <c:pt idx="219">
                  <c:v>Mon 11-Jul-2022 13:30</c:v>
                </c:pt>
                <c:pt idx="220">
                  <c:v>Mon 11-Jul-2022 14:00</c:v>
                </c:pt>
                <c:pt idx="221">
                  <c:v>Mon 11-Jul-2022 14:30</c:v>
                </c:pt>
                <c:pt idx="222">
                  <c:v>Mon 11-Jul-2022 15:00</c:v>
                </c:pt>
                <c:pt idx="223">
                  <c:v>Mon 11-Jul-2022 15:30</c:v>
                </c:pt>
                <c:pt idx="224">
                  <c:v>Mon 11-Jul-2022 16:00</c:v>
                </c:pt>
                <c:pt idx="225">
                  <c:v>Mon 11-Jul-2022 16:30</c:v>
                </c:pt>
                <c:pt idx="226">
                  <c:v>Mon 11-Jul-2022 17:00</c:v>
                </c:pt>
                <c:pt idx="227">
                  <c:v>Mon 11-Jul-2022 17:30</c:v>
                </c:pt>
                <c:pt idx="228">
                  <c:v>Mon 11-Jul-2022 18:00</c:v>
                </c:pt>
                <c:pt idx="229">
                  <c:v>Mon 11-Jul-2022 18:30</c:v>
                </c:pt>
                <c:pt idx="230">
                  <c:v>Mon 11-Jul-2022 19:00</c:v>
                </c:pt>
                <c:pt idx="231">
                  <c:v>Mon 11-Jul-2022 19:30</c:v>
                </c:pt>
                <c:pt idx="232">
                  <c:v>Mon 11-Jul-2022 20:00</c:v>
                </c:pt>
                <c:pt idx="233">
                  <c:v>Mon 11-Jul-2022 20:30</c:v>
                </c:pt>
                <c:pt idx="234">
                  <c:v>Mon 11-Jul-2022 21:00</c:v>
                </c:pt>
                <c:pt idx="235">
                  <c:v>Mon 11-Jul-2022 21:30</c:v>
                </c:pt>
                <c:pt idx="236">
                  <c:v>Mon 11-Jul-2022 22:00</c:v>
                </c:pt>
                <c:pt idx="237">
                  <c:v>Mon 11-Jul-2022 22:30</c:v>
                </c:pt>
                <c:pt idx="238">
                  <c:v>Mon 11-Jul-2022 23:00</c:v>
                </c:pt>
                <c:pt idx="239">
                  <c:v>Mon 11-Jul-2022 23:30</c:v>
                </c:pt>
                <c:pt idx="240">
                  <c:v>Tue 12-Jul-2022 00:00</c:v>
                </c:pt>
                <c:pt idx="241">
                  <c:v>Tue 12-Jul-2022 00:30</c:v>
                </c:pt>
                <c:pt idx="242">
                  <c:v>Tue 12-Jul-2022 01:00</c:v>
                </c:pt>
                <c:pt idx="243">
                  <c:v>Tue 12-Jul-2022 01:30</c:v>
                </c:pt>
                <c:pt idx="244">
                  <c:v>Tue 12-Jul-2022 02:00</c:v>
                </c:pt>
                <c:pt idx="245">
                  <c:v>Tue 12-Jul-2022 02:30</c:v>
                </c:pt>
                <c:pt idx="246">
                  <c:v>Tue 12-Jul-2022 03:00</c:v>
                </c:pt>
                <c:pt idx="247">
                  <c:v>Tue 12-Jul-2022 03:30</c:v>
                </c:pt>
                <c:pt idx="248">
                  <c:v>Tue 12-Jul-2022 04:00</c:v>
                </c:pt>
                <c:pt idx="249">
                  <c:v>Tue 12-Jul-2022 04:30</c:v>
                </c:pt>
                <c:pt idx="250">
                  <c:v>Tue 12-Jul-2022 05:00</c:v>
                </c:pt>
                <c:pt idx="251">
                  <c:v>Tue 12-Jul-2022 05:30</c:v>
                </c:pt>
                <c:pt idx="252">
                  <c:v>Tue 12-Jul-2022 06:00</c:v>
                </c:pt>
                <c:pt idx="253">
                  <c:v>Tue 12-Jul-2022 06:30</c:v>
                </c:pt>
                <c:pt idx="254">
                  <c:v>Tue 12-Jul-2022 07:00</c:v>
                </c:pt>
                <c:pt idx="255">
                  <c:v>Tue 12-Jul-2022 07:30</c:v>
                </c:pt>
                <c:pt idx="256">
                  <c:v>Tue 12-Jul-2022 08:00</c:v>
                </c:pt>
                <c:pt idx="257">
                  <c:v>Tue 12-Jul-2022 08:30</c:v>
                </c:pt>
                <c:pt idx="258">
                  <c:v>Tue 12-Jul-2022 09:00</c:v>
                </c:pt>
                <c:pt idx="259">
                  <c:v>Tue 12-Jul-2022 09:30</c:v>
                </c:pt>
                <c:pt idx="260">
                  <c:v>Tue 12-Jul-2022 10:00</c:v>
                </c:pt>
                <c:pt idx="261">
                  <c:v>Tue 12-Jul-2022 10:30</c:v>
                </c:pt>
                <c:pt idx="262">
                  <c:v>Tue 12-Jul-2022 11:00</c:v>
                </c:pt>
                <c:pt idx="263">
                  <c:v>Tue 12-Jul-2022 11:30</c:v>
                </c:pt>
                <c:pt idx="264">
                  <c:v>Tue 12-Jul-2022 12:00</c:v>
                </c:pt>
                <c:pt idx="265">
                  <c:v>Tue 12-Jul-2022 12:30</c:v>
                </c:pt>
                <c:pt idx="266">
                  <c:v>Tue 12-Jul-2022 13:00</c:v>
                </c:pt>
                <c:pt idx="267">
                  <c:v>Tue 12-Jul-2022 13:30</c:v>
                </c:pt>
                <c:pt idx="268">
                  <c:v>Tue 12-Jul-2022 14:00</c:v>
                </c:pt>
                <c:pt idx="269">
                  <c:v>Tue 12-Jul-2022 14:30</c:v>
                </c:pt>
                <c:pt idx="270">
                  <c:v>Tue 12-Jul-2022 15:00</c:v>
                </c:pt>
                <c:pt idx="271">
                  <c:v>Tue 12-Jul-2022 15:30</c:v>
                </c:pt>
                <c:pt idx="272">
                  <c:v>Tue 12-Jul-2022 16:00</c:v>
                </c:pt>
                <c:pt idx="273">
                  <c:v>Tue 12-Jul-2022 16:30</c:v>
                </c:pt>
                <c:pt idx="274">
                  <c:v>Tue 12-Jul-2022 17:00</c:v>
                </c:pt>
                <c:pt idx="275">
                  <c:v>Tue 12-Jul-2022 17:30</c:v>
                </c:pt>
                <c:pt idx="276">
                  <c:v>Tue 12-Jul-2022 18:00</c:v>
                </c:pt>
                <c:pt idx="277">
                  <c:v>Tue 12-Jul-2022 18:30</c:v>
                </c:pt>
                <c:pt idx="278">
                  <c:v>Tue 12-Jul-2022 19:00</c:v>
                </c:pt>
                <c:pt idx="279">
                  <c:v>Tue 12-Jul-2022 19:30</c:v>
                </c:pt>
                <c:pt idx="280">
                  <c:v>Tue 12-Jul-2022 20:00</c:v>
                </c:pt>
                <c:pt idx="281">
                  <c:v>Tue 12-Jul-2022 20:30</c:v>
                </c:pt>
                <c:pt idx="282">
                  <c:v>Tue 12-Jul-2022 21:00</c:v>
                </c:pt>
                <c:pt idx="283">
                  <c:v>Tue 12-Jul-2022 21:30</c:v>
                </c:pt>
                <c:pt idx="284">
                  <c:v>Tue 12-Jul-2022 22:00</c:v>
                </c:pt>
                <c:pt idx="285">
                  <c:v>Tue 12-Jul-2022 22:30</c:v>
                </c:pt>
                <c:pt idx="286">
                  <c:v>Tue 12-Jul-2022 23:00</c:v>
                </c:pt>
                <c:pt idx="287">
                  <c:v>Tue 12-Jul-2022 23:30</c:v>
                </c:pt>
                <c:pt idx="288">
                  <c:v>Wed 13-Jul-2022 00:00</c:v>
                </c:pt>
                <c:pt idx="289">
                  <c:v>Wed 13-Jul-2022 00:30</c:v>
                </c:pt>
                <c:pt idx="290">
                  <c:v>Wed 13-Jul-2022 01:00</c:v>
                </c:pt>
                <c:pt idx="291">
                  <c:v>Wed 13-Jul-2022 01:30</c:v>
                </c:pt>
                <c:pt idx="292">
                  <c:v>Wed 13-Jul-2022 02:00</c:v>
                </c:pt>
                <c:pt idx="293">
                  <c:v>Wed 13-Jul-2022 02:30</c:v>
                </c:pt>
                <c:pt idx="294">
                  <c:v>Wed 13-Jul-2022 03:00</c:v>
                </c:pt>
                <c:pt idx="295">
                  <c:v>Wed 13-Jul-2022 03:30</c:v>
                </c:pt>
                <c:pt idx="296">
                  <c:v>Wed 13-Jul-2022 04:00</c:v>
                </c:pt>
                <c:pt idx="297">
                  <c:v>Wed 13-Jul-2022 04:30</c:v>
                </c:pt>
                <c:pt idx="298">
                  <c:v>Wed 13-Jul-2022 05:00</c:v>
                </c:pt>
                <c:pt idx="299">
                  <c:v>Wed 13-Jul-2022 05:30</c:v>
                </c:pt>
                <c:pt idx="300">
                  <c:v>Wed 13-Jul-2022 06:00</c:v>
                </c:pt>
                <c:pt idx="301">
                  <c:v>Wed 13-Jul-2022 06:30</c:v>
                </c:pt>
                <c:pt idx="302">
                  <c:v>Wed 13-Jul-2022 07:00</c:v>
                </c:pt>
                <c:pt idx="303">
                  <c:v>Wed 13-Jul-2022 07:30</c:v>
                </c:pt>
                <c:pt idx="304">
                  <c:v>Wed 13-Jul-2022 08:00</c:v>
                </c:pt>
                <c:pt idx="305">
                  <c:v>Wed 13-Jul-2022 08:30</c:v>
                </c:pt>
                <c:pt idx="306">
                  <c:v>Wed 13-Jul-2022 09:00</c:v>
                </c:pt>
                <c:pt idx="307">
                  <c:v>Wed 13-Jul-2022 09:30</c:v>
                </c:pt>
                <c:pt idx="308">
                  <c:v>Wed 13-Jul-2022 10:00</c:v>
                </c:pt>
                <c:pt idx="309">
                  <c:v>Wed 13-Jul-2022 10:30</c:v>
                </c:pt>
                <c:pt idx="310">
                  <c:v>Wed 13-Jul-2022 11:00</c:v>
                </c:pt>
                <c:pt idx="311">
                  <c:v>Wed 13-Jul-2022 11:30</c:v>
                </c:pt>
                <c:pt idx="312">
                  <c:v>Wed 13-Jul-2022 12:00</c:v>
                </c:pt>
                <c:pt idx="313">
                  <c:v>Wed 13-Jul-2022 12:30</c:v>
                </c:pt>
                <c:pt idx="314">
                  <c:v>Wed 13-Jul-2022 13:00</c:v>
                </c:pt>
                <c:pt idx="315">
                  <c:v>Wed 13-Jul-2022 13:30</c:v>
                </c:pt>
                <c:pt idx="316">
                  <c:v>Wed 13-Jul-2022 14:00</c:v>
                </c:pt>
                <c:pt idx="317">
                  <c:v>Wed 13-Jul-2022 14:30</c:v>
                </c:pt>
                <c:pt idx="318">
                  <c:v>Wed 13-Jul-2022 15:00</c:v>
                </c:pt>
                <c:pt idx="319">
                  <c:v>Wed 13-Jul-2022 15:30</c:v>
                </c:pt>
                <c:pt idx="320">
                  <c:v>Wed 13-Jul-2022 16:00</c:v>
                </c:pt>
                <c:pt idx="321">
                  <c:v>Wed 13-Jul-2022 16:30</c:v>
                </c:pt>
                <c:pt idx="322">
                  <c:v>Wed 13-Jul-2022 17:00</c:v>
                </c:pt>
                <c:pt idx="323">
                  <c:v>Wed 13-Jul-2022 17:30</c:v>
                </c:pt>
                <c:pt idx="324">
                  <c:v>Wed 13-Jul-2022 18:00</c:v>
                </c:pt>
                <c:pt idx="325">
                  <c:v>Wed 13-Jul-2022 18:30</c:v>
                </c:pt>
                <c:pt idx="326">
                  <c:v>Wed 13-Jul-2022 19:00</c:v>
                </c:pt>
                <c:pt idx="327">
                  <c:v>Wed 13-Jul-2022 19:30</c:v>
                </c:pt>
                <c:pt idx="328">
                  <c:v>Wed 13-Jul-2022 20:00</c:v>
                </c:pt>
                <c:pt idx="329">
                  <c:v>Wed 13-Jul-2022 20:30</c:v>
                </c:pt>
                <c:pt idx="330">
                  <c:v>Wed 13-Jul-2022 21:00</c:v>
                </c:pt>
                <c:pt idx="331">
                  <c:v>Wed 13-Jul-2022 21:30</c:v>
                </c:pt>
                <c:pt idx="332">
                  <c:v>Wed 13-Jul-2022 22:00</c:v>
                </c:pt>
                <c:pt idx="333">
                  <c:v>Wed 13-Jul-2022 22:30</c:v>
                </c:pt>
                <c:pt idx="334">
                  <c:v>Wed 13-Jul-2022 23:00</c:v>
                </c:pt>
                <c:pt idx="335">
                  <c:v>Wed 13-Jul-2022 23:30</c:v>
                </c:pt>
              </c:strCache>
            </c:strRef>
          </c:cat>
          <c:val>
            <c:numRef>
              <c:f>CO2!$ED$2:$ED$337</c:f>
              <c:numCache>
                <c:formatCode>General</c:formatCode>
                <c:ptCount val="3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38.13333333333333</c:v>
                </c:pt>
                <c:pt idx="18">
                  <c:v>55.3</c:v>
                </c:pt>
                <c:pt idx="19">
                  <c:v>61.3</c:v>
                </c:pt>
                <c:pt idx="20">
                  <c:v>56.8</c:v>
                </c:pt>
                <c:pt idx="21">
                  <c:v>52.0</c:v>
                </c:pt>
                <c:pt idx="22">
                  <c:v>52.2</c:v>
                </c:pt>
                <c:pt idx="23">
                  <c:v>49.699999999999996</c:v>
                </c:pt>
                <c:pt idx="24">
                  <c:v>46.1</c:v>
                </c:pt>
                <c:pt idx="25">
                  <c:v>44.6</c:v>
                </c:pt>
                <c:pt idx="26">
                  <c:v>43.800000000000004</c:v>
                </c:pt>
                <c:pt idx="27">
                  <c:v>38.5</c:v>
                </c:pt>
                <c:pt idx="28">
                  <c:v>38.3</c:v>
                </c:pt>
                <c:pt idx="29">
                  <c:v>32.3</c:v>
                </c:pt>
                <c:pt idx="30">
                  <c:v>18.93333333333333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37.13333333333333</c:v>
                </c:pt>
                <c:pt idx="66">
                  <c:v>53.599999999999994</c:v>
                </c:pt>
                <c:pt idx="67">
                  <c:v>55.0</c:v>
                </c:pt>
                <c:pt idx="68">
                  <c:v>52.1</c:v>
                </c:pt>
                <c:pt idx="69">
                  <c:v>52.1</c:v>
                </c:pt>
                <c:pt idx="70">
                  <c:v>51.0</c:v>
                </c:pt>
                <c:pt idx="71">
                  <c:v>47.599999999999994</c:v>
                </c:pt>
                <c:pt idx="72">
                  <c:v>44.4</c:v>
                </c:pt>
                <c:pt idx="73">
                  <c:v>43.0</c:v>
                </c:pt>
                <c:pt idx="74">
                  <c:v>38.699999999999996</c:v>
                </c:pt>
                <c:pt idx="75">
                  <c:v>34.7</c:v>
                </c:pt>
                <c:pt idx="76">
                  <c:v>31.299999999999997</c:v>
                </c:pt>
                <c:pt idx="77">
                  <c:v>24.3</c:v>
                </c:pt>
                <c:pt idx="78">
                  <c:v>18.53333333333333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38.06666666666666</c:v>
                </c:pt>
                <c:pt idx="210">
                  <c:v>59.4</c:v>
                </c:pt>
                <c:pt idx="211">
                  <c:v>57.5</c:v>
                </c:pt>
                <c:pt idx="212">
                  <c:v>53.900000000000006</c:v>
                </c:pt>
                <c:pt idx="213">
                  <c:v>52.9</c:v>
                </c:pt>
                <c:pt idx="214">
                  <c:v>47.6</c:v>
                </c:pt>
                <c:pt idx="215">
                  <c:v>49.2</c:v>
                </c:pt>
                <c:pt idx="216">
                  <c:v>44.6</c:v>
                </c:pt>
                <c:pt idx="217">
                  <c:v>41.2</c:v>
                </c:pt>
                <c:pt idx="218">
                  <c:v>40.1</c:v>
                </c:pt>
                <c:pt idx="219">
                  <c:v>39.3</c:v>
                </c:pt>
                <c:pt idx="220">
                  <c:v>39.6</c:v>
                </c:pt>
                <c:pt idx="221">
                  <c:v>35.1</c:v>
                </c:pt>
                <c:pt idx="222">
                  <c:v>19.666666666666664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38.06666666666666</c:v>
                </c:pt>
                <c:pt idx="258">
                  <c:v>59.4</c:v>
                </c:pt>
                <c:pt idx="259">
                  <c:v>57.5</c:v>
                </c:pt>
                <c:pt idx="260">
                  <c:v>53.900000000000006</c:v>
                </c:pt>
                <c:pt idx="261">
                  <c:v>52.9</c:v>
                </c:pt>
                <c:pt idx="262">
                  <c:v>47.6</c:v>
                </c:pt>
                <c:pt idx="263">
                  <c:v>49.2</c:v>
                </c:pt>
                <c:pt idx="264">
                  <c:v>44.6</c:v>
                </c:pt>
                <c:pt idx="265">
                  <c:v>41.2</c:v>
                </c:pt>
                <c:pt idx="266">
                  <c:v>40.1</c:v>
                </c:pt>
                <c:pt idx="267">
                  <c:v>39.3</c:v>
                </c:pt>
                <c:pt idx="268">
                  <c:v>39.6</c:v>
                </c:pt>
                <c:pt idx="269">
                  <c:v>35.1</c:v>
                </c:pt>
                <c:pt idx="270">
                  <c:v>19.666666666666664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38.33333333333333</c:v>
                </c:pt>
                <c:pt idx="306">
                  <c:v>56.800000000000004</c:v>
                </c:pt>
                <c:pt idx="307">
                  <c:v>59.2</c:v>
                </c:pt>
                <c:pt idx="308">
                  <c:v>53.699999999999996</c:v>
                </c:pt>
                <c:pt idx="309">
                  <c:v>54.5</c:v>
                </c:pt>
                <c:pt idx="310">
                  <c:v>51.4</c:v>
                </c:pt>
                <c:pt idx="311">
                  <c:v>50.8</c:v>
                </c:pt>
                <c:pt idx="312">
                  <c:v>48.6</c:v>
                </c:pt>
                <c:pt idx="313">
                  <c:v>45.0</c:v>
                </c:pt>
                <c:pt idx="314">
                  <c:v>42.7</c:v>
                </c:pt>
                <c:pt idx="315">
                  <c:v>38.400000000000006</c:v>
                </c:pt>
                <c:pt idx="316">
                  <c:v>39.2</c:v>
                </c:pt>
                <c:pt idx="317">
                  <c:v>36.2</c:v>
                </c:pt>
                <c:pt idx="318">
                  <c:v>20.133333333333333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CO2!$EE$1</c:f>
              <c:strCache>
                <c:ptCount val="1"/>
                <c:pt idx="0">
                  <c:v>School Day Closed</c:v>
                </c:pt>
              </c:strCache>
            </c:strRef>
          </c:tx>
          <c:cat>
            <c:strRef>
              <c:f>CO2!$EA$2:$EA$337</c:f>
              <c:strCache>
                <c:ptCount val="336"/>
                <c:pt idx="0">
                  <c:v>Thu 07-Jul-2022 00:00</c:v>
                </c:pt>
                <c:pt idx="1">
                  <c:v>Thu 07-Jul-2022 00:30</c:v>
                </c:pt>
                <c:pt idx="2">
                  <c:v>Thu 07-Jul-2022 01:00</c:v>
                </c:pt>
                <c:pt idx="3">
                  <c:v>Thu 07-Jul-2022 01:30</c:v>
                </c:pt>
                <c:pt idx="4">
                  <c:v>Thu 07-Jul-2022 02:00</c:v>
                </c:pt>
                <c:pt idx="5">
                  <c:v>Thu 07-Jul-2022 02:30</c:v>
                </c:pt>
                <c:pt idx="6">
                  <c:v>Thu 07-Jul-2022 03:00</c:v>
                </c:pt>
                <c:pt idx="7">
                  <c:v>Thu 07-Jul-2022 03:30</c:v>
                </c:pt>
                <c:pt idx="8">
                  <c:v>Thu 07-Jul-2022 04:00</c:v>
                </c:pt>
                <c:pt idx="9">
                  <c:v>Thu 07-Jul-2022 04:30</c:v>
                </c:pt>
                <c:pt idx="10">
                  <c:v>Thu 07-Jul-2022 05:00</c:v>
                </c:pt>
                <c:pt idx="11">
                  <c:v>Thu 07-Jul-2022 05:30</c:v>
                </c:pt>
                <c:pt idx="12">
                  <c:v>Thu 07-Jul-2022 06:00</c:v>
                </c:pt>
                <c:pt idx="13">
                  <c:v>Thu 07-Jul-2022 06:30</c:v>
                </c:pt>
                <c:pt idx="14">
                  <c:v>Thu 07-Jul-2022 07:00</c:v>
                </c:pt>
                <c:pt idx="15">
                  <c:v>Thu 07-Jul-2022 07:30</c:v>
                </c:pt>
                <c:pt idx="16">
                  <c:v>Thu 07-Jul-2022 08:00</c:v>
                </c:pt>
                <c:pt idx="17">
                  <c:v>Thu 07-Jul-2022 08:30</c:v>
                </c:pt>
                <c:pt idx="18">
                  <c:v>Thu 07-Jul-2022 09:00</c:v>
                </c:pt>
                <c:pt idx="19">
                  <c:v>Thu 07-Jul-2022 09:30</c:v>
                </c:pt>
                <c:pt idx="20">
                  <c:v>Thu 07-Jul-2022 10:00</c:v>
                </c:pt>
                <c:pt idx="21">
                  <c:v>Thu 07-Jul-2022 10:30</c:v>
                </c:pt>
                <c:pt idx="22">
                  <c:v>Thu 07-Jul-2022 11:00</c:v>
                </c:pt>
                <c:pt idx="23">
                  <c:v>Thu 07-Jul-2022 11:30</c:v>
                </c:pt>
                <c:pt idx="24">
                  <c:v>Thu 07-Jul-2022 12:00</c:v>
                </c:pt>
                <c:pt idx="25">
                  <c:v>Thu 07-Jul-2022 12:30</c:v>
                </c:pt>
                <c:pt idx="26">
                  <c:v>Thu 07-Jul-2022 13:00</c:v>
                </c:pt>
                <c:pt idx="27">
                  <c:v>Thu 07-Jul-2022 13:30</c:v>
                </c:pt>
                <c:pt idx="28">
                  <c:v>Thu 07-Jul-2022 14:00</c:v>
                </c:pt>
                <c:pt idx="29">
                  <c:v>Thu 07-Jul-2022 14:30</c:v>
                </c:pt>
                <c:pt idx="30">
                  <c:v>Thu 07-Jul-2022 15:00</c:v>
                </c:pt>
                <c:pt idx="31">
                  <c:v>Thu 07-Jul-2022 15:30</c:v>
                </c:pt>
                <c:pt idx="32">
                  <c:v>Thu 07-Jul-2022 16:00</c:v>
                </c:pt>
                <c:pt idx="33">
                  <c:v>Thu 07-Jul-2022 16:30</c:v>
                </c:pt>
                <c:pt idx="34">
                  <c:v>Thu 07-Jul-2022 17:00</c:v>
                </c:pt>
                <c:pt idx="35">
                  <c:v>Thu 07-Jul-2022 17:30</c:v>
                </c:pt>
                <c:pt idx="36">
                  <c:v>Thu 07-Jul-2022 18:00</c:v>
                </c:pt>
                <c:pt idx="37">
                  <c:v>Thu 07-Jul-2022 18:30</c:v>
                </c:pt>
                <c:pt idx="38">
                  <c:v>Thu 07-Jul-2022 19:00</c:v>
                </c:pt>
                <c:pt idx="39">
                  <c:v>Thu 07-Jul-2022 19:30</c:v>
                </c:pt>
                <c:pt idx="40">
                  <c:v>Thu 07-Jul-2022 20:00</c:v>
                </c:pt>
                <c:pt idx="41">
                  <c:v>Thu 07-Jul-2022 20:30</c:v>
                </c:pt>
                <c:pt idx="42">
                  <c:v>Thu 07-Jul-2022 21:00</c:v>
                </c:pt>
                <c:pt idx="43">
                  <c:v>Thu 07-Jul-2022 21:30</c:v>
                </c:pt>
                <c:pt idx="44">
                  <c:v>Thu 07-Jul-2022 22:00</c:v>
                </c:pt>
                <c:pt idx="45">
                  <c:v>Thu 07-Jul-2022 22:30</c:v>
                </c:pt>
                <c:pt idx="46">
                  <c:v>Thu 07-Jul-2022 23:00</c:v>
                </c:pt>
                <c:pt idx="47">
                  <c:v>Thu 07-Jul-2022 23:30</c:v>
                </c:pt>
                <c:pt idx="48">
                  <c:v>Fri 08-Jul-2022 00:00</c:v>
                </c:pt>
                <c:pt idx="49">
                  <c:v>Fri 08-Jul-2022 00:30</c:v>
                </c:pt>
                <c:pt idx="50">
                  <c:v>Fri 08-Jul-2022 01:00</c:v>
                </c:pt>
                <c:pt idx="51">
                  <c:v>Fri 08-Jul-2022 01:30</c:v>
                </c:pt>
                <c:pt idx="52">
                  <c:v>Fri 08-Jul-2022 02:00</c:v>
                </c:pt>
                <c:pt idx="53">
                  <c:v>Fri 08-Jul-2022 02:30</c:v>
                </c:pt>
                <c:pt idx="54">
                  <c:v>Fri 08-Jul-2022 03:00</c:v>
                </c:pt>
                <c:pt idx="55">
                  <c:v>Fri 08-Jul-2022 03:30</c:v>
                </c:pt>
                <c:pt idx="56">
                  <c:v>Fri 08-Jul-2022 04:00</c:v>
                </c:pt>
                <c:pt idx="57">
                  <c:v>Fri 08-Jul-2022 04:30</c:v>
                </c:pt>
                <c:pt idx="58">
                  <c:v>Fri 08-Jul-2022 05:00</c:v>
                </c:pt>
                <c:pt idx="59">
                  <c:v>Fri 08-Jul-2022 05:30</c:v>
                </c:pt>
                <c:pt idx="60">
                  <c:v>Fri 08-Jul-2022 06:00</c:v>
                </c:pt>
                <c:pt idx="61">
                  <c:v>Fri 08-Jul-2022 06:30</c:v>
                </c:pt>
                <c:pt idx="62">
                  <c:v>Fri 08-Jul-2022 07:00</c:v>
                </c:pt>
                <c:pt idx="63">
                  <c:v>Fri 08-Jul-2022 07:30</c:v>
                </c:pt>
                <c:pt idx="64">
                  <c:v>Fri 08-Jul-2022 08:00</c:v>
                </c:pt>
                <c:pt idx="65">
                  <c:v>Fri 08-Jul-2022 08:30</c:v>
                </c:pt>
                <c:pt idx="66">
                  <c:v>Fri 08-Jul-2022 09:00</c:v>
                </c:pt>
                <c:pt idx="67">
                  <c:v>Fri 08-Jul-2022 09:30</c:v>
                </c:pt>
                <c:pt idx="68">
                  <c:v>Fri 08-Jul-2022 10:00</c:v>
                </c:pt>
                <c:pt idx="69">
                  <c:v>Fri 08-Jul-2022 10:30</c:v>
                </c:pt>
                <c:pt idx="70">
                  <c:v>Fri 08-Jul-2022 11:00</c:v>
                </c:pt>
                <c:pt idx="71">
                  <c:v>Fri 08-Jul-2022 11:30</c:v>
                </c:pt>
                <c:pt idx="72">
                  <c:v>Fri 08-Jul-2022 12:00</c:v>
                </c:pt>
                <c:pt idx="73">
                  <c:v>Fri 08-Jul-2022 12:30</c:v>
                </c:pt>
                <c:pt idx="74">
                  <c:v>Fri 08-Jul-2022 13:00</c:v>
                </c:pt>
                <c:pt idx="75">
                  <c:v>Fri 08-Jul-2022 13:30</c:v>
                </c:pt>
                <c:pt idx="76">
                  <c:v>Fri 08-Jul-2022 14:00</c:v>
                </c:pt>
                <c:pt idx="77">
                  <c:v>Fri 08-Jul-2022 14:30</c:v>
                </c:pt>
                <c:pt idx="78">
                  <c:v>Fri 08-Jul-2022 15:00</c:v>
                </c:pt>
                <c:pt idx="79">
                  <c:v>Fri 08-Jul-2022 15:30</c:v>
                </c:pt>
                <c:pt idx="80">
                  <c:v>Fri 08-Jul-2022 16:00</c:v>
                </c:pt>
                <c:pt idx="81">
                  <c:v>Fri 08-Jul-2022 16:30</c:v>
                </c:pt>
                <c:pt idx="82">
                  <c:v>Fri 08-Jul-2022 17:00</c:v>
                </c:pt>
                <c:pt idx="83">
                  <c:v>Fri 08-Jul-2022 17:30</c:v>
                </c:pt>
                <c:pt idx="84">
                  <c:v>Fri 08-Jul-2022 18:00</c:v>
                </c:pt>
                <c:pt idx="85">
                  <c:v>Fri 08-Jul-2022 18:30</c:v>
                </c:pt>
                <c:pt idx="86">
                  <c:v>Fri 08-Jul-2022 19:00</c:v>
                </c:pt>
                <c:pt idx="87">
                  <c:v>Fri 08-Jul-2022 19:30</c:v>
                </c:pt>
                <c:pt idx="88">
                  <c:v>Fri 08-Jul-2022 20:00</c:v>
                </c:pt>
                <c:pt idx="89">
                  <c:v>Fri 08-Jul-2022 20:30</c:v>
                </c:pt>
                <c:pt idx="90">
                  <c:v>Fri 08-Jul-2022 21:00</c:v>
                </c:pt>
                <c:pt idx="91">
                  <c:v>Fri 08-Jul-2022 21:30</c:v>
                </c:pt>
                <c:pt idx="92">
                  <c:v>Fri 08-Jul-2022 22:00</c:v>
                </c:pt>
                <c:pt idx="93">
                  <c:v>Fri 08-Jul-2022 22:30</c:v>
                </c:pt>
                <c:pt idx="94">
                  <c:v>Fri 08-Jul-2022 23:00</c:v>
                </c:pt>
                <c:pt idx="95">
                  <c:v>Fri 08-Jul-2022 23:30</c:v>
                </c:pt>
                <c:pt idx="96">
                  <c:v>Sat 09-Jul-2022 00:00</c:v>
                </c:pt>
                <c:pt idx="97">
                  <c:v>Sat 09-Jul-2022 00:30</c:v>
                </c:pt>
                <c:pt idx="98">
                  <c:v>Sat 09-Jul-2022 01:00</c:v>
                </c:pt>
                <c:pt idx="99">
                  <c:v>Sat 09-Jul-2022 01:30</c:v>
                </c:pt>
                <c:pt idx="100">
                  <c:v>Sat 09-Jul-2022 02:00</c:v>
                </c:pt>
                <c:pt idx="101">
                  <c:v>Sat 09-Jul-2022 02:30</c:v>
                </c:pt>
                <c:pt idx="102">
                  <c:v>Sat 09-Jul-2022 03:00</c:v>
                </c:pt>
                <c:pt idx="103">
                  <c:v>Sat 09-Jul-2022 03:30</c:v>
                </c:pt>
                <c:pt idx="104">
                  <c:v>Sat 09-Jul-2022 04:00</c:v>
                </c:pt>
                <c:pt idx="105">
                  <c:v>Sat 09-Jul-2022 04:30</c:v>
                </c:pt>
                <c:pt idx="106">
                  <c:v>Sat 09-Jul-2022 05:00</c:v>
                </c:pt>
                <c:pt idx="107">
                  <c:v>Sat 09-Jul-2022 05:30</c:v>
                </c:pt>
                <c:pt idx="108">
                  <c:v>Sat 09-Jul-2022 06:00</c:v>
                </c:pt>
                <c:pt idx="109">
                  <c:v>Sat 09-Jul-2022 06:30</c:v>
                </c:pt>
                <c:pt idx="110">
                  <c:v>Sat 09-Jul-2022 07:00</c:v>
                </c:pt>
                <c:pt idx="111">
                  <c:v>Sat 09-Jul-2022 07:30</c:v>
                </c:pt>
                <c:pt idx="112">
                  <c:v>Sat 09-Jul-2022 08:00</c:v>
                </c:pt>
                <c:pt idx="113">
                  <c:v>Sat 09-Jul-2022 08:30</c:v>
                </c:pt>
                <c:pt idx="114">
                  <c:v>Sat 09-Jul-2022 09:00</c:v>
                </c:pt>
                <c:pt idx="115">
                  <c:v>Sat 09-Jul-2022 09:30</c:v>
                </c:pt>
                <c:pt idx="116">
                  <c:v>Sat 09-Jul-2022 10:00</c:v>
                </c:pt>
                <c:pt idx="117">
                  <c:v>Sat 09-Jul-2022 10:30</c:v>
                </c:pt>
                <c:pt idx="118">
                  <c:v>Sat 09-Jul-2022 11:00</c:v>
                </c:pt>
                <c:pt idx="119">
                  <c:v>Sat 09-Jul-2022 11:30</c:v>
                </c:pt>
                <c:pt idx="120">
                  <c:v>Sat 09-Jul-2022 12:00</c:v>
                </c:pt>
                <c:pt idx="121">
                  <c:v>Sat 09-Jul-2022 12:30</c:v>
                </c:pt>
                <c:pt idx="122">
                  <c:v>Sat 09-Jul-2022 13:00</c:v>
                </c:pt>
                <c:pt idx="123">
                  <c:v>Sat 09-Jul-2022 13:30</c:v>
                </c:pt>
                <c:pt idx="124">
                  <c:v>Sat 09-Jul-2022 14:00</c:v>
                </c:pt>
                <c:pt idx="125">
                  <c:v>Sat 09-Jul-2022 14:30</c:v>
                </c:pt>
                <c:pt idx="126">
                  <c:v>Sat 09-Jul-2022 15:00</c:v>
                </c:pt>
                <c:pt idx="127">
                  <c:v>Sat 09-Jul-2022 15:30</c:v>
                </c:pt>
                <c:pt idx="128">
                  <c:v>Sat 09-Jul-2022 16:00</c:v>
                </c:pt>
                <c:pt idx="129">
                  <c:v>Sat 09-Jul-2022 16:30</c:v>
                </c:pt>
                <c:pt idx="130">
                  <c:v>Sat 09-Jul-2022 17:00</c:v>
                </c:pt>
                <c:pt idx="131">
                  <c:v>Sat 09-Jul-2022 17:30</c:v>
                </c:pt>
                <c:pt idx="132">
                  <c:v>Sat 09-Jul-2022 18:00</c:v>
                </c:pt>
                <c:pt idx="133">
                  <c:v>Sat 09-Jul-2022 18:30</c:v>
                </c:pt>
                <c:pt idx="134">
                  <c:v>Sat 09-Jul-2022 19:00</c:v>
                </c:pt>
                <c:pt idx="135">
                  <c:v>Sat 09-Jul-2022 19:30</c:v>
                </c:pt>
                <c:pt idx="136">
                  <c:v>Sat 09-Jul-2022 20:00</c:v>
                </c:pt>
                <c:pt idx="137">
                  <c:v>Sat 09-Jul-2022 20:30</c:v>
                </c:pt>
                <c:pt idx="138">
                  <c:v>Sat 09-Jul-2022 21:00</c:v>
                </c:pt>
                <c:pt idx="139">
                  <c:v>Sat 09-Jul-2022 21:30</c:v>
                </c:pt>
                <c:pt idx="140">
                  <c:v>Sat 09-Jul-2022 22:00</c:v>
                </c:pt>
                <c:pt idx="141">
                  <c:v>Sat 09-Jul-2022 22:30</c:v>
                </c:pt>
                <c:pt idx="142">
                  <c:v>Sat 09-Jul-2022 23:00</c:v>
                </c:pt>
                <c:pt idx="143">
                  <c:v>Sat 09-Jul-2022 23:30</c:v>
                </c:pt>
                <c:pt idx="144">
                  <c:v>Sun 10-Jul-2022 00:00</c:v>
                </c:pt>
                <c:pt idx="145">
                  <c:v>Sun 10-Jul-2022 00:30</c:v>
                </c:pt>
                <c:pt idx="146">
                  <c:v>Sun 10-Jul-2022 01:00</c:v>
                </c:pt>
                <c:pt idx="147">
                  <c:v>Sun 10-Jul-2022 01:30</c:v>
                </c:pt>
                <c:pt idx="148">
                  <c:v>Sun 10-Jul-2022 02:00</c:v>
                </c:pt>
                <c:pt idx="149">
                  <c:v>Sun 10-Jul-2022 02:30</c:v>
                </c:pt>
                <c:pt idx="150">
                  <c:v>Sun 10-Jul-2022 03:00</c:v>
                </c:pt>
                <c:pt idx="151">
                  <c:v>Sun 10-Jul-2022 03:30</c:v>
                </c:pt>
                <c:pt idx="152">
                  <c:v>Sun 10-Jul-2022 04:00</c:v>
                </c:pt>
                <c:pt idx="153">
                  <c:v>Sun 10-Jul-2022 04:30</c:v>
                </c:pt>
                <c:pt idx="154">
                  <c:v>Sun 10-Jul-2022 05:00</c:v>
                </c:pt>
                <c:pt idx="155">
                  <c:v>Sun 10-Jul-2022 05:30</c:v>
                </c:pt>
                <c:pt idx="156">
                  <c:v>Sun 10-Jul-2022 06:00</c:v>
                </c:pt>
                <c:pt idx="157">
                  <c:v>Sun 10-Jul-2022 06:30</c:v>
                </c:pt>
                <c:pt idx="158">
                  <c:v>Sun 10-Jul-2022 07:00</c:v>
                </c:pt>
                <c:pt idx="159">
                  <c:v>Sun 10-Jul-2022 07:30</c:v>
                </c:pt>
                <c:pt idx="160">
                  <c:v>Sun 10-Jul-2022 08:00</c:v>
                </c:pt>
                <c:pt idx="161">
                  <c:v>Sun 10-Jul-2022 08:30</c:v>
                </c:pt>
                <c:pt idx="162">
                  <c:v>Sun 10-Jul-2022 09:00</c:v>
                </c:pt>
                <c:pt idx="163">
                  <c:v>Sun 10-Jul-2022 09:30</c:v>
                </c:pt>
                <c:pt idx="164">
                  <c:v>Sun 10-Jul-2022 10:00</c:v>
                </c:pt>
                <c:pt idx="165">
                  <c:v>Sun 10-Jul-2022 10:30</c:v>
                </c:pt>
                <c:pt idx="166">
                  <c:v>Sun 10-Jul-2022 11:00</c:v>
                </c:pt>
                <c:pt idx="167">
                  <c:v>Sun 10-Jul-2022 11:30</c:v>
                </c:pt>
                <c:pt idx="168">
                  <c:v>Sun 10-Jul-2022 12:00</c:v>
                </c:pt>
                <c:pt idx="169">
                  <c:v>Sun 10-Jul-2022 12:30</c:v>
                </c:pt>
                <c:pt idx="170">
                  <c:v>Sun 10-Jul-2022 13:00</c:v>
                </c:pt>
                <c:pt idx="171">
                  <c:v>Sun 10-Jul-2022 13:30</c:v>
                </c:pt>
                <c:pt idx="172">
                  <c:v>Sun 10-Jul-2022 14:00</c:v>
                </c:pt>
                <c:pt idx="173">
                  <c:v>Sun 10-Jul-2022 14:30</c:v>
                </c:pt>
                <c:pt idx="174">
                  <c:v>Sun 10-Jul-2022 15:00</c:v>
                </c:pt>
                <c:pt idx="175">
                  <c:v>Sun 10-Jul-2022 15:30</c:v>
                </c:pt>
                <c:pt idx="176">
                  <c:v>Sun 10-Jul-2022 16:00</c:v>
                </c:pt>
                <c:pt idx="177">
                  <c:v>Sun 10-Jul-2022 16:30</c:v>
                </c:pt>
                <c:pt idx="178">
                  <c:v>Sun 10-Jul-2022 17:00</c:v>
                </c:pt>
                <c:pt idx="179">
                  <c:v>Sun 10-Jul-2022 17:30</c:v>
                </c:pt>
                <c:pt idx="180">
                  <c:v>Sun 10-Jul-2022 18:00</c:v>
                </c:pt>
                <c:pt idx="181">
                  <c:v>Sun 10-Jul-2022 18:30</c:v>
                </c:pt>
                <c:pt idx="182">
                  <c:v>Sun 10-Jul-2022 19:00</c:v>
                </c:pt>
                <c:pt idx="183">
                  <c:v>Sun 10-Jul-2022 19:30</c:v>
                </c:pt>
                <c:pt idx="184">
                  <c:v>Sun 10-Jul-2022 20:00</c:v>
                </c:pt>
                <c:pt idx="185">
                  <c:v>Sun 10-Jul-2022 20:30</c:v>
                </c:pt>
                <c:pt idx="186">
                  <c:v>Sun 10-Jul-2022 21:00</c:v>
                </c:pt>
                <c:pt idx="187">
                  <c:v>Sun 10-Jul-2022 21:30</c:v>
                </c:pt>
                <c:pt idx="188">
                  <c:v>Sun 10-Jul-2022 22:00</c:v>
                </c:pt>
                <c:pt idx="189">
                  <c:v>Sun 10-Jul-2022 22:30</c:v>
                </c:pt>
                <c:pt idx="190">
                  <c:v>Sun 10-Jul-2022 23:00</c:v>
                </c:pt>
                <c:pt idx="191">
                  <c:v>Sun 10-Jul-2022 23:30</c:v>
                </c:pt>
                <c:pt idx="192">
                  <c:v>Mon 11-Jul-2022 00:00</c:v>
                </c:pt>
                <c:pt idx="193">
                  <c:v>Mon 11-Jul-2022 00:30</c:v>
                </c:pt>
                <c:pt idx="194">
                  <c:v>Mon 11-Jul-2022 01:00</c:v>
                </c:pt>
                <c:pt idx="195">
                  <c:v>Mon 11-Jul-2022 01:30</c:v>
                </c:pt>
                <c:pt idx="196">
                  <c:v>Mon 11-Jul-2022 02:00</c:v>
                </c:pt>
                <c:pt idx="197">
                  <c:v>Mon 11-Jul-2022 02:30</c:v>
                </c:pt>
                <c:pt idx="198">
                  <c:v>Mon 11-Jul-2022 03:00</c:v>
                </c:pt>
                <c:pt idx="199">
                  <c:v>Mon 11-Jul-2022 03:30</c:v>
                </c:pt>
                <c:pt idx="200">
                  <c:v>Mon 11-Jul-2022 04:00</c:v>
                </c:pt>
                <c:pt idx="201">
                  <c:v>Mon 11-Jul-2022 04:30</c:v>
                </c:pt>
                <c:pt idx="202">
                  <c:v>Mon 11-Jul-2022 05:00</c:v>
                </c:pt>
                <c:pt idx="203">
                  <c:v>Mon 11-Jul-2022 05:30</c:v>
                </c:pt>
                <c:pt idx="204">
                  <c:v>Mon 11-Jul-2022 06:00</c:v>
                </c:pt>
                <c:pt idx="205">
                  <c:v>Mon 11-Jul-2022 06:30</c:v>
                </c:pt>
                <c:pt idx="206">
                  <c:v>Mon 11-Jul-2022 07:00</c:v>
                </c:pt>
                <c:pt idx="207">
                  <c:v>Mon 11-Jul-2022 07:30</c:v>
                </c:pt>
                <c:pt idx="208">
                  <c:v>Mon 11-Jul-2022 08:00</c:v>
                </c:pt>
                <c:pt idx="209">
                  <c:v>Mon 11-Jul-2022 08:30</c:v>
                </c:pt>
                <c:pt idx="210">
                  <c:v>Mon 11-Jul-2022 09:00</c:v>
                </c:pt>
                <c:pt idx="211">
                  <c:v>Mon 11-Jul-2022 09:30</c:v>
                </c:pt>
                <c:pt idx="212">
                  <c:v>Mon 11-Jul-2022 10:00</c:v>
                </c:pt>
                <c:pt idx="213">
                  <c:v>Mon 11-Jul-2022 10:30</c:v>
                </c:pt>
                <c:pt idx="214">
                  <c:v>Mon 11-Jul-2022 11:00</c:v>
                </c:pt>
                <c:pt idx="215">
                  <c:v>Mon 11-Jul-2022 11:30</c:v>
                </c:pt>
                <c:pt idx="216">
                  <c:v>Mon 11-Jul-2022 12:00</c:v>
                </c:pt>
                <c:pt idx="217">
                  <c:v>Mon 11-Jul-2022 12:30</c:v>
                </c:pt>
                <c:pt idx="218">
                  <c:v>Mon 11-Jul-2022 13:00</c:v>
                </c:pt>
                <c:pt idx="219">
                  <c:v>Mon 11-Jul-2022 13:30</c:v>
                </c:pt>
                <c:pt idx="220">
                  <c:v>Mon 11-Jul-2022 14:00</c:v>
                </c:pt>
                <c:pt idx="221">
                  <c:v>Mon 11-Jul-2022 14:30</c:v>
                </c:pt>
                <c:pt idx="222">
                  <c:v>Mon 11-Jul-2022 15:00</c:v>
                </c:pt>
                <c:pt idx="223">
                  <c:v>Mon 11-Jul-2022 15:30</c:v>
                </c:pt>
                <c:pt idx="224">
                  <c:v>Mon 11-Jul-2022 16:00</c:v>
                </c:pt>
                <c:pt idx="225">
                  <c:v>Mon 11-Jul-2022 16:30</c:v>
                </c:pt>
                <c:pt idx="226">
                  <c:v>Mon 11-Jul-2022 17:00</c:v>
                </c:pt>
                <c:pt idx="227">
                  <c:v>Mon 11-Jul-2022 17:30</c:v>
                </c:pt>
                <c:pt idx="228">
                  <c:v>Mon 11-Jul-2022 18:00</c:v>
                </c:pt>
                <c:pt idx="229">
                  <c:v>Mon 11-Jul-2022 18:30</c:v>
                </c:pt>
                <c:pt idx="230">
                  <c:v>Mon 11-Jul-2022 19:00</c:v>
                </c:pt>
                <c:pt idx="231">
                  <c:v>Mon 11-Jul-2022 19:30</c:v>
                </c:pt>
                <c:pt idx="232">
                  <c:v>Mon 11-Jul-2022 20:00</c:v>
                </c:pt>
                <c:pt idx="233">
                  <c:v>Mon 11-Jul-2022 20:30</c:v>
                </c:pt>
                <c:pt idx="234">
                  <c:v>Mon 11-Jul-2022 21:00</c:v>
                </c:pt>
                <c:pt idx="235">
                  <c:v>Mon 11-Jul-2022 21:30</c:v>
                </c:pt>
                <c:pt idx="236">
                  <c:v>Mon 11-Jul-2022 22:00</c:v>
                </c:pt>
                <c:pt idx="237">
                  <c:v>Mon 11-Jul-2022 22:30</c:v>
                </c:pt>
                <c:pt idx="238">
                  <c:v>Mon 11-Jul-2022 23:00</c:v>
                </c:pt>
                <c:pt idx="239">
                  <c:v>Mon 11-Jul-2022 23:30</c:v>
                </c:pt>
                <c:pt idx="240">
                  <c:v>Tue 12-Jul-2022 00:00</c:v>
                </c:pt>
                <c:pt idx="241">
                  <c:v>Tue 12-Jul-2022 00:30</c:v>
                </c:pt>
                <c:pt idx="242">
                  <c:v>Tue 12-Jul-2022 01:00</c:v>
                </c:pt>
                <c:pt idx="243">
                  <c:v>Tue 12-Jul-2022 01:30</c:v>
                </c:pt>
                <c:pt idx="244">
                  <c:v>Tue 12-Jul-2022 02:00</c:v>
                </c:pt>
                <c:pt idx="245">
                  <c:v>Tue 12-Jul-2022 02:30</c:v>
                </c:pt>
                <c:pt idx="246">
                  <c:v>Tue 12-Jul-2022 03:00</c:v>
                </c:pt>
                <c:pt idx="247">
                  <c:v>Tue 12-Jul-2022 03:30</c:v>
                </c:pt>
                <c:pt idx="248">
                  <c:v>Tue 12-Jul-2022 04:00</c:v>
                </c:pt>
                <c:pt idx="249">
                  <c:v>Tue 12-Jul-2022 04:30</c:v>
                </c:pt>
                <c:pt idx="250">
                  <c:v>Tue 12-Jul-2022 05:00</c:v>
                </c:pt>
                <c:pt idx="251">
                  <c:v>Tue 12-Jul-2022 05:30</c:v>
                </c:pt>
                <c:pt idx="252">
                  <c:v>Tue 12-Jul-2022 06:00</c:v>
                </c:pt>
                <c:pt idx="253">
                  <c:v>Tue 12-Jul-2022 06:30</c:v>
                </c:pt>
                <c:pt idx="254">
                  <c:v>Tue 12-Jul-2022 07:00</c:v>
                </c:pt>
                <c:pt idx="255">
                  <c:v>Tue 12-Jul-2022 07:30</c:v>
                </c:pt>
                <c:pt idx="256">
                  <c:v>Tue 12-Jul-2022 08:00</c:v>
                </c:pt>
                <c:pt idx="257">
                  <c:v>Tue 12-Jul-2022 08:30</c:v>
                </c:pt>
                <c:pt idx="258">
                  <c:v>Tue 12-Jul-2022 09:00</c:v>
                </c:pt>
                <c:pt idx="259">
                  <c:v>Tue 12-Jul-2022 09:30</c:v>
                </c:pt>
                <c:pt idx="260">
                  <c:v>Tue 12-Jul-2022 10:00</c:v>
                </c:pt>
                <c:pt idx="261">
                  <c:v>Tue 12-Jul-2022 10:30</c:v>
                </c:pt>
                <c:pt idx="262">
                  <c:v>Tue 12-Jul-2022 11:00</c:v>
                </c:pt>
                <c:pt idx="263">
                  <c:v>Tue 12-Jul-2022 11:30</c:v>
                </c:pt>
                <c:pt idx="264">
                  <c:v>Tue 12-Jul-2022 12:00</c:v>
                </c:pt>
                <c:pt idx="265">
                  <c:v>Tue 12-Jul-2022 12:30</c:v>
                </c:pt>
                <c:pt idx="266">
                  <c:v>Tue 12-Jul-2022 13:00</c:v>
                </c:pt>
                <c:pt idx="267">
                  <c:v>Tue 12-Jul-2022 13:30</c:v>
                </c:pt>
                <c:pt idx="268">
                  <c:v>Tue 12-Jul-2022 14:00</c:v>
                </c:pt>
                <c:pt idx="269">
                  <c:v>Tue 12-Jul-2022 14:30</c:v>
                </c:pt>
                <c:pt idx="270">
                  <c:v>Tue 12-Jul-2022 15:00</c:v>
                </c:pt>
                <c:pt idx="271">
                  <c:v>Tue 12-Jul-2022 15:30</c:v>
                </c:pt>
                <c:pt idx="272">
                  <c:v>Tue 12-Jul-2022 16:00</c:v>
                </c:pt>
                <c:pt idx="273">
                  <c:v>Tue 12-Jul-2022 16:30</c:v>
                </c:pt>
                <c:pt idx="274">
                  <c:v>Tue 12-Jul-2022 17:00</c:v>
                </c:pt>
                <c:pt idx="275">
                  <c:v>Tue 12-Jul-2022 17:30</c:v>
                </c:pt>
                <c:pt idx="276">
                  <c:v>Tue 12-Jul-2022 18:00</c:v>
                </c:pt>
                <c:pt idx="277">
                  <c:v>Tue 12-Jul-2022 18:30</c:v>
                </c:pt>
                <c:pt idx="278">
                  <c:v>Tue 12-Jul-2022 19:00</c:v>
                </c:pt>
                <c:pt idx="279">
                  <c:v>Tue 12-Jul-2022 19:30</c:v>
                </c:pt>
                <c:pt idx="280">
                  <c:v>Tue 12-Jul-2022 20:00</c:v>
                </c:pt>
                <c:pt idx="281">
                  <c:v>Tue 12-Jul-2022 20:30</c:v>
                </c:pt>
                <c:pt idx="282">
                  <c:v>Tue 12-Jul-2022 21:00</c:v>
                </c:pt>
                <c:pt idx="283">
                  <c:v>Tue 12-Jul-2022 21:30</c:v>
                </c:pt>
                <c:pt idx="284">
                  <c:v>Tue 12-Jul-2022 22:00</c:v>
                </c:pt>
                <c:pt idx="285">
                  <c:v>Tue 12-Jul-2022 22:30</c:v>
                </c:pt>
                <c:pt idx="286">
                  <c:v>Tue 12-Jul-2022 23:00</c:v>
                </c:pt>
                <c:pt idx="287">
                  <c:v>Tue 12-Jul-2022 23:30</c:v>
                </c:pt>
                <c:pt idx="288">
                  <c:v>Wed 13-Jul-2022 00:00</c:v>
                </c:pt>
                <c:pt idx="289">
                  <c:v>Wed 13-Jul-2022 00:30</c:v>
                </c:pt>
                <c:pt idx="290">
                  <c:v>Wed 13-Jul-2022 01:00</c:v>
                </c:pt>
                <c:pt idx="291">
                  <c:v>Wed 13-Jul-2022 01:30</c:v>
                </c:pt>
                <c:pt idx="292">
                  <c:v>Wed 13-Jul-2022 02:00</c:v>
                </c:pt>
                <c:pt idx="293">
                  <c:v>Wed 13-Jul-2022 02:30</c:v>
                </c:pt>
                <c:pt idx="294">
                  <c:v>Wed 13-Jul-2022 03:00</c:v>
                </c:pt>
                <c:pt idx="295">
                  <c:v>Wed 13-Jul-2022 03:30</c:v>
                </c:pt>
                <c:pt idx="296">
                  <c:v>Wed 13-Jul-2022 04:00</c:v>
                </c:pt>
                <c:pt idx="297">
                  <c:v>Wed 13-Jul-2022 04:30</c:v>
                </c:pt>
                <c:pt idx="298">
                  <c:v>Wed 13-Jul-2022 05:00</c:v>
                </c:pt>
                <c:pt idx="299">
                  <c:v>Wed 13-Jul-2022 05:30</c:v>
                </c:pt>
                <c:pt idx="300">
                  <c:v>Wed 13-Jul-2022 06:00</c:v>
                </c:pt>
                <c:pt idx="301">
                  <c:v>Wed 13-Jul-2022 06:30</c:v>
                </c:pt>
                <c:pt idx="302">
                  <c:v>Wed 13-Jul-2022 07:00</c:v>
                </c:pt>
                <c:pt idx="303">
                  <c:v>Wed 13-Jul-2022 07:30</c:v>
                </c:pt>
                <c:pt idx="304">
                  <c:v>Wed 13-Jul-2022 08:00</c:v>
                </c:pt>
                <c:pt idx="305">
                  <c:v>Wed 13-Jul-2022 08:30</c:v>
                </c:pt>
                <c:pt idx="306">
                  <c:v>Wed 13-Jul-2022 09:00</c:v>
                </c:pt>
                <c:pt idx="307">
                  <c:v>Wed 13-Jul-2022 09:30</c:v>
                </c:pt>
                <c:pt idx="308">
                  <c:v>Wed 13-Jul-2022 10:00</c:v>
                </c:pt>
                <c:pt idx="309">
                  <c:v>Wed 13-Jul-2022 10:30</c:v>
                </c:pt>
                <c:pt idx="310">
                  <c:v>Wed 13-Jul-2022 11:00</c:v>
                </c:pt>
                <c:pt idx="311">
                  <c:v>Wed 13-Jul-2022 11:30</c:v>
                </c:pt>
                <c:pt idx="312">
                  <c:v>Wed 13-Jul-2022 12:00</c:v>
                </c:pt>
                <c:pt idx="313">
                  <c:v>Wed 13-Jul-2022 12:30</c:v>
                </c:pt>
                <c:pt idx="314">
                  <c:v>Wed 13-Jul-2022 13:00</c:v>
                </c:pt>
                <c:pt idx="315">
                  <c:v>Wed 13-Jul-2022 13:30</c:v>
                </c:pt>
                <c:pt idx="316">
                  <c:v>Wed 13-Jul-2022 14:00</c:v>
                </c:pt>
                <c:pt idx="317">
                  <c:v>Wed 13-Jul-2022 14:30</c:v>
                </c:pt>
                <c:pt idx="318">
                  <c:v>Wed 13-Jul-2022 15:00</c:v>
                </c:pt>
                <c:pt idx="319">
                  <c:v>Wed 13-Jul-2022 15:30</c:v>
                </c:pt>
                <c:pt idx="320">
                  <c:v>Wed 13-Jul-2022 16:00</c:v>
                </c:pt>
                <c:pt idx="321">
                  <c:v>Wed 13-Jul-2022 16:30</c:v>
                </c:pt>
                <c:pt idx="322">
                  <c:v>Wed 13-Jul-2022 17:00</c:v>
                </c:pt>
                <c:pt idx="323">
                  <c:v>Wed 13-Jul-2022 17:30</c:v>
                </c:pt>
                <c:pt idx="324">
                  <c:v>Wed 13-Jul-2022 18:00</c:v>
                </c:pt>
                <c:pt idx="325">
                  <c:v>Wed 13-Jul-2022 18:30</c:v>
                </c:pt>
                <c:pt idx="326">
                  <c:v>Wed 13-Jul-2022 19:00</c:v>
                </c:pt>
                <c:pt idx="327">
                  <c:v>Wed 13-Jul-2022 19:30</c:v>
                </c:pt>
                <c:pt idx="328">
                  <c:v>Wed 13-Jul-2022 20:00</c:v>
                </c:pt>
                <c:pt idx="329">
                  <c:v>Wed 13-Jul-2022 20:30</c:v>
                </c:pt>
                <c:pt idx="330">
                  <c:v>Wed 13-Jul-2022 21:00</c:v>
                </c:pt>
                <c:pt idx="331">
                  <c:v>Wed 13-Jul-2022 21:30</c:v>
                </c:pt>
                <c:pt idx="332">
                  <c:v>Wed 13-Jul-2022 22:00</c:v>
                </c:pt>
                <c:pt idx="333">
                  <c:v>Wed 13-Jul-2022 22:30</c:v>
                </c:pt>
                <c:pt idx="334">
                  <c:v>Wed 13-Jul-2022 23:00</c:v>
                </c:pt>
                <c:pt idx="335">
                  <c:v>Wed 13-Jul-2022 23:30</c:v>
                </c:pt>
              </c:strCache>
            </c:strRef>
          </c:cat>
          <c:val>
            <c:numRef>
              <c:f>CO2!$EE$2:$EE$337</c:f>
              <c:numCache>
                <c:formatCode>General</c:formatCode>
                <c:ptCount val="336"/>
                <c:pt idx="0">
                  <c:v>11.200000000000001</c:v>
                </c:pt>
                <c:pt idx="1">
                  <c:v>11.2</c:v>
                </c:pt>
                <c:pt idx="2">
                  <c:v>10.8</c:v>
                </c:pt>
                <c:pt idx="3">
                  <c:v>10.9</c:v>
                </c:pt>
                <c:pt idx="4">
                  <c:v>11.7</c:v>
                </c:pt>
                <c:pt idx="5">
                  <c:v>10.6</c:v>
                </c:pt>
                <c:pt idx="6">
                  <c:v>10.7</c:v>
                </c:pt>
                <c:pt idx="7">
                  <c:v>18.8</c:v>
                </c:pt>
                <c:pt idx="8">
                  <c:v>25.700000000000003</c:v>
                </c:pt>
                <c:pt idx="9">
                  <c:v>26.9</c:v>
                </c:pt>
                <c:pt idx="10">
                  <c:v>27.1</c:v>
                </c:pt>
                <c:pt idx="11">
                  <c:v>35.2</c:v>
                </c:pt>
                <c:pt idx="12">
                  <c:v>41.8</c:v>
                </c:pt>
                <c:pt idx="13">
                  <c:v>47.8</c:v>
                </c:pt>
                <c:pt idx="14">
                  <c:v>53.1</c:v>
                </c:pt>
                <c:pt idx="15">
                  <c:v>55.4</c:v>
                </c:pt>
                <c:pt idx="16">
                  <c:v>55.300000000000004</c:v>
                </c:pt>
                <c:pt idx="17">
                  <c:v>19.06666666666667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9.466666666666669</c:v>
                </c:pt>
                <c:pt idx="31">
                  <c:v>23.700000000000003</c:v>
                </c:pt>
                <c:pt idx="32">
                  <c:v>20.6</c:v>
                </c:pt>
                <c:pt idx="33">
                  <c:v>17.7</c:v>
                </c:pt>
                <c:pt idx="34">
                  <c:v>17.8</c:v>
                </c:pt>
                <c:pt idx="35">
                  <c:v>14.9</c:v>
                </c:pt>
                <c:pt idx="36">
                  <c:v>14.7</c:v>
                </c:pt>
                <c:pt idx="37">
                  <c:v>12.1</c:v>
                </c:pt>
                <c:pt idx="38">
                  <c:v>12.0</c:v>
                </c:pt>
                <c:pt idx="39">
                  <c:v>12.299999999999999</c:v>
                </c:pt>
                <c:pt idx="40">
                  <c:v>12.5</c:v>
                </c:pt>
                <c:pt idx="41">
                  <c:v>11.7</c:v>
                </c:pt>
                <c:pt idx="42">
                  <c:v>10.8</c:v>
                </c:pt>
                <c:pt idx="43">
                  <c:v>10.7</c:v>
                </c:pt>
                <c:pt idx="44">
                  <c:v>11.1</c:v>
                </c:pt>
                <c:pt idx="45">
                  <c:v>11.1</c:v>
                </c:pt>
                <c:pt idx="46">
                  <c:v>11.1</c:v>
                </c:pt>
                <c:pt idx="47">
                  <c:v>0.0</c:v>
                </c:pt>
                <c:pt idx="48">
                  <c:v>11.0</c:v>
                </c:pt>
                <c:pt idx="49">
                  <c:v>11.0</c:v>
                </c:pt>
                <c:pt idx="50">
                  <c:v>11.5</c:v>
                </c:pt>
                <c:pt idx="51">
                  <c:v>11.2</c:v>
                </c:pt>
                <c:pt idx="52">
                  <c:v>10.9</c:v>
                </c:pt>
                <c:pt idx="53">
                  <c:v>10.4</c:v>
                </c:pt>
                <c:pt idx="54">
                  <c:v>10.8</c:v>
                </c:pt>
                <c:pt idx="55">
                  <c:v>19.8</c:v>
                </c:pt>
                <c:pt idx="56">
                  <c:v>25.7</c:v>
                </c:pt>
                <c:pt idx="57">
                  <c:v>24.400000000000002</c:v>
                </c:pt>
                <c:pt idx="58">
                  <c:v>30.5</c:v>
                </c:pt>
                <c:pt idx="59">
                  <c:v>36.7</c:v>
                </c:pt>
                <c:pt idx="60">
                  <c:v>36.6</c:v>
                </c:pt>
                <c:pt idx="61">
                  <c:v>40.0</c:v>
                </c:pt>
                <c:pt idx="62">
                  <c:v>46.3</c:v>
                </c:pt>
                <c:pt idx="63">
                  <c:v>54.5</c:v>
                </c:pt>
                <c:pt idx="64">
                  <c:v>59.400000000000006</c:v>
                </c:pt>
                <c:pt idx="65">
                  <c:v>18.56666666666667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9.26666666666667</c:v>
                </c:pt>
                <c:pt idx="79">
                  <c:v>19.5</c:v>
                </c:pt>
                <c:pt idx="80">
                  <c:v>17.6</c:v>
                </c:pt>
                <c:pt idx="81">
                  <c:v>16.4</c:v>
                </c:pt>
                <c:pt idx="82">
                  <c:v>16.3</c:v>
                </c:pt>
                <c:pt idx="83">
                  <c:v>14.9</c:v>
                </c:pt>
                <c:pt idx="84">
                  <c:v>13.799999999999999</c:v>
                </c:pt>
                <c:pt idx="85">
                  <c:v>11.4</c:v>
                </c:pt>
                <c:pt idx="86">
                  <c:v>11.3</c:v>
                </c:pt>
                <c:pt idx="87">
                  <c:v>10.700000000000001</c:v>
                </c:pt>
                <c:pt idx="88">
                  <c:v>10.4</c:v>
                </c:pt>
                <c:pt idx="89">
                  <c:v>11.200000000000001</c:v>
                </c:pt>
                <c:pt idx="90">
                  <c:v>10.4</c:v>
                </c:pt>
                <c:pt idx="91">
                  <c:v>10.7</c:v>
                </c:pt>
                <c:pt idx="92">
                  <c:v>10.8</c:v>
                </c:pt>
                <c:pt idx="93">
                  <c:v>10.2</c:v>
                </c:pt>
                <c:pt idx="94">
                  <c:v>10.3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11.4</c:v>
                </c:pt>
                <c:pt idx="193">
                  <c:v>10.799999999999999</c:v>
                </c:pt>
                <c:pt idx="194">
                  <c:v>10.8</c:v>
                </c:pt>
                <c:pt idx="195">
                  <c:v>10.5</c:v>
                </c:pt>
                <c:pt idx="196">
                  <c:v>10.700000000000001</c:v>
                </c:pt>
                <c:pt idx="197">
                  <c:v>10.5</c:v>
                </c:pt>
                <c:pt idx="198">
                  <c:v>11.0</c:v>
                </c:pt>
                <c:pt idx="199">
                  <c:v>13.1</c:v>
                </c:pt>
                <c:pt idx="200">
                  <c:v>20.5</c:v>
                </c:pt>
                <c:pt idx="201">
                  <c:v>21.9</c:v>
                </c:pt>
                <c:pt idx="202">
                  <c:v>31.2</c:v>
                </c:pt>
                <c:pt idx="203">
                  <c:v>38.9</c:v>
                </c:pt>
                <c:pt idx="204">
                  <c:v>40.8</c:v>
                </c:pt>
                <c:pt idx="205">
                  <c:v>43.800000000000004</c:v>
                </c:pt>
                <c:pt idx="206">
                  <c:v>50.300000000000004</c:v>
                </c:pt>
                <c:pt idx="207">
                  <c:v>57.7</c:v>
                </c:pt>
                <c:pt idx="208">
                  <c:v>56.1</c:v>
                </c:pt>
                <c:pt idx="209">
                  <c:v>19.03333333333334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9.833333333333336</c:v>
                </c:pt>
                <c:pt idx="223">
                  <c:v>26.400000000000002</c:v>
                </c:pt>
                <c:pt idx="224">
                  <c:v>21.400000000000002</c:v>
                </c:pt>
                <c:pt idx="225">
                  <c:v>19.1</c:v>
                </c:pt>
                <c:pt idx="226">
                  <c:v>18.9</c:v>
                </c:pt>
                <c:pt idx="227">
                  <c:v>17.4</c:v>
                </c:pt>
                <c:pt idx="228">
                  <c:v>17.1</c:v>
                </c:pt>
                <c:pt idx="229">
                  <c:v>14.6</c:v>
                </c:pt>
                <c:pt idx="230">
                  <c:v>14.0</c:v>
                </c:pt>
                <c:pt idx="231">
                  <c:v>26.900000000000002</c:v>
                </c:pt>
                <c:pt idx="232">
                  <c:v>27.2</c:v>
                </c:pt>
                <c:pt idx="233">
                  <c:v>12.8</c:v>
                </c:pt>
                <c:pt idx="234">
                  <c:v>11.4</c:v>
                </c:pt>
                <c:pt idx="235">
                  <c:v>11.2</c:v>
                </c:pt>
                <c:pt idx="236">
                  <c:v>11.0</c:v>
                </c:pt>
                <c:pt idx="237">
                  <c:v>11.9</c:v>
                </c:pt>
                <c:pt idx="238">
                  <c:v>11.4</c:v>
                </c:pt>
                <c:pt idx="239">
                  <c:v>0.0</c:v>
                </c:pt>
                <c:pt idx="240">
                  <c:v>11.4</c:v>
                </c:pt>
                <c:pt idx="241">
                  <c:v>10.799999999999999</c:v>
                </c:pt>
                <c:pt idx="242">
                  <c:v>10.8</c:v>
                </c:pt>
                <c:pt idx="243">
                  <c:v>10.5</c:v>
                </c:pt>
                <c:pt idx="244">
                  <c:v>10.700000000000001</c:v>
                </c:pt>
                <c:pt idx="245">
                  <c:v>10.5</c:v>
                </c:pt>
                <c:pt idx="246">
                  <c:v>11.0</c:v>
                </c:pt>
                <c:pt idx="247">
                  <c:v>13.1</c:v>
                </c:pt>
                <c:pt idx="248">
                  <c:v>20.5</c:v>
                </c:pt>
                <c:pt idx="249">
                  <c:v>21.9</c:v>
                </c:pt>
                <c:pt idx="250">
                  <c:v>31.2</c:v>
                </c:pt>
                <c:pt idx="251">
                  <c:v>38.9</c:v>
                </c:pt>
                <c:pt idx="252">
                  <c:v>40.8</c:v>
                </c:pt>
                <c:pt idx="253">
                  <c:v>43.800000000000004</c:v>
                </c:pt>
                <c:pt idx="254">
                  <c:v>50.300000000000004</c:v>
                </c:pt>
                <c:pt idx="255">
                  <c:v>57.7</c:v>
                </c:pt>
                <c:pt idx="256">
                  <c:v>56.1</c:v>
                </c:pt>
                <c:pt idx="257">
                  <c:v>19.03333333333334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9.833333333333336</c:v>
                </c:pt>
                <c:pt idx="271">
                  <c:v>26.400000000000002</c:v>
                </c:pt>
                <c:pt idx="272">
                  <c:v>21.400000000000002</c:v>
                </c:pt>
                <c:pt idx="273">
                  <c:v>19.1</c:v>
                </c:pt>
                <c:pt idx="274">
                  <c:v>18.9</c:v>
                </c:pt>
                <c:pt idx="275">
                  <c:v>17.4</c:v>
                </c:pt>
                <c:pt idx="276">
                  <c:v>17.1</c:v>
                </c:pt>
                <c:pt idx="277">
                  <c:v>14.6</c:v>
                </c:pt>
                <c:pt idx="278">
                  <c:v>14.0</c:v>
                </c:pt>
                <c:pt idx="279">
                  <c:v>26.900000000000002</c:v>
                </c:pt>
                <c:pt idx="280">
                  <c:v>27.2</c:v>
                </c:pt>
                <c:pt idx="281">
                  <c:v>12.8</c:v>
                </c:pt>
                <c:pt idx="282">
                  <c:v>11.4</c:v>
                </c:pt>
                <c:pt idx="283">
                  <c:v>11.2</c:v>
                </c:pt>
                <c:pt idx="284">
                  <c:v>11.0</c:v>
                </c:pt>
                <c:pt idx="285">
                  <c:v>11.9</c:v>
                </c:pt>
                <c:pt idx="286">
                  <c:v>11.4</c:v>
                </c:pt>
                <c:pt idx="287">
                  <c:v>0.0</c:v>
                </c:pt>
                <c:pt idx="288">
                  <c:v>11.200000000000001</c:v>
                </c:pt>
                <c:pt idx="289">
                  <c:v>11.7</c:v>
                </c:pt>
                <c:pt idx="290">
                  <c:v>10.8</c:v>
                </c:pt>
                <c:pt idx="291">
                  <c:v>11.8</c:v>
                </c:pt>
                <c:pt idx="292">
                  <c:v>11.3</c:v>
                </c:pt>
                <c:pt idx="293">
                  <c:v>11.5</c:v>
                </c:pt>
                <c:pt idx="294">
                  <c:v>11.2</c:v>
                </c:pt>
                <c:pt idx="295">
                  <c:v>12.4</c:v>
                </c:pt>
                <c:pt idx="296">
                  <c:v>21.3</c:v>
                </c:pt>
                <c:pt idx="297">
                  <c:v>22.1</c:v>
                </c:pt>
                <c:pt idx="298">
                  <c:v>33.0</c:v>
                </c:pt>
                <c:pt idx="299">
                  <c:v>38.300000000000004</c:v>
                </c:pt>
                <c:pt idx="300">
                  <c:v>40.1</c:v>
                </c:pt>
                <c:pt idx="301">
                  <c:v>44.4</c:v>
                </c:pt>
                <c:pt idx="302">
                  <c:v>51.8</c:v>
                </c:pt>
                <c:pt idx="303">
                  <c:v>52.9</c:v>
                </c:pt>
                <c:pt idx="304">
                  <c:v>56.8</c:v>
                </c:pt>
                <c:pt idx="305">
                  <c:v>19.16666666666667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10.066666666666666</c:v>
                </c:pt>
                <c:pt idx="319">
                  <c:v>27.4</c:v>
                </c:pt>
                <c:pt idx="320">
                  <c:v>23.3</c:v>
                </c:pt>
                <c:pt idx="321">
                  <c:v>21.0</c:v>
                </c:pt>
                <c:pt idx="322">
                  <c:v>19.9</c:v>
                </c:pt>
                <c:pt idx="323">
                  <c:v>18.4</c:v>
                </c:pt>
                <c:pt idx="324">
                  <c:v>18.2</c:v>
                </c:pt>
                <c:pt idx="325">
                  <c:v>15.2</c:v>
                </c:pt>
                <c:pt idx="326">
                  <c:v>12.5</c:v>
                </c:pt>
                <c:pt idx="327">
                  <c:v>12.4</c:v>
                </c:pt>
                <c:pt idx="328">
                  <c:v>11.9</c:v>
                </c:pt>
                <c:pt idx="329">
                  <c:v>12.5</c:v>
                </c:pt>
                <c:pt idx="330">
                  <c:v>10.899999999999999</c:v>
                </c:pt>
                <c:pt idx="331">
                  <c:v>11.3</c:v>
                </c:pt>
                <c:pt idx="332">
                  <c:v>11.1</c:v>
                </c:pt>
                <c:pt idx="333">
                  <c:v>11.6</c:v>
                </c:pt>
                <c:pt idx="334">
                  <c:v>11.6</c:v>
                </c:pt>
                <c:pt idx="335">
                  <c:v>0.0</c:v>
                </c:pt>
              </c:numCache>
            </c:numRef>
          </c:val>
        </c:ser>
        <c:overlap val="100"/>
        <c:axId val="50860001"/>
        <c:axId val="50860002"/>
      </c:barChart>
      <c:lineChart>
        <c:grouping val="standard"/>
        <c:ser>
          <c:idx val="4"/>
          <c:order val="4"/>
          <c:tx>
            <c:strRef>
              <c:f>CO2!$EF$1</c:f>
              <c:strCache>
                <c:ptCount val="1"/>
                <c:pt idx="0">
                  <c:v>Carbon Intensity of Electricity Grid (kg/kWh)</c:v>
                </c:pt>
              </c:strCache>
            </c:strRef>
          </c:tx>
          <c:marker>
            <c:symbol val="none"/>
          </c:marker>
          <c:val>
            <c:numRef>
              <c:f>CO2!$EF$2:$EF$337</c:f>
              <c:numCache>
                <c:formatCode>General</c:formatCode>
                <c:ptCount val="336"/>
                <c:pt idx="0">
                  <c:v>0.121</c:v>
                </c:pt>
                <c:pt idx="1">
                  <c:v>0.125</c:v>
                </c:pt>
                <c:pt idx="2">
                  <c:v>0.125</c:v>
                </c:pt>
                <c:pt idx="3">
                  <c:v>0.126</c:v>
                </c:pt>
                <c:pt idx="4">
                  <c:v>0.126</c:v>
                </c:pt>
                <c:pt idx="5">
                  <c:v>0.13</c:v>
                </c:pt>
                <c:pt idx="6">
                  <c:v>0.13</c:v>
                </c:pt>
                <c:pt idx="7">
                  <c:v>0.144</c:v>
                </c:pt>
                <c:pt idx="8">
                  <c:v>0.163</c:v>
                </c:pt>
                <c:pt idx="9">
                  <c:v>0.176</c:v>
                </c:pt>
                <c:pt idx="10">
                  <c:v>0.184</c:v>
                </c:pt>
                <c:pt idx="11">
                  <c:v>0.185</c:v>
                </c:pt>
                <c:pt idx="12">
                  <c:v>0.188</c:v>
                </c:pt>
                <c:pt idx="13">
                  <c:v>0.193</c:v>
                </c:pt>
                <c:pt idx="14">
                  <c:v>0.192</c:v>
                </c:pt>
                <c:pt idx="15">
                  <c:v>0.191</c:v>
                </c:pt>
                <c:pt idx="16">
                  <c:v>0.191</c:v>
                </c:pt>
                <c:pt idx="17">
                  <c:v>0.195</c:v>
                </c:pt>
                <c:pt idx="18">
                  <c:v>0.191</c:v>
                </c:pt>
                <c:pt idx="19">
                  <c:v>0.185</c:v>
                </c:pt>
                <c:pt idx="20">
                  <c:v>0.183</c:v>
                </c:pt>
                <c:pt idx="21">
                  <c:v>0.182</c:v>
                </c:pt>
                <c:pt idx="22">
                  <c:v>0.178</c:v>
                </c:pt>
                <c:pt idx="23">
                  <c:v>0.178</c:v>
                </c:pt>
                <c:pt idx="24">
                  <c:v>0.175</c:v>
                </c:pt>
                <c:pt idx="25">
                  <c:v>0.174</c:v>
                </c:pt>
                <c:pt idx="26">
                  <c:v>0.176</c:v>
                </c:pt>
                <c:pt idx="27">
                  <c:v>0.178</c:v>
                </c:pt>
                <c:pt idx="28">
                  <c:v>0.185</c:v>
                </c:pt>
                <c:pt idx="29">
                  <c:v>0.184</c:v>
                </c:pt>
                <c:pt idx="30">
                  <c:v>0.187</c:v>
                </c:pt>
                <c:pt idx="31">
                  <c:v>0.196</c:v>
                </c:pt>
                <c:pt idx="32">
                  <c:v>0.206</c:v>
                </c:pt>
                <c:pt idx="33">
                  <c:v>0.209</c:v>
                </c:pt>
                <c:pt idx="34">
                  <c:v>0.222</c:v>
                </c:pt>
                <c:pt idx="35">
                  <c:v>0.232</c:v>
                </c:pt>
                <c:pt idx="36">
                  <c:v>0.242</c:v>
                </c:pt>
                <c:pt idx="37">
                  <c:v>0.249</c:v>
                </c:pt>
                <c:pt idx="38">
                  <c:v>0.251</c:v>
                </c:pt>
                <c:pt idx="39">
                  <c:v>0.248</c:v>
                </c:pt>
                <c:pt idx="40">
                  <c:v>0.247</c:v>
                </c:pt>
                <c:pt idx="41">
                  <c:v>0.249</c:v>
                </c:pt>
                <c:pt idx="42">
                  <c:v>0.244</c:v>
                </c:pt>
                <c:pt idx="43">
                  <c:v>0.233</c:v>
                </c:pt>
                <c:pt idx="44">
                  <c:v>0.232</c:v>
                </c:pt>
                <c:pt idx="45">
                  <c:v>0.237</c:v>
                </c:pt>
                <c:pt idx="46">
                  <c:v>0.228</c:v>
                </c:pt>
                <c:pt idx="47">
                  <c:v>0.231</c:v>
                </c:pt>
                <c:pt idx="48">
                  <c:v>0.229</c:v>
                </c:pt>
                <c:pt idx="49">
                  <c:v>0.23</c:v>
                </c:pt>
                <c:pt idx="50">
                  <c:v>0.227</c:v>
                </c:pt>
                <c:pt idx="51">
                  <c:v>0.228</c:v>
                </c:pt>
                <c:pt idx="52">
                  <c:v>0.228</c:v>
                </c:pt>
                <c:pt idx="53">
                  <c:v>0.225</c:v>
                </c:pt>
                <c:pt idx="54">
                  <c:v>0.219</c:v>
                </c:pt>
                <c:pt idx="55">
                  <c:v>0.212</c:v>
                </c:pt>
                <c:pt idx="56">
                  <c:v>0.218</c:v>
                </c:pt>
                <c:pt idx="57">
                  <c:v>0.221</c:v>
                </c:pt>
                <c:pt idx="58">
                  <c:v>0.228</c:v>
                </c:pt>
                <c:pt idx="59">
                  <c:v>0.228</c:v>
                </c:pt>
                <c:pt idx="60">
                  <c:v>0.225</c:v>
                </c:pt>
                <c:pt idx="61">
                  <c:v>0.224</c:v>
                </c:pt>
                <c:pt idx="62">
                  <c:v>0.222</c:v>
                </c:pt>
                <c:pt idx="63">
                  <c:v>0.22</c:v>
                </c:pt>
                <c:pt idx="64">
                  <c:v>0.211</c:v>
                </c:pt>
                <c:pt idx="65">
                  <c:v>0.21</c:v>
                </c:pt>
                <c:pt idx="66">
                  <c:v>0.207</c:v>
                </c:pt>
                <c:pt idx="67">
                  <c:v>0.201</c:v>
                </c:pt>
                <c:pt idx="68">
                  <c:v>0.194</c:v>
                </c:pt>
                <c:pt idx="69">
                  <c:v>0.193</c:v>
                </c:pt>
                <c:pt idx="70">
                  <c:v>0.192</c:v>
                </c:pt>
                <c:pt idx="71">
                  <c:v>0.187</c:v>
                </c:pt>
                <c:pt idx="72">
                  <c:v>0.184</c:v>
                </c:pt>
                <c:pt idx="73">
                  <c:v>0.179</c:v>
                </c:pt>
                <c:pt idx="74">
                  <c:v>0.176</c:v>
                </c:pt>
                <c:pt idx="75">
                  <c:v>0.176</c:v>
                </c:pt>
                <c:pt idx="76">
                  <c:v>0.181</c:v>
                </c:pt>
                <c:pt idx="77">
                  <c:v>0.185</c:v>
                </c:pt>
                <c:pt idx="78">
                  <c:v>0.196</c:v>
                </c:pt>
                <c:pt idx="79">
                  <c:v>0.2</c:v>
                </c:pt>
                <c:pt idx="80">
                  <c:v>0.205</c:v>
                </c:pt>
                <c:pt idx="81">
                  <c:v>0.209</c:v>
                </c:pt>
                <c:pt idx="82">
                  <c:v>0.213</c:v>
                </c:pt>
                <c:pt idx="83">
                  <c:v>0.218</c:v>
                </c:pt>
                <c:pt idx="84">
                  <c:v>0.224</c:v>
                </c:pt>
                <c:pt idx="85">
                  <c:v>0.23</c:v>
                </c:pt>
                <c:pt idx="86">
                  <c:v>0.235</c:v>
                </c:pt>
                <c:pt idx="87">
                  <c:v>0.24</c:v>
                </c:pt>
                <c:pt idx="88">
                  <c:v>0.24</c:v>
                </c:pt>
                <c:pt idx="89">
                  <c:v>0.242</c:v>
                </c:pt>
                <c:pt idx="90">
                  <c:v>0.234</c:v>
                </c:pt>
                <c:pt idx="91">
                  <c:v>0.216</c:v>
                </c:pt>
                <c:pt idx="92">
                  <c:v>0.208</c:v>
                </c:pt>
                <c:pt idx="93">
                  <c:v>0.2</c:v>
                </c:pt>
                <c:pt idx="94">
                  <c:v>0.186</c:v>
                </c:pt>
                <c:pt idx="95">
                  <c:v>0.184</c:v>
                </c:pt>
                <c:pt idx="96">
                  <c:v>0.173</c:v>
                </c:pt>
                <c:pt idx="97">
                  <c:v>0.16</c:v>
                </c:pt>
                <c:pt idx="98">
                  <c:v>0.157</c:v>
                </c:pt>
                <c:pt idx="99">
                  <c:v>0.154</c:v>
                </c:pt>
                <c:pt idx="100">
                  <c:v>0.15</c:v>
                </c:pt>
                <c:pt idx="101">
                  <c:v>0.149</c:v>
                </c:pt>
                <c:pt idx="102">
                  <c:v>0.153</c:v>
                </c:pt>
                <c:pt idx="103">
                  <c:v>0.154</c:v>
                </c:pt>
                <c:pt idx="104">
                  <c:v>0.152</c:v>
                </c:pt>
                <c:pt idx="105">
                  <c:v>0.159</c:v>
                </c:pt>
                <c:pt idx="106">
                  <c:v>0.164</c:v>
                </c:pt>
                <c:pt idx="107">
                  <c:v>0.161</c:v>
                </c:pt>
                <c:pt idx="108">
                  <c:v>0.166</c:v>
                </c:pt>
                <c:pt idx="109">
                  <c:v>0.176</c:v>
                </c:pt>
                <c:pt idx="110">
                  <c:v>0.179</c:v>
                </c:pt>
                <c:pt idx="111">
                  <c:v>0.173</c:v>
                </c:pt>
                <c:pt idx="112">
                  <c:v>0.172</c:v>
                </c:pt>
                <c:pt idx="113">
                  <c:v>0.17</c:v>
                </c:pt>
                <c:pt idx="114">
                  <c:v>0.168</c:v>
                </c:pt>
                <c:pt idx="115">
                  <c:v>0.165</c:v>
                </c:pt>
                <c:pt idx="116">
                  <c:v>0.161</c:v>
                </c:pt>
                <c:pt idx="117">
                  <c:v>0.156</c:v>
                </c:pt>
                <c:pt idx="118">
                  <c:v>0.151</c:v>
                </c:pt>
                <c:pt idx="119">
                  <c:v>0.149</c:v>
                </c:pt>
                <c:pt idx="120">
                  <c:v>0.147</c:v>
                </c:pt>
                <c:pt idx="121">
                  <c:v>0.143</c:v>
                </c:pt>
                <c:pt idx="122">
                  <c:v>0.144</c:v>
                </c:pt>
                <c:pt idx="123">
                  <c:v>0.15</c:v>
                </c:pt>
                <c:pt idx="124">
                  <c:v>0.157</c:v>
                </c:pt>
                <c:pt idx="125">
                  <c:v>0.165</c:v>
                </c:pt>
                <c:pt idx="126">
                  <c:v>0.179</c:v>
                </c:pt>
                <c:pt idx="127">
                  <c:v>0.195</c:v>
                </c:pt>
                <c:pt idx="128">
                  <c:v>0.205</c:v>
                </c:pt>
                <c:pt idx="129">
                  <c:v>0.212</c:v>
                </c:pt>
                <c:pt idx="130">
                  <c:v>0.218</c:v>
                </c:pt>
                <c:pt idx="131">
                  <c:v>0.223</c:v>
                </c:pt>
                <c:pt idx="132">
                  <c:v>0.23</c:v>
                </c:pt>
                <c:pt idx="133">
                  <c:v>0.228</c:v>
                </c:pt>
                <c:pt idx="134">
                  <c:v>0.229</c:v>
                </c:pt>
                <c:pt idx="135">
                  <c:v>0.237</c:v>
                </c:pt>
                <c:pt idx="136">
                  <c:v>0.239</c:v>
                </c:pt>
                <c:pt idx="137">
                  <c:v>0.233</c:v>
                </c:pt>
                <c:pt idx="138">
                  <c:v>0.233</c:v>
                </c:pt>
                <c:pt idx="139">
                  <c:v>0.228</c:v>
                </c:pt>
                <c:pt idx="140">
                  <c:v>0.222</c:v>
                </c:pt>
                <c:pt idx="141">
                  <c:v>0.222</c:v>
                </c:pt>
                <c:pt idx="142">
                  <c:v>0.216</c:v>
                </c:pt>
                <c:pt idx="143">
                  <c:v>0.211</c:v>
                </c:pt>
                <c:pt idx="144">
                  <c:v>0.21</c:v>
                </c:pt>
                <c:pt idx="145">
                  <c:v>0.202</c:v>
                </c:pt>
                <c:pt idx="146">
                  <c:v>0.196</c:v>
                </c:pt>
                <c:pt idx="147">
                  <c:v>0.198</c:v>
                </c:pt>
                <c:pt idx="148">
                  <c:v>0.197</c:v>
                </c:pt>
                <c:pt idx="149">
                  <c:v>0.198</c:v>
                </c:pt>
                <c:pt idx="150">
                  <c:v>0.194</c:v>
                </c:pt>
                <c:pt idx="151">
                  <c:v>0.195</c:v>
                </c:pt>
                <c:pt idx="152">
                  <c:v>0.196</c:v>
                </c:pt>
                <c:pt idx="153">
                  <c:v>0.205</c:v>
                </c:pt>
                <c:pt idx="154">
                  <c:v>0.208</c:v>
                </c:pt>
                <c:pt idx="155">
                  <c:v>0.204</c:v>
                </c:pt>
                <c:pt idx="156">
                  <c:v>0.204</c:v>
                </c:pt>
                <c:pt idx="157">
                  <c:v>0.198</c:v>
                </c:pt>
                <c:pt idx="158">
                  <c:v>0.189</c:v>
                </c:pt>
                <c:pt idx="159">
                  <c:v>0.186</c:v>
                </c:pt>
                <c:pt idx="160">
                  <c:v>0.184</c:v>
                </c:pt>
                <c:pt idx="161">
                  <c:v>0.176</c:v>
                </c:pt>
                <c:pt idx="162">
                  <c:v>0.169</c:v>
                </c:pt>
                <c:pt idx="163">
                  <c:v>0.155</c:v>
                </c:pt>
                <c:pt idx="164">
                  <c:v>0.152</c:v>
                </c:pt>
                <c:pt idx="165">
                  <c:v>0.142</c:v>
                </c:pt>
                <c:pt idx="166">
                  <c:v>0.141</c:v>
                </c:pt>
                <c:pt idx="167">
                  <c:v>0.138</c:v>
                </c:pt>
                <c:pt idx="168">
                  <c:v>0.137</c:v>
                </c:pt>
                <c:pt idx="169">
                  <c:v>0.138</c:v>
                </c:pt>
                <c:pt idx="170">
                  <c:v>0.14</c:v>
                </c:pt>
                <c:pt idx="171">
                  <c:v>0.152</c:v>
                </c:pt>
                <c:pt idx="172">
                  <c:v>0.163</c:v>
                </c:pt>
                <c:pt idx="173">
                  <c:v>0.176</c:v>
                </c:pt>
                <c:pt idx="174">
                  <c:v>0.187</c:v>
                </c:pt>
                <c:pt idx="175">
                  <c:v>0.213</c:v>
                </c:pt>
                <c:pt idx="176">
                  <c:v>0.224</c:v>
                </c:pt>
                <c:pt idx="177">
                  <c:v>0.236</c:v>
                </c:pt>
                <c:pt idx="178">
                  <c:v>0.246</c:v>
                </c:pt>
                <c:pt idx="179">
                  <c:v>0.251</c:v>
                </c:pt>
                <c:pt idx="180">
                  <c:v>0.26</c:v>
                </c:pt>
                <c:pt idx="181">
                  <c:v>0.268</c:v>
                </c:pt>
                <c:pt idx="182">
                  <c:v>0.27</c:v>
                </c:pt>
                <c:pt idx="183">
                  <c:v>0.277</c:v>
                </c:pt>
                <c:pt idx="184">
                  <c:v>0.282</c:v>
                </c:pt>
                <c:pt idx="185">
                  <c:v>0.282</c:v>
                </c:pt>
                <c:pt idx="186">
                  <c:v>0.285</c:v>
                </c:pt>
                <c:pt idx="187">
                  <c:v>0.283</c:v>
                </c:pt>
                <c:pt idx="188">
                  <c:v>0.282</c:v>
                </c:pt>
                <c:pt idx="189">
                  <c:v>0.288</c:v>
                </c:pt>
                <c:pt idx="190">
                  <c:v>0.29</c:v>
                </c:pt>
                <c:pt idx="191">
                  <c:v>0.295</c:v>
                </c:pt>
                <c:pt idx="192">
                  <c:v>0.297</c:v>
                </c:pt>
                <c:pt idx="193">
                  <c:v>0.302</c:v>
                </c:pt>
                <c:pt idx="194">
                  <c:v>0.302</c:v>
                </c:pt>
                <c:pt idx="195">
                  <c:v>0.303</c:v>
                </c:pt>
                <c:pt idx="196">
                  <c:v>0.302</c:v>
                </c:pt>
                <c:pt idx="197">
                  <c:v>0.299</c:v>
                </c:pt>
                <c:pt idx="198">
                  <c:v>0.299</c:v>
                </c:pt>
                <c:pt idx="199">
                  <c:v>0.296</c:v>
                </c:pt>
                <c:pt idx="200">
                  <c:v>0.294</c:v>
                </c:pt>
                <c:pt idx="201">
                  <c:v>0.288</c:v>
                </c:pt>
                <c:pt idx="202">
                  <c:v>0.28</c:v>
                </c:pt>
                <c:pt idx="203">
                  <c:v>0.272</c:v>
                </c:pt>
                <c:pt idx="204">
                  <c:v>0.262</c:v>
                </c:pt>
                <c:pt idx="205">
                  <c:v>0.259</c:v>
                </c:pt>
                <c:pt idx="206">
                  <c:v>0.254</c:v>
                </c:pt>
                <c:pt idx="207">
                  <c:v>0.249</c:v>
                </c:pt>
                <c:pt idx="208">
                  <c:v>0.241</c:v>
                </c:pt>
                <c:pt idx="209">
                  <c:v>0.228</c:v>
                </c:pt>
                <c:pt idx="210">
                  <c:v>0.222</c:v>
                </c:pt>
                <c:pt idx="211">
                  <c:v>0.213</c:v>
                </c:pt>
                <c:pt idx="212">
                  <c:v>0.207</c:v>
                </c:pt>
                <c:pt idx="213">
                  <c:v>0.207</c:v>
                </c:pt>
                <c:pt idx="214">
                  <c:v>0.203</c:v>
                </c:pt>
                <c:pt idx="215">
                  <c:v>0.208</c:v>
                </c:pt>
                <c:pt idx="216">
                  <c:v>0.206</c:v>
                </c:pt>
                <c:pt idx="217">
                  <c:v>0.203</c:v>
                </c:pt>
                <c:pt idx="218">
                  <c:v>0.205</c:v>
                </c:pt>
                <c:pt idx="219">
                  <c:v>0.205</c:v>
                </c:pt>
                <c:pt idx="220">
                  <c:v>0.204</c:v>
                </c:pt>
                <c:pt idx="221">
                  <c:v>0.206</c:v>
                </c:pt>
                <c:pt idx="222">
                  <c:v>0.205</c:v>
                </c:pt>
                <c:pt idx="223">
                  <c:v>0.208</c:v>
                </c:pt>
                <c:pt idx="224">
                  <c:v>0.21</c:v>
                </c:pt>
                <c:pt idx="225">
                  <c:v>0.213</c:v>
                </c:pt>
                <c:pt idx="226">
                  <c:v>0.217</c:v>
                </c:pt>
                <c:pt idx="227">
                  <c:v>0.217</c:v>
                </c:pt>
                <c:pt idx="228">
                  <c:v>0.215</c:v>
                </c:pt>
                <c:pt idx="229">
                  <c:v>0.216</c:v>
                </c:pt>
                <c:pt idx="230">
                  <c:v>0.219</c:v>
                </c:pt>
                <c:pt idx="231">
                  <c:v>0.226</c:v>
                </c:pt>
                <c:pt idx="232">
                  <c:v>0.226</c:v>
                </c:pt>
                <c:pt idx="233">
                  <c:v>0.224</c:v>
                </c:pt>
                <c:pt idx="234">
                  <c:v>0.211</c:v>
                </c:pt>
                <c:pt idx="235">
                  <c:v>0.203</c:v>
                </c:pt>
                <c:pt idx="236">
                  <c:v>0.194</c:v>
                </c:pt>
                <c:pt idx="237">
                  <c:v>0.187</c:v>
                </c:pt>
                <c:pt idx="238">
                  <c:v>0.175</c:v>
                </c:pt>
                <c:pt idx="239">
                  <c:v>0.173</c:v>
                </c:pt>
                <c:pt idx="240">
                  <c:v>0.17</c:v>
                </c:pt>
                <c:pt idx="241">
                  <c:v>0.173</c:v>
                </c:pt>
                <c:pt idx="242">
                  <c:v>0.174</c:v>
                </c:pt>
                <c:pt idx="243">
                  <c:v>0.173</c:v>
                </c:pt>
                <c:pt idx="244">
                  <c:v>0.169</c:v>
                </c:pt>
                <c:pt idx="245">
                  <c:v>0.172</c:v>
                </c:pt>
                <c:pt idx="246">
                  <c:v>0.171</c:v>
                </c:pt>
                <c:pt idx="247">
                  <c:v>0.175</c:v>
                </c:pt>
                <c:pt idx="248">
                  <c:v>0.176</c:v>
                </c:pt>
                <c:pt idx="249">
                  <c:v>0.174</c:v>
                </c:pt>
                <c:pt idx="250">
                  <c:v>0.183</c:v>
                </c:pt>
                <c:pt idx="251">
                  <c:v>0.189</c:v>
                </c:pt>
                <c:pt idx="252">
                  <c:v>0.196</c:v>
                </c:pt>
                <c:pt idx="253">
                  <c:v>0.21</c:v>
                </c:pt>
                <c:pt idx="254">
                  <c:v>0.21</c:v>
                </c:pt>
                <c:pt idx="255">
                  <c:v>0.208</c:v>
                </c:pt>
                <c:pt idx="256">
                  <c:v>0.205</c:v>
                </c:pt>
                <c:pt idx="257">
                  <c:v>0.197</c:v>
                </c:pt>
                <c:pt idx="258">
                  <c:v>0.199</c:v>
                </c:pt>
                <c:pt idx="259">
                  <c:v>0.196</c:v>
                </c:pt>
                <c:pt idx="260">
                  <c:v>0.198</c:v>
                </c:pt>
                <c:pt idx="261">
                  <c:v>0.204</c:v>
                </c:pt>
                <c:pt idx="262">
                  <c:v>0.208</c:v>
                </c:pt>
                <c:pt idx="263">
                  <c:v>0.206</c:v>
                </c:pt>
                <c:pt idx="264">
                  <c:v>0.205</c:v>
                </c:pt>
                <c:pt idx="265">
                  <c:v>0.209</c:v>
                </c:pt>
                <c:pt idx="266">
                  <c:v>0.217</c:v>
                </c:pt>
                <c:pt idx="267">
                  <c:v>0.223</c:v>
                </c:pt>
                <c:pt idx="268">
                  <c:v>0.228</c:v>
                </c:pt>
                <c:pt idx="269">
                  <c:v>0.23</c:v>
                </c:pt>
                <c:pt idx="270">
                  <c:v>0.228</c:v>
                </c:pt>
                <c:pt idx="271">
                  <c:v>0.224</c:v>
                </c:pt>
                <c:pt idx="272">
                  <c:v>0.226</c:v>
                </c:pt>
                <c:pt idx="273">
                  <c:v>0.225</c:v>
                </c:pt>
                <c:pt idx="274">
                  <c:v>0.233</c:v>
                </c:pt>
                <c:pt idx="275">
                  <c:v>0.234</c:v>
                </c:pt>
                <c:pt idx="276">
                  <c:v>0.234</c:v>
                </c:pt>
                <c:pt idx="277">
                  <c:v>0.241</c:v>
                </c:pt>
                <c:pt idx="278">
                  <c:v>0.24</c:v>
                </c:pt>
                <c:pt idx="279">
                  <c:v>0.251</c:v>
                </c:pt>
                <c:pt idx="280">
                  <c:v>0.254</c:v>
                </c:pt>
                <c:pt idx="281">
                  <c:v>0.254</c:v>
                </c:pt>
                <c:pt idx="282">
                  <c:v>0.248</c:v>
                </c:pt>
                <c:pt idx="283">
                  <c:v>0.247</c:v>
                </c:pt>
                <c:pt idx="284">
                  <c:v>0.241</c:v>
                </c:pt>
                <c:pt idx="285">
                  <c:v>0.227</c:v>
                </c:pt>
                <c:pt idx="286">
                  <c:v>0.224</c:v>
                </c:pt>
                <c:pt idx="287">
                  <c:v>0.221</c:v>
                </c:pt>
                <c:pt idx="288">
                  <c:v>0.214</c:v>
                </c:pt>
                <c:pt idx="289">
                  <c:v>0.21</c:v>
                </c:pt>
                <c:pt idx="290">
                  <c:v>0.204</c:v>
                </c:pt>
                <c:pt idx="291">
                  <c:v>0.192</c:v>
                </c:pt>
                <c:pt idx="292">
                  <c:v>0.191</c:v>
                </c:pt>
                <c:pt idx="293">
                  <c:v>0.199</c:v>
                </c:pt>
                <c:pt idx="294">
                  <c:v>0.205</c:v>
                </c:pt>
                <c:pt idx="295">
                  <c:v>0.204</c:v>
                </c:pt>
                <c:pt idx="296">
                  <c:v>0.198</c:v>
                </c:pt>
                <c:pt idx="297">
                  <c:v>0.199</c:v>
                </c:pt>
                <c:pt idx="298">
                  <c:v>0.207</c:v>
                </c:pt>
                <c:pt idx="299">
                  <c:v>0.216</c:v>
                </c:pt>
                <c:pt idx="300">
                  <c:v>0.219</c:v>
                </c:pt>
                <c:pt idx="301">
                  <c:v>0.224</c:v>
                </c:pt>
                <c:pt idx="302">
                  <c:v>0.227</c:v>
                </c:pt>
                <c:pt idx="303">
                  <c:v>0.226</c:v>
                </c:pt>
                <c:pt idx="304">
                  <c:v>0.22</c:v>
                </c:pt>
                <c:pt idx="305">
                  <c:v>0.216</c:v>
                </c:pt>
                <c:pt idx="306">
                  <c:v>0.212</c:v>
                </c:pt>
                <c:pt idx="307">
                  <c:v>0.205</c:v>
                </c:pt>
                <c:pt idx="308">
                  <c:v>0.2</c:v>
                </c:pt>
                <c:pt idx="309">
                  <c:v>0.197</c:v>
                </c:pt>
                <c:pt idx="310">
                  <c:v>0.195</c:v>
                </c:pt>
                <c:pt idx="311">
                  <c:v>0.192</c:v>
                </c:pt>
                <c:pt idx="312">
                  <c:v>0.186</c:v>
                </c:pt>
                <c:pt idx="313">
                  <c:v>0.18</c:v>
                </c:pt>
                <c:pt idx="314">
                  <c:v>0.181</c:v>
                </c:pt>
                <c:pt idx="315">
                  <c:v>0.181</c:v>
                </c:pt>
                <c:pt idx="316">
                  <c:v>0.19</c:v>
                </c:pt>
                <c:pt idx="317">
                  <c:v>0.195</c:v>
                </c:pt>
                <c:pt idx="318">
                  <c:v>0.2</c:v>
                </c:pt>
                <c:pt idx="319">
                  <c:v>0.206</c:v>
                </c:pt>
                <c:pt idx="320">
                  <c:v>0.215</c:v>
                </c:pt>
                <c:pt idx="321">
                  <c:v>0.219</c:v>
                </c:pt>
                <c:pt idx="322">
                  <c:v>0.226</c:v>
                </c:pt>
                <c:pt idx="323">
                  <c:v>0.229</c:v>
                </c:pt>
                <c:pt idx="324">
                  <c:v>0.237</c:v>
                </c:pt>
                <c:pt idx="325">
                  <c:v>0.24</c:v>
                </c:pt>
                <c:pt idx="326">
                  <c:v>0.246</c:v>
                </c:pt>
                <c:pt idx="327">
                  <c:v>0.252</c:v>
                </c:pt>
                <c:pt idx="328">
                  <c:v>0.258</c:v>
                </c:pt>
                <c:pt idx="329">
                  <c:v>0.262</c:v>
                </c:pt>
                <c:pt idx="330">
                  <c:v>0.257</c:v>
                </c:pt>
                <c:pt idx="331">
                  <c:v>0.242</c:v>
                </c:pt>
                <c:pt idx="332">
                  <c:v>0.234</c:v>
                </c:pt>
                <c:pt idx="333">
                  <c:v>0.241</c:v>
                </c:pt>
                <c:pt idx="334">
                  <c:v>0.24</c:v>
                </c:pt>
                <c:pt idx="335">
                  <c:v>0.243</c:v>
                </c:pt>
              </c:numCache>
            </c:numRef>
          </c:val>
        </c:ser>
        <c:marker val="1"/>
        <c:axId val="60860001"/>
        <c:axId val="60860002"/>
      </c:lineChart>
      <c:catAx>
        <c:axId val="50860001"/>
        <c:scaling>
          <c:orientation val="minMax"/>
        </c:scaling>
        <c:axPos val="b"/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860001"/>
        <c:crosses val="autoZero"/>
        <c:crossBetween val="between"/>
      </c:valAx>
      <c:valAx>
        <c:axId val="60860002"/>
        <c:scaling>
          <c:orientation val="minMax"/>
        </c:scaling>
        <c:axPos val="r"/>
        <c:numFmt formatCode="General" sourceLinked="1"/>
        <c:tickLblPos val="nextTo"/>
        <c:crossAx val="60860001"/>
        <c:crosses val="max"/>
        <c:crossBetween val="between"/>
      </c:valAx>
      <c:catAx>
        <c:axId val="60860001"/>
        <c:scaling>
          <c:orientation val="minMax"/>
        </c:scaling>
        <c:delete val="1"/>
        <c:axPos val="b"/>
        <c:tickLblPos val="none"/>
        <c:crossAx val="6086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The carbon emissions of your school and the carbon intensity of the National Electricity Grid over the last year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CO2!$FP$1</c:f>
              <c:strCache>
                <c:ptCount val="1"/>
                <c:pt idx="0">
                  <c:v>Holiday</c:v>
                </c:pt>
              </c:strCache>
            </c:strRef>
          </c:tx>
          <c:cat>
            <c:strRef>
              <c:f>CO2!$FO$2:$FO$337</c:f>
              <c:strCache>
                <c:ptCount val="336"/>
                <c:pt idx="0">
                  <c:v>Thu 07-Jul-2022 00:00</c:v>
                </c:pt>
                <c:pt idx="1">
                  <c:v>Thu 07-Jul-2022 00:30</c:v>
                </c:pt>
                <c:pt idx="2">
                  <c:v>Thu 07-Jul-2022 01:00</c:v>
                </c:pt>
                <c:pt idx="3">
                  <c:v>Thu 07-Jul-2022 01:30</c:v>
                </c:pt>
                <c:pt idx="4">
                  <c:v>Thu 07-Jul-2022 02:00</c:v>
                </c:pt>
                <c:pt idx="5">
                  <c:v>Thu 07-Jul-2022 02:30</c:v>
                </c:pt>
                <c:pt idx="6">
                  <c:v>Thu 07-Jul-2022 03:00</c:v>
                </c:pt>
                <c:pt idx="7">
                  <c:v>Thu 07-Jul-2022 03:30</c:v>
                </c:pt>
                <c:pt idx="8">
                  <c:v>Thu 07-Jul-2022 04:00</c:v>
                </c:pt>
                <c:pt idx="9">
                  <c:v>Thu 07-Jul-2022 04:30</c:v>
                </c:pt>
                <c:pt idx="10">
                  <c:v>Thu 07-Jul-2022 05:00</c:v>
                </c:pt>
                <c:pt idx="11">
                  <c:v>Thu 07-Jul-2022 05:30</c:v>
                </c:pt>
                <c:pt idx="12">
                  <c:v>Thu 07-Jul-2022 06:00</c:v>
                </c:pt>
                <c:pt idx="13">
                  <c:v>Thu 07-Jul-2022 06:30</c:v>
                </c:pt>
                <c:pt idx="14">
                  <c:v>Thu 07-Jul-2022 07:00</c:v>
                </c:pt>
                <c:pt idx="15">
                  <c:v>Thu 07-Jul-2022 07:30</c:v>
                </c:pt>
                <c:pt idx="16">
                  <c:v>Thu 07-Jul-2022 08:00</c:v>
                </c:pt>
                <c:pt idx="17">
                  <c:v>Thu 07-Jul-2022 08:30</c:v>
                </c:pt>
                <c:pt idx="18">
                  <c:v>Thu 07-Jul-2022 09:00</c:v>
                </c:pt>
                <c:pt idx="19">
                  <c:v>Thu 07-Jul-2022 09:30</c:v>
                </c:pt>
                <c:pt idx="20">
                  <c:v>Thu 07-Jul-2022 10:00</c:v>
                </c:pt>
                <c:pt idx="21">
                  <c:v>Thu 07-Jul-2022 10:30</c:v>
                </c:pt>
                <c:pt idx="22">
                  <c:v>Thu 07-Jul-2022 11:00</c:v>
                </c:pt>
                <c:pt idx="23">
                  <c:v>Thu 07-Jul-2022 11:30</c:v>
                </c:pt>
                <c:pt idx="24">
                  <c:v>Thu 07-Jul-2022 12:00</c:v>
                </c:pt>
                <c:pt idx="25">
                  <c:v>Thu 07-Jul-2022 12:30</c:v>
                </c:pt>
                <c:pt idx="26">
                  <c:v>Thu 07-Jul-2022 13:00</c:v>
                </c:pt>
                <c:pt idx="27">
                  <c:v>Thu 07-Jul-2022 13:30</c:v>
                </c:pt>
                <c:pt idx="28">
                  <c:v>Thu 07-Jul-2022 14:00</c:v>
                </c:pt>
                <c:pt idx="29">
                  <c:v>Thu 07-Jul-2022 14:30</c:v>
                </c:pt>
                <c:pt idx="30">
                  <c:v>Thu 07-Jul-2022 15:00</c:v>
                </c:pt>
                <c:pt idx="31">
                  <c:v>Thu 07-Jul-2022 15:30</c:v>
                </c:pt>
                <c:pt idx="32">
                  <c:v>Thu 07-Jul-2022 16:00</c:v>
                </c:pt>
                <c:pt idx="33">
                  <c:v>Thu 07-Jul-2022 16:30</c:v>
                </c:pt>
                <c:pt idx="34">
                  <c:v>Thu 07-Jul-2022 17:00</c:v>
                </c:pt>
                <c:pt idx="35">
                  <c:v>Thu 07-Jul-2022 17:30</c:v>
                </c:pt>
                <c:pt idx="36">
                  <c:v>Thu 07-Jul-2022 18:00</c:v>
                </c:pt>
                <c:pt idx="37">
                  <c:v>Thu 07-Jul-2022 18:30</c:v>
                </c:pt>
                <c:pt idx="38">
                  <c:v>Thu 07-Jul-2022 19:00</c:v>
                </c:pt>
                <c:pt idx="39">
                  <c:v>Thu 07-Jul-2022 19:30</c:v>
                </c:pt>
                <c:pt idx="40">
                  <c:v>Thu 07-Jul-2022 20:00</c:v>
                </c:pt>
                <c:pt idx="41">
                  <c:v>Thu 07-Jul-2022 20:30</c:v>
                </c:pt>
                <c:pt idx="42">
                  <c:v>Thu 07-Jul-2022 21:00</c:v>
                </c:pt>
                <c:pt idx="43">
                  <c:v>Thu 07-Jul-2022 21:30</c:v>
                </c:pt>
                <c:pt idx="44">
                  <c:v>Thu 07-Jul-2022 22:00</c:v>
                </c:pt>
                <c:pt idx="45">
                  <c:v>Thu 07-Jul-2022 22:30</c:v>
                </c:pt>
                <c:pt idx="46">
                  <c:v>Thu 07-Jul-2022 23:00</c:v>
                </c:pt>
                <c:pt idx="47">
                  <c:v>Thu 07-Jul-2022 23:30</c:v>
                </c:pt>
                <c:pt idx="48">
                  <c:v>Fri 08-Jul-2022 00:00</c:v>
                </c:pt>
                <c:pt idx="49">
                  <c:v>Fri 08-Jul-2022 00:30</c:v>
                </c:pt>
                <c:pt idx="50">
                  <c:v>Fri 08-Jul-2022 01:00</c:v>
                </c:pt>
                <c:pt idx="51">
                  <c:v>Fri 08-Jul-2022 01:30</c:v>
                </c:pt>
                <c:pt idx="52">
                  <c:v>Fri 08-Jul-2022 02:00</c:v>
                </c:pt>
                <c:pt idx="53">
                  <c:v>Fri 08-Jul-2022 02:30</c:v>
                </c:pt>
                <c:pt idx="54">
                  <c:v>Fri 08-Jul-2022 03:00</c:v>
                </c:pt>
                <c:pt idx="55">
                  <c:v>Fri 08-Jul-2022 03:30</c:v>
                </c:pt>
                <c:pt idx="56">
                  <c:v>Fri 08-Jul-2022 04:00</c:v>
                </c:pt>
                <c:pt idx="57">
                  <c:v>Fri 08-Jul-2022 04:30</c:v>
                </c:pt>
                <c:pt idx="58">
                  <c:v>Fri 08-Jul-2022 05:00</c:v>
                </c:pt>
                <c:pt idx="59">
                  <c:v>Fri 08-Jul-2022 05:30</c:v>
                </c:pt>
                <c:pt idx="60">
                  <c:v>Fri 08-Jul-2022 06:00</c:v>
                </c:pt>
                <c:pt idx="61">
                  <c:v>Fri 08-Jul-2022 06:30</c:v>
                </c:pt>
                <c:pt idx="62">
                  <c:v>Fri 08-Jul-2022 07:00</c:v>
                </c:pt>
                <c:pt idx="63">
                  <c:v>Fri 08-Jul-2022 07:30</c:v>
                </c:pt>
                <c:pt idx="64">
                  <c:v>Fri 08-Jul-2022 08:00</c:v>
                </c:pt>
                <c:pt idx="65">
                  <c:v>Fri 08-Jul-2022 08:30</c:v>
                </c:pt>
                <c:pt idx="66">
                  <c:v>Fri 08-Jul-2022 09:00</c:v>
                </c:pt>
                <c:pt idx="67">
                  <c:v>Fri 08-Jul-2022 09:30</c:v>
                </c:pt>
                <c:pt idx="68">
                  <c:v>Fri 08-Jul-2022 10:00</c:v>
                </c:pt>
                <c:pt idx="69">
                  <c:v>Fri 08-Jul-2022 10:30</c:v>
                </c:pt>
                <c:pt idx="70">
                  <c:v>Fri 08-Jul-2022 11:00</c:v>
                </c:pt>
                <c:pt idx="71">
                  <c:v>Fri 08-Jul-2022 11:30</c:v>
                </c:pt>
                <c:pt idx="72">
                  <c:v>Fri 08-Jul-2022 12:00</c:v>
                </c:pt>
                <c:pt idx="73">
                  <c:v>Fri 08-Jul-2022 12:30</c:v>
                </c:pt>
                <c:pt idx="74">
                  <c:v>Fri 08-Jul-2022 13:00</c:v>
                </c:pt>
                <c:pt idx="75">
                  <c:v>Fri 08-Jul-2022 13:30</c:v>
                </c:pt>
                <c:pt idx="76">
                  <c:v>Fri 08-Jul-2022 14:00</c:v>
                </c:pt>
                <c:pt idx="77">
                  <c:v>Fri 08-Jul-2022 14:30</c:v>
                </c:pt>
                <c:pt idx="78">
                  <c:v>Fri 08-Jul-2022 15:00</c:v>
                </c:pt>
                <c:pt idx="79">
                  <c:v>Fri 08-Jul-2022 15:30</c:v>
                </c:pt>
                <c:pt idx="80">
                  <c:v>Fri 08-Jul-2022 16:00</c:v>
                </c:pt>
                <c:pt idx="81">
                  <c:v>Fri 08-Jul-2022 16:30</c:v>
                </c:pt>
                <c:pt idx="82">
                  <c:v>Fri 08-Jul-2022 17:00</c:v>
                </c:pt>
                <c:pt idx="83">
                  <c:v>Fri 08-Jul-2022 17:30</c:v>
                </c:pt>
                <c:pt idx="84">
                  <c:v>Fri 08-Jul-2022 18:00</c:v>
                </c:pt>
                <c:pt idx="85">
                  <c:v>Fri 08-Jul-2022 18:30</c:v>
                </c:pt>
                <c:pt idx="86">
                  <c:v>Fri 08-Jul-2022 19:00</c:v>
                </c:pt>
                <c:pt idx="87">
                  <c:v>Fri 08-Jul-2022 19:30</c:v>
                </c:pt>
                <c:pt idx="88">
                  <c:v>Fri 08-Jul-2022 20:00</c:v>
                </c:pt>
                <c:pt idx="89">
                  <c:v>Fri 08-Jul-2022 20:30</c:v>
                </c:pt>
                <c:pt idx="90">
                  <c:v>Fri 08-Jul-2022 21:00</c:v>
                </c:pt>
                <c:pt idx="91">
                  <c:v>Fri 08-Jul-2022 21:30</c:v>
                </c:pt>
                <c:pt idx="92">
                  <c:v>Fri 08-Jul-2022 22:00</c:v>
                </c:pt>
                <c:pt idx="93">
                  <c:v>Fri 08-Jul-2022 22:30</c:v>
                </c:pt>
                <c:pt idx="94">
                  <c:v>Fri 08-Jul-2022 23:00</c:v>
                </c:pt>
                <c:pt idx="95">
                  <c:v>Fri 08-Jul-2022 23:30</c:v>
                </c:pt>
                <c:pt idx="96">
                  <c:v>Sat 09-Jul-2022 00:00</c:v>
                </c:pt>
                <c:pt idx="97">
                  <c:v>Sat 09-Jul-2022 00:30</c:v>
                </c:pt>
                <c:pt idx="98">
                  <c:v>Sat 09-Jul-2022 01:00</c:v>
                </c:pt>
                <c:pt idx="99">
                  <c:v>Sat 09-Jul-2022 01:30</c:v>
                </c:pt>
                <c:pt idx="100">
                  <c:v>Sat 09-Jul-2022 02:00</c:v>
                </c:pt>
                <c:pt idx="101">
                  <c:v>Sat 09-Jul-2022 02:30</c:v>
                </c:pt>
                <c:pt idx="102">
                  <c:v>Sat 09-Jul-2022 03:00</c:v>
                </c:pt>
                <c:pt idx="103">
                  <c:v>Sat 09-Jul-2022 03:30</c:v>
                </c:pt>
                <c:pt idx="104">
                  <c:v>Sat 09-Jul-2022 04:00</c:v>
                </c:pt>
                <c:pt idx="105">
                  <c:v>Sat 09-Jul-2022 04:30</c:v>
                </c:pt>
                <c:pt idx="106">
                  <c:v>Sat 09-Jul-2022 05:00</c:v>
                </c:pt>
                <c:pt idx="107">
                  <c:v>Sat 09-Jul-2022 05:30</c:v>
                </c:pt>
                <c:pt idx="108">
                  <c:v>Sat 09-Jul-2022 06:00</c:v>
                </c:pt>
                <c:pt idx="109">
                  <c:v>Sat 09-Jul-2022 06:30</c:v>
                </c:pt>
                <c:pt idx="110">
                  <c:v>Sat 09-Jul-2022 07:00</c:v>
                </c:pt>
                <c:pt idx="111">
                  <c:v>Sat 09-Jul-2022 07:30</c:v>
                </c:pt>
                <c:pt idx="112">
                  <c:v>Sat 09-Jul-2022 08:00</c:v>
                </c:pt>
                <c:pt idx="113">
                  <c:v>Sat 09-Jul-2022 08:30</c:v>
                </c:pt>
                <c:pt idx="114">
                  <c:v>Sat 09-Jul-2022 09:00</c:v>
                </c:pt>
                <c:pt idx="115">
                  <c:v>Sat 09-Jul-2022 09:30</c:v>
                </c:pt>
                <c:pt idx="116">
                  <c:v>Sat 09-Jul-2022 10:00</c:v>
                </c:pt>
                <c:pt idx="117">
                  <c:v>Sat 09-Jul-2022 10:30</c:v>
                </c:pt>
                <c:pt idx="118">
                  <c:v>Sat 09-Jul-2022 11:00</c:v>
                </c:pt>
                <c:pt idx="119">
                  <c:v>Sat 09-Jul-2022 11:30</c:v>
                </c:pt>
                <c:pt idx="120">
                  <c:v>Sat 09-Jul-2022 12:00</c:v>
                </c:pt>
                <c:pt idx="121">
                  <c:v>Sat 09-Jul-2022 12:30</c:v>
                </c:pt>
                <c:pt idx="122">
                  <c:v>Sat 09-Jul-2022 13:00</c:v>
                </c:pt>
                <c:pt idx="123">
                  <c:v>Sat 09-Jul-2022 13:30</c:v>
                </c:pt>
                <c:pt idx="124">
                  <c:v>Sat 09-Jul-2022 14:00</c:v>
                </c:pt>
                <c:pt idx="125">
                  <c:v>Sat 09-Jul-2022 14:30</c:v>
                </c:pt>
                <c:pt idx="126">
                  <c:v>Sat 09-Jul-2022 15:00</c:v>
                </c:pt>
                <c:pt idx="127">
                  <c:v>Sat 09-Jul-2022 15:30</c:v>
                </c:pt>
                <c:pt idx="128">
                  <c:v>Sat 09-Jul-2022 16:00</c:v>
                </c:pt>
                <c:pt idx="129">
                  <c:v>Sat 09-Jul-2022 16:30</c:v>
                </c:pt>
                <c:pt idx="130">
                  <c:v>Sat 09-Jul-2022 17:00</c:v>
                </c:pt>
                <c:pt idx="131">
                  <c:v>Sat 09-Jul-2022 17:30</c:v>
                </c:pt>
                <c:pt idx="132">
                  <c:v>Sat 09-Jul-2022 18:00</c:v>
                </c:pt>
                <c:pt idx="133">
                  <c:v>Sat 09-Jul-2022 18:30</c:v>
                </c:pt>
                <c:pt idx="134">
                  <c:v>Sat 09-Jul-2022 19:00</c:v>
                </c:pt>
                <c:pt idx="135">
                  <c:v>Sat 09-Jul-2022 19:30</c:v>
                </c:pt>
                <c:pt idx="136">
                  <c:v>Sat 09-Jul-2022 20:00</c:v>
                </c:pt>
                <c:pt idx="137">
                  <c:v>Sat 09-Jul-2022 20:30</c:v>
                </c:pt>
                <c:pt idx="138">
                  <c:v>Sat 09-Jul-2022 21:00</c:v>
                </c:pt>
                <c:pt idx="139">
                  <c:v>Sat 09-Jul-2022 21:30</c:v>
                </c:pt>
                <c:pt idx="140">
                  <c:v>Sat 09-Jul-2022 22:00</c:v>
                </c:pt>
                <c:pt idx="141">
                  <c:v>Sat 09-Jul-2022 22:30</c:v>
                </c:pt>
                <c:pt idx="142">
                  <c:v>Sat 09-Jul-2022 23:00</c:v>
                </c:pt>
                <c:pt idx="143">
                  <c:v>Sat 09-Jul-2022 23:30</c:v>
                </c:pt>
                <c:pt idx="144">
                  <c:v>Sun 10-Jul-2022 00:00</c:v>
                </c:pt>
                <c:pt idx="145">
                  <c:v>Sun 10-Jul-2022 00:30</c:v>
                </c:pt>
                <c:pt idx="146">
                  <c:v>Sun 10-Jul-2022 01:00</c:v>
                </c:pt>
                <c:pt idx="147">
                  <c:v>Sun 10-Jul-2022 01:30</c:v>
                </c:pt>
                <c:pt idx="148">
                  <c:v>Sun 10-Jul-2022 02:00</c:v>
                </c:pt>
                <c:pt idx="149">
                  <c:v>Sun 10-Jul-2022 02:30</c:v>
                </c:pt>
                <c:pt idx="150">
                  <c:v>Sun 10-Jul-2022 03:00</c:v>
                </c:pt>
                <c:pt idx="151">
                  <c:v>Sun 10-Jul-2022 03:30</c:v>
                </c:pt>
                <c:pt idx="152">
                  <c:v>Sun 10-Jul-2022 04:00</c:v>
                </c:pt>
                <c:pt idx="153">
                  <c:v>Sun 10-Jul-2022 04:30</c:v>
                </c:pt>
                <c:pt idx="154">
                  <c:v>Sun 10-Jul-2022 05:00</c:v>
                </c:pt>
                <c:pt idx="155">
                  <c:v>Sun 10-Jul-2022 05:30</c:v>
                </c:pt>
                <c:pt idx="156">
                  <c:v>Sun 10-Jul-2022 06:00</c:v>
                </c:pt>
                <c:pt idx="157">
                  <c:v>Sun 10-Jul-2022 06:30</c:v>
                </c:pt>
                <c:pt idx="158">
                  <c:v>Sun 10-Jul-2022 07:00</c:v>
                </c:pt>
                <c:pt idx="159">
                  <c:v>Sun 10-Jul-2022 07:30</c:v>
                </c:pt>
                <c:pt idx="160">
                  <c:v>Sun 10-Jul-2022 08:00</c:v>
                </c:pt>
                <c:pt idx="161">
                  <c:v>Sun 10-Jul-2022 08:30</c:v>
                </c:pt>
                <c:pt idx="162">
                  <c:v>Sun 10-Jul-2022 09:00</c:v>
                </c:pt>
                <c:pt idx="163">
                  <c:v>Sun 10-Jul-2022 09:30</c:v>
                </c:pt>
                <c:pt idx="164">
                  <c:v>Sun 10-Jul-2022 10:00</c:v>
                </c:pt>
                <c:pt idx="165">
                  <c:v>Sun 10-Jul-2022 10:30</c:v>
                </c:pt>
                <c:pt idx="166">
                  <c:v>Sun 10-Jul-2022 11:00</c:v>
                </c:pt>
                <c:pt idx="167">
                  <c:v>Sun 10-Jul-2022 11:30</c:v>
                </c:pt>
                <c:pt idx="168">
                  <c:v>Sun 10-Jul-2022 12:00</c:v>
                </c:pt>
                <c:pt idx="169">
                  <c:v>Sun 10-Jul-2022 12:30</c:v>
                </c:pt>
                <c:pt idx="170">
                  <c:v>Sun 10-Jul-2022 13:00</c:v>
                </c:pt>
                <c:pt idx="171">
                  <c:v>Sun 10-Jul-2022 13:30</c:v>
                </c:pt>
                <c:pt idx="172">
                  <c:v>Sun 10-Jul-2022 14:00</c:v>
                </c:pt>
                <c:pt idx="173">
                  <c:v>Sun 10-Jul-2022 14:30</c:v>
                </c:pt>
                <c:pt idx="174">
                  <c:v>Sun 10-Jul-2022 15:00</c:v>
                </c:pt>
                <c:pt idx="175">
                  <c:v>Sun 10-Jul-2022 15:30</c:v>
                </c:pt>
                <c:pt idx="176">
                  <c:v>Sun 10-Jul-2022 16:00</c:v>
                </c:pt>
                <c:pt idx="177">
                  <c:v>Sun 10-Jul-2022 16:30</c:v>
                </c:pt>
                <c:pt idx="178">
                  <c:v>Sun 10-Jul-2022 17:00</c:v>
                </c:pt>
                <c:pt idx="179">
                  <c:v>Sun 10-Jul-2022 17:30</c:v>
                </c:pt>
                <c:pt idx="180">
                  <c:v>Sun 10-Jul-2022 18:00</c:v>
                </c:pt>
                <c:pt idx="181">
                  <c:v>Sun 10-Jul-2022 18:30</c:v>
                </c:pt>
                <c:pt idx="182">
                  <c:v>Sun 10-Jul-2022 19:00</c:v>
                </c:pt>
                <c:pt idx="183">
                  <c:v>Sun 10-Jul-2022 19:30</c:v>
                </c:pt>
                <c:pt idx="184">
                  <c:v>Sun 10-Jul-2022 20:00</c:v>
                </c:pt>
                <c:pt idx="185">
                  <c:v>Sun 10-Jul-2022 20:30</c:v>
                </c:pt>
                <c:pt idx="186">
                  <c:v>Sun 10-Jul-2022 21:00</c:v>
                </c:pt>
                <c:pt idx="187">
                  <c:v>Sun 10-Jul-2022 21:30</c:v>
                </c:pt>
                <c:pt idx="188">
                  <c:v>Sun 10-Jul-2022 22:00</c:v>
                </c:pt>
                <c:pt idx="189">
                  <c:v>Sun 10-Jul-2022 22:30</c:v>
                </c:pt>
                <c:pt idx="190">
                  <c:v>Sun 10-Jul-2022 23:00</c:v>
                </c:pt>
                <c:pt idx="191">
                  <c:v>Sun 10-Jul-2022 23:30</c:v>
                </c:pt>
                <c:pt idx="192">
                  <c:v>Mon 11-Jul-2022 00:00</c:v>
                </c:pt>
                <c:pt idx="193">
                  <c:v>Mon 11-Jul-2022 00:30</c:v>
                </c:pt>
                <c:pt idx="194">
                  <c:v>Mon 11-Jul-2022 01:00</c:v>
                </c:pt>
                <c:pt idx="195">
                  <c:v>Mon 11-Jul-2022 01:30</c:v>
                </c:pt>
                <c:pt idx="196">
                  <c:v>Mon 11-Jul-2022 02:00</c:v>
                </c:pt>
                <c:pt idx="197">
                  <c:v>Mon 11-Jul-2022 02:30</c:v>
                </c:pt>
                <c:pt idx="198">
                  <c:v>Mon 11-Jul-2022 03:00</c:v>
                </c:pt>
                <c:pt idx="199">
                  <c:v>Mon 11-Jul-2022 03:30</c:v>
                </c:pt>
                <c:pt idx="200">
                  <c:v>Mon 11-Jul-2022 04:00</c:v>
                </c:pt>
                <c:pt idx="201">
                  <c:v>Mon 11-Jul-2022 04:30</c:v>
                </c:pt>
                <c:pt idx="202">
                  <c:v>Mon 11-Jul-2022 05:00</c:v>
                </c:pt>
                <c:pt idx="203">
                  <c:v>Mon 11-Jul-2022 05:30</c:v>
                </c:pt>
                <c:pt idx="204">
                  <c:v>Mon 11-Jul-2022 06:00</c:v>
                </c:pt>
                <c:pt idx="205">
                  <c:v>Mon 11-Jul-2022 06:30</c:v>
                </c:pt>
                <c:pt idx="206">
                  <c:v>Mon 11-Jul-2022 07:00</c:v>
                </c:pt>
                <c:pt idx="207">
                  <c:v>Mon 11-Jul-2022 07:30</c:v>
                </c:pt>
                <c:pt idx="208">
                  <c:v>Mon 11-Jul-2022 08:00</c:v>
                </c:pt>
                <c:pt idx="209">
                  <c:v>Mon 11-Jul-2022 08:30</c:v>
                </c:pt>
                <c:pt idx="210">
                  <c:v>Mon 11-Jul-2022 09:00</c:v>
                </c:pt>
                <c:pt idx="211">
                  <c:v>Mon 11-Jul-2022 09:30</c:v>
                </c:pt>
                <c:pt idx="212">
                  <c:v>Mon 11-Jul-2022 10:00</c:v>
                </c:pt>
                <c:pt idx="213">
                  <c:v>Mon 11-Jul-2022 10:30</c:v>
                </c:pt>
                <c:pt idx="214">
                  <c:v>Mon 11-Jul-2022 11:00</c:v>
                </c:pt>
                <c:pt idx="215">
                  <c:v>Mon 11-Jul-2022 11:30</c:v>
                </c:pt>
                <c:pt idx="216">
                  <c:v>Mon 11-Jul-2022 12:00</c:v>
                </c:pt>
                <c:pt idx="217">
                  <c:v>Mon 11-Jul-2022 12:30</c:v>
                </c:pt>
                <c:pt idx="218">
                  <c:v>Mon 11-Jul-2022 13:00</c:v>
                </c:pt>
                <c:pt idx="219">
                  <c:v>Mon 11-Jul-2022 13:30</c:v>
                </c:pt>
                <c:pt idx="220">
                  <c:v>Mon 11-Jul-2022 14:00</c:v>
                </c:pt>
                <c:pt idx="221">
                  <c:v>Mon 11-Jul-2022 14:30</c:v>
                </c:pt>
                <c:pt idx="222">
                  <c:v>Mon 11-Jul-2022 15:00</c:v>
                </c:pt>
                <c:pt idx="223">
                  <c:v>Mon 11-Jul-2022 15:30</c:v>
                </c:pt>
                <c:pt idx="224">
                  <c:v>Mon 11-Jul-2022 16:00</c:v>
                </c:pt>
                <c:pt idx="225">
                  <c:v>Mon 11-Jul-2022 16:30</c:v>
                </c:pt>
                <c:pt idx="226">
                  <c:v>Mon 11-Jul-2022 17:00</c:v>
                </c:pt>
                <c:pt idx="227">
                  <c:v>Mon 11-Jul-2022 17:30</c:v>
                </c:pt>
                <c:pt idx="228">
                  <c:v>Mon 11-Jul-2022 18:00</c:v>
                </c:pt>
                <c:pt idx="229">
                  <c:v>Mon 11-Jul-2022 18:30</c:v>
                </c:pt>
                <c:pt idx="230">
                  <c:v>Mon 11-Jul-2022 19:00</c:v>
                </c:pt>
                <c:pt idx="231">
                  <c:v>Mon 11-Jul-2022 19:30</c:v>
                </c:pt>
                <c:pt idx="232">
                  <c:v>Mon 11-Jul-2022 20:00</c:v>
                </c:pt>
                <c:pt idx="233">
                  <c:v>Mon 11-Jul-2022 20:30</c:v>
                </c:pt>
                <c:pt idx="234">
                  <c:v>Mon 11-Jul-2022 21:00</c:v>
                </c:pt>
                <c:pt idx="235">
                  <c:v>Mon 11-Jul-2022 21:30</c:v>
                </c:pt>
                <c:pt idx="236">
                  <c:v>Mon 11-Jul-2022 22:00</c:v>
                </c:pt>
                <c:pt idx="237">
                  <c:v>Mon 11-Jul-2022 22:30</c:v>
                </c:pt>
                <c:pt idx="238">
                  <c:v>Mon 11-Jul-2022 23:00</c:v>
                </c:pt>
                <c:pt idx="239">
                  <c:v>Mon 11-Jul-2022 23:30</c:v>
                </c:pt>
                <c:pt idx="240">
                  <c:v>Tue 12-Jul-2022 00:00</c:v>
                </c:pt>
                <c:pt idx="241">
                  <c:v>Tue 12-Jul-2022 00:30</c:v>
                </c:pt>
                <c:pt idx="242">
                  <c:v>Tue 12-Jul-2022 01:00</c:v>
                </c:pt>
                <c:pt idx="243">
                  <c:v>Tue 12-Jul-2022 01:30</c:v>
                </c:pt>
                <c:pt idx="244">
                  <c:v>Tue 12-Jul-2022 02:00</c:v>
                </c:pt>
                <c:pt idx="245">
                  <c:v>Tue 12-Jul-2022 02:30</c:v>
                </c:pt>
                <c:pt idx="246">
                  <c:v>Tue 12-Jul-2022 03:00</c:v>
                </c:pt>
                <c:pt idx="247">
                  <c:v>Tue 12-Jul-2022 03:30</c:v>
                </c:pt>
                <c:pt idx="248">
                  <c:v>Tue 12-Jul-2022 04:00</c:v>
                </c:pt>
                <c:pt idx="249">
                  <c:v>Tue 12-Jul-2022 04:30</c:v>
                </c:pt>
                <c:pt idx="250">
                  <c:v>Tue 12-Jul-2022 05:00</c:v>
                </c:pt>
                <c:pt idx="251">
                  <c:v>Tue 12-Jul-2022 05:30</c:v>
                </c:pt>
                <c:pt idx="252">
                  <c:v>Tue 12-Jul-2022 06:00</c:v>
                </c:pt>
                <c:pt idx="253">
                  <c:v>Tue 12-Jul-2022 06:30</c:v>
                </c:pt>
                <c:pt idx="254">
                  <c:v>Tue 12-Jul-2022 07:00</c:v>
                </c:pt>
                <c:pt idx="255">
                  <c:v>Tue 12-Jul-2022 07:30</c:v>
                </c:pt>
                <c:pt idx="256">
                  <c:v>Tue 12-Jul-2022 08:00</c:v>
                </c:pt>
                <c:pt idx="257">
                  <c:v>Tue 12-Jul-2022 08:30</c:v>
                </c:pt>
                <c:pt idx="258">
                  <c:v>Tue 12-Jul-2022 09:00</c:v>
                </c:pt>
                <c:pt idx="259">
                  <c:v>Tue 12-Jul-2022 09:30</c:v>
                </c:pt>
                <c:pt idx="260">
                  <c:v>Tue 12-Jul-2022 10:00</c:v>
                </c:pt>
                <c:pt idx="261">
                  <c:v>Tue 12-Jul-2022 10:30</c:v>
                </c:pt>
                <c:pt idx="262">
                  <c:v>Tue 12-Jul-2022 11:00</c:v>
                </c:pt>
                <c:pt idx="263">
                  <c:v>Tue 12-Jul-2022 11:30</c:v>
                </c:pt>
                <c:pt idx="264">
                  <c:v>Tue 12-Jul-2022 12:00</c:v>
                </c:pt>
                <c:pt idx="265">
                  <c:v>Tue 12-Jul-2022 12:30</c:v>
                </c:pt>
                <c:pt idx="266">
                  <c:v>Tue 12-Jul-2022 13:00</c:v>
                </c:pt>
                <c:pt idx="267">
                  <c:v>Tue 12-Jul-2022 13:30</c:v>
                </c:pt>
                <c:pt idx="268">
                  <c:v>Tue 12-Jul-2022 14:00</c:v>
                </c:pt>
                <c:pt idx="269">
                  <c:v>Tue 12-Jul-2022 14:30</c:v>
                </c:pt>
                <c:pt idx="270">
                  <c:v>Tue 12-Jul-2022 15:00</c:v>
                </c:pt>
                <c:pt idx="271">
                  <c:v>Tue 12-Jul-2022 15:30</c:v>
                </c:pt>
                <c:pt idx="272">
                  <c:v>Tue 12-Jul-2022 16:00</c:v>
                </c:pt>
                <c:pt idx="273">
                  <c:v>Tue 12-Jul-2022 16:30</c:v>
                </c:pt>
                <c:pt idx="274">
                  <c:v>Tue 12-Jul-2022 17:00</c:v>
                </c:pt>
                <c:pt idx="275">
                  <c:v>Tue 12-Jul-2022 17:30</c:v>
                </c:pt>
                <c:pt idx="276">
                  <c:v>Tue 12-Jul-2022 18:00</c:v>
                </c:pt>
                <c:pt idx="277">
                  <c:v>Tue 12-Jul-2022 18:30</c:v>
                </c:pt>
                <c:pt idx="278">
                  <c:v>Tue 12-Jul-2022 19:00</c:v>
                </c:pt>
                <c:pt idx="279">
                  <c:v>Tue 12-Jul-2022 19:30</c:v>
                </c:pt>
                <c:pt idx="280">
                  <c:v>Tue 12-Jul-2022 20:00</c:v>
                </c:pt>
                <c:pt idx="281">
                  <c:v>Tue 12-Jul-2022 20:30</c:v>
                </c:pt>
                <c:pt idx="282">
                  <c:v>Tue 12-Jul-2022 21:00</c:v>
                </c:pt>
                <c:pt idx="283">
                  <c:v>Tue 12-Jul-2022 21:30</c:v>
                </c:pt>
                <c:pt idx="284">
                  <c:v>Tue 12-Jul-2022 22:00</c:v>
                </c:pt>
                <c:pt idx="285">
                  <c:v>Tue 12-Jul-2022 22:30</c:v>
                </c:pt>
                <c:pt idx="286">
                  <c:v>Tue 12-Jul-2022 23:00</c:v>
                </c:pt>
                <c:pt idx="287">
                  <c:v>Tue 12-Jul-2022 23:30</c:v>
                </c:pt>
                <c:pt idx="288">
                  <c:v>Wed 13-Jul-2022 00:00</c:v>
                </c:pt>
                <c:pt idx="289">
                  <c:v>Wed 13-Jul-2022 00:30</c:v>
                </c:pt>
                <c:pt idx="290">
                  <c:v>Wed 13-Jul-2022 01:00</c:v>
                </c:pt>
                <c:pt idx="291">
                  <c:v>Wed 13-Jul-2022 01:30</c:v>
                </c:pt>
                <c:pt idx="292">
                  <c:v>Wed 13-Jul-2022 02:00</c:v>
                </c:pt>
                <c:pt idx="293">
                  <c:v>Wed 13-Jul-2022 02:30</c:v>
                </c:pt>
                <c:pt idx="294">
                  <c:v>Wed 13-Jul-2022 03:00</c:v>
                </c:pt>
                <c:pt idx="295">
                  <c:v>Wed 13-Jul-2022 03:30</c:v>
                </c:pt>
                <c:pt idx="296">
                  <c:v>Wed 13-Jul-2022 04:00</c:v>
                </c:pt>
                <c:pt idx="297">
                  <c:v>Wed 13-Jul-2022 04:30</c:v>
                </c:pt>
                <c:pt idx="298">
                  <c:v>Wed 13-Jul-2022 05:00</c:v>
                </c:pt>
                <c:pt idx="299">
                  <c:v>Wed 13-Jul-2022 05:30</c:v>
                </c:pt>
                <c:pt idx="300">
                  <c:v>Wed 13-Jul-2022 06:00</c:v>
                </c:pt>
                <c:pt idx="301">
                  <c:v>Wed 13-Jul-2022 06:30</c:v>
                </c:pt>
                <c:pt idx="302">
                  <c:v>Wed 13-Jul-2022 07:00</c:v>
                </c:pt>
                <c:pt idx="303">
                  <c:v>Wed 13-Jul-2022 07:30</c:v>
                </c:pt>
                <c:pt idx="304">
                  <c:v>Wed 13-Jul-2022 08:00</c:v>
                </c:pt>
                <c:pt idx="305">
                  <c:v>Wed 13-Jul-2022 08:30</c:v>
                </c:pt>
                <c:pt idx="306">
                  <c:v>Wed 13-Jul-2022 09:00</c:v>
                </c:pt>
                <c:pt idx="307">
                  <c:v>Wed 13-Jul-2022 09:30</c:v>
                </c:pt>
                <c:pt idx="308">
                  <c:v>Wed 13-Jul-2022 10:00</c:v>
                </c:pt>
                <c:pt idx="309">
                  <c:v>Wed 13-Jul-2022 10:30</c:v>
                </c:pt>
                <c:pt idx="310">
                  <c:v>Wed 13-Jul-2022 11:00</c:v>
                </c:pt>
                <c:pt idx="311">
                  <c:v>Wed 13-Jul-2022 11:30</c:v>
                </c:pt>
                <c:pt idx="312">
                  <c:v>Wed 13-Jul-2022 12:00</c:v>
                </c:pt>
                <c:pt idx="313">
                  <c:v>Wed 13-Jul-2022 12:30</c:v>
                </c:pt>
                <c:pt idx="314">
                  <c:v>Wed 13-Jul-2022 13:00</c:v>
                </c:pt>
                <c:pt idx="315">
                  <c:v>Wed 13-Jul-2022 13:30</c:v>
                </c:pt>
                <c:pt idx="316">
                  <c:v>Wed 13-Jul-2022 14:00</c:v>
                </c:pt>
                <c:pt idx="317">
                  <c:v>Wed 13-Jul-2022 14:30</c:v>
                </c:pt>
                <c:pt idx="318">
                  <c:v>Wed 13-Jul-2022 15:00</c:v>
                </c:pt>
                <c:pt idx="319">
                  <c:v>Wed 13-Jul-2022 15:30</c:v>
                </c:pt>
                <c:pt idx="320">
                  <c:v>Wed 13-Jul-2022 16:00</c:v>
                </c:pt>
                <c:pt idx="321">
                  <c:v>Wed 13-Jul-2022 16:30</c:v>
                </c:pt>
                <c:pt idx="322">
                  <c:v>Wed 13-Jul-2022 17:00</c:v>
                </c:pt>
                <c:pt idx="323">
                  <c:v>Wed 13-Jul-2022 17:30</c:v>
                </c:pt>
                <c:pt idx="324">
                  <c:v>Wed 13-Jul-2022 18:00</c:v>
                </c:pt>
                <c:pt idx="325">
                  <c:v>Wed 13-Jul-2022 18:30</c:v>
                </c:pt>
                <c:pt idx="326">
                  <c:v>Wed 13-Jul-2022 19:00</c:v>
                </c:pt>
                <c:pt idx="327">
                  <c:v>Wed 13-Jul-2022 19:30</c:v>
                </c:pt>
                <c:pt idx="328">
                  <c:v>Wed 13-Jul-2022 20:00</c:v>
                </c:pt>
                <c:pt idx="329">
                  <c:v>Wed 13-Jul-2022 20:30</c:v>
                </c:pt>
                <c:pt idx="330">
                  <c:v>Wed 13-Jul-2022 21:00</c:v>
                </c:pt>
                <c:pt idx="331">
                  <c:v>Wed 13-Jul-2022 21:30</c:v>
                </c:pt>
                <c:pt idx="332">
                  <c:v>Wed 13-Jul-2022 22:00</c:v>
                </c:pt>
                <c:pt idx="333">
                  <c:v>Wed 13-Jul-2022 22:30</c:v>
                </c:pt>
                <c:pt idx="334">
                  <c:v>Wed 13-Jul-2022 23:00</c:v>
                </c:pt>
                <c:pt idx="335">
                  <c:v>Wed 13-Jul-2022 23:30</c:v>
                </c:pt>
              </c:strCache>
            </c:strRef>
          </c:cat>
          <c:val>
            <c:numRef>
              <c:f>CO2!$FP$2:$FP$337</c:f>
              <c:numCache>
                <c:formatCode>General</c:formatCode>
                <c:ptCount val="3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CO2!$FQ$1</c:f>
              <c:strCache>
                <c:ptCount val="1"/>
                <c:pt idx="0">
                  <c:v>Weekend</c:v>
                </c:pt>
              </c:strCache>
            </c:strRef>
          </c:tx>
          <c:cat>
            <c:strRef>
              <c:f>CO2!$FO$2:$FO$337</c:f>
              <c:strCache>
                <c:ptCount val="336"/>
                <c:pt idx="0">
                  <c:v>Thu 07-Jul-2022 00:00</c:v>
                </c:pt>
                <c:pt idx="1">
                  <c:v>Thu 07-Jul-2022 00:30</c:v>
                </c:pt>
                <c:pt idx="2">
                  <c:v>Thu 07-Jul-2022 01:00</c:v>
                </c:pt>
                <c:pt idx="3">
                  <c:v>Thu 07-Jul-2022 01:30</c:v>
                </c:pt>
                <c:pt idx="4">
                  <c:v>Thu 07-Jul-2022 02:00</c:v>
                </c:pt>
                <c:pt idx="5">
                  <c:v>Thu 07-Jul-2022 02:30</c:v>
                </c:pt>
                <c:pt idx="6">
                  <c:v>Thu 07-Jul-2022 03:00</c:v>
                </c:pt>
                <c:pt idx="7">
                  <c:v>Thu 07-Jul-2022 03:30</c:v>
                </c:pt>
                <c:pt idx="8">
                  <c:v>Thu 07-Jul-2022 04:00</c:v>
                </c:pt>
                <c:pt idx="9">
                  <c:v>Thu 07-Jul-2022 04:30</c:v>
                </c:pt>
                <c:pt idx="10">
                  <c:v>Thu 07-Jul-2022 05:00</c:v>
                </c:pt>
                <c:pt idx="11">
                  <c:v>Thu 07-Jul-2022 05:30</c:v>
                </c:pt>
                <c:pt idx="12">
                  <c:v>Thu 07-Jul-2022 06:00</c:v>
                </c:pt>
                <c:pt idx="13">
                  <c:v>Thu 07-Jul-2022 06:30</c:v>
                </c:pt>
                <c:pt idx="14">
                  <c:v>Thu 07-Jul-2022 07:00</c:v>
                </c:pt>
                <c:pt idx="15">
                  <c:v>Thu 07-Jul-2022 07:30</c:v>
                </c:pt>
                <c:pt idx="16">
                  <c:v>Thu 07-Jul-2022 08:00</c:v>
                </c:pt>
                <c:pt idx="17">
                  <c:v>Thu 07-Jul-2022 08:30</c:v>
                </c:pt>
                <c:pt idx="18">
                  <c:v>Thu 07-Jul-2022 09:00</c:v>
                </c:pt>
                <c:pt idx="19">
                  <c:v>Thu 07-Jul-2022 09:30</c:v>
                </c:pt>
                <c:pt idx="20">
                  <c:v>Thu 07-Jul-2022 10:00</c:v>
                </c:pt>
                <c:pt idx="21">
                  <c:v>Thu 07-Jul-2022 10:30</c:v>
                </c:pt>
                <c:pt idx="22">
                  <c:v>Thu 07-Jul-2022 11:00</c:v>
                </c:pt>
                <c:pt idx="23">
                  <c:v>Thu 07-Jul-2022 11:30</c:v>
                </c:pt>
                <c:pt idx="24">
                  <c:v>Thu 07-Jul-2022 12:00</c:v>
                </c:pt>
                <c:pt idx="25">
                  <c:v>Thu 07-Jul-2022 12:30</c:v>
                </c:pt>
                <c:pt idx="26">
                  <c:v>Thu 07-Jul-2022 13:00</c:v>
                </c:pt>
                <c:pt idx="27">
                  <c:v>Thu 07-Jul-2022 13:30</c:v>
                </c:pt>
                <c:pt idx="28">
                  <c:v>Thu 07-Jul-2022 14:00</c:v>
                </c:pt>
                <c:pt idx="29">
                  <c:v>Thu 07-Jul-2022 14:30</c:v>
                </c:pt>
                <c:pt idx="30">
                  <c:v>Thu 07-Jul-2022 15:00</c:v>
                </c:pt>
                <c:pt idx="31">
                  <c:v>Thu 07-Jul-2022 15:30</c:v>
                </c:pt>
                <c:pt idx="32">
                  <c:v>Thu 07-Jul-2022 16:00</c:v>
                </c:pt>
                <c:pt idx="33">
                  <c:v>Thu 07-Jul-2022 16:30</c:v>
                </c:pt>
                <c:pt idx="34">
                  <c:v>Thu 07-Jul-2022 17:00</c:v>
                </c:pt>
                <c:pt idx="35">
                  <c:v>Thu 07-Jul-2022 17:30</c:v>
                </c:pt>
                <c:pt idx="36">
                  <c:v>Thu 07-Jul-2022 18:00</c:v>
                </c:pt>
                <c:pt idx="37">
                  <c:v>Thu 07-Jul-2022 18:30</c:v>
                </c:pt>
                <c:pt idx="38">
                  <c:v>Thu 07-Jul-2022 19:00</c:v>
                </c:pt>
                <c:pt idx="39">
                  <c:v>Thu 07-Jul-2022 19:30</c:v>
                </c:pt>
                <c:pt idx="40">
                  <c:v>Thu 07-Jul-2022 20:00</c:v>
                </c:pt>
                <c:pt idx="41">
                  <c:v>Thu 07-Jul-2022 20:30</c:v>
                </c:pt>
                <c:pt idx="42">
                  <c:v>Thu 07-Jul-2022 21:00</c:v>
                </c:pt>
                <c:pt idx="43">
                  <c:v>Thu 07-Jul-2022 21:30</c:v>
                </c:pt>
                <c:pt idx="44">
                  <c:v>Thu 07-Jul-2022 22:00</c:v>
                </c:pt>
                <c:pt idx="45">
                  <c:v>Thu 07-Jul-2022 22:30</c:v>
                </c:pt>
                <c:pt idx="46">
                  <c:v>Thu 07-Jul-2022 23:00</c:v>
                </c:pt>
                <c:pt idx="47">
                  <c:v>Thu 07-Jul-2022 23:30</c:v>
                </c:pt>
                <c:pt idx="48">
                  <c:v>Fri 08-Jul-2022 00:00</c:v>
                </c:pt>
                <c:pt idx="49">
                  <c:v>Fri 08-Jul-2022 00:30</c:v>
                </c:pt>
                <c:pt idx="50">
                  <c:v>Fri 08-Jul-2022 01:00</c:v>
                </c:pt>
                <c:pt idx="51">
                  <c:v>Fri 08-Jul-2022 01:30</c:v>
                </c:pt>
                <c:pt idx="52">
                  <c:v>Fri 08-Jul-2022 02:00</c:v>
                </c:pt>
                <c:pt idx="53">
                  <c:v>Fri 08-Jul-2022 02:30</c:v>
                </c:pt>
                <c:pt idx="54">
                  <c:v>Fri 08-Jul-2022 03:00</c:v>
                </c:pt>
                <c:pt idx="55">
                  <c:v>Fri 08-Jul-2022 03:30</c:v>
                </c:pt>
                <c:pt idx="56">
                  <c:v>Fri 08-Jul-2022 04:00</c:v>
                </c:pt>
                <c:pt idx="57">
                  <c:v>Fri 08-Jul-2022 04:30</c:v>
                </c:pt>
                <c:pt idx="58">
                  <c:v>Fri 08-Jul-2022 05:00</c:v>
                </c:pt>
                <c:pt idx="59">
                  <c:v>Fri 08-Jul-2022 05:30</c:v>
                </c:pt>
                <c:pt idx="60">
                  <c:v>Fri 08-Jul-2022 06:00</c:v>
                </c:pt>
                <c:pt idx="61">
                  <c:v>Fri 08-Jul-2022 06:30</c:v>
                </c:pt>
                <c:pt idx="62">
                  <c:v>Fri 08-Jul-2022 07:00</c:v>
                </c:pt>
                <c:pt idx="63">
                  <c:v>Fri 08-Jul-2022 07:30</c:v>
                </c:pt>
                <c:pt idx="64">
                  <c:v>Fri 08-Jul-2022 08:00</c:v>
                </c:pt>
                <c:pt idx="65">
                  <c:v>Fri 08-Jul-2022 08:30</c:v>
                </c:pt>
                <c:pt idx="66">
                  <c:v>Fri 08-Jul-2022 09:00</c:v>
                </c:pt>
                <c:pt idx="67">
                  <c:v>Fri 08-Jul-2022 09:30</c:v>
                </c:pt>
                <c:pt idx="68">
                  <c:v>Fri 08-Jul-2022 10:00</c:v>
                </c:pt>
                <c:pt idx="69">
                  <c:v>Fri 08-Jul-2022 10:30</c:v>
                </c:pt>
                <c:pt idx="70">
                  <c:v>Fri 08-Jul-2022 11:00</c:v>
                </c:pt>
                <c:pt idx="71">
                  <c:v>Fri 08-Jul-2022 11:30</c:v>
                </c:pt>
                <c:pt idx="72">
                  <c:v>Fri 08-Jul-2022 12:00</c:v>
                </c:pt>
                <c:pt idx="73">
                  <c:v>Fri 08-Jul-2022 12:30</c:v>
                </c:pt>
                <c:pt idx="74">
                  <c:v>Fri 08-Jul-2022 13:00</c:v>
                </c:pt>
                <c:pt idx="75">
                  <c:v>Fri 08-Jul-2022 13:30</c:v>
                </c:pt>
                <c:pt idx="76">
                  <c:v>Fri 08-Jul-2022 14:00</c:v>
                </c:pt>
                <c:pt idx="77">
                  <c:v>Fri 08-Jul-2022 14:30</c:v>
                </c:pt>
                <c:pt idx="78">
                  <c:v>Fri 08-Jul-2022 15:00</c:v>
                </c:pt>
                <c:pt idx="79">
                  <c:v>Fri 08-Jul-2022 15:30</c:v>
                </c:pt>
                <c:pt idx="80">
                  <c:v>Fri 08-Jul-2022 16:00</c:v>
                </c:pt>
                <c:pt idx="81">
                  <c:v>Fri 08-Jul-2022 16:30</c:v>
                </c:pt>
                <c:pt idx="82">
                  <c:v>Fri 08-Jul-2022 17:00</c:v>
                </c:pt>
                <c:pt idx="83">
                  <c:v>Fri 08-Jul-2022 17:30</c:v>
                </c:pt>
                <c:pt idx="84">
                  <c:v>Fri 08-Jul-2022 18:00</c:v>
                </c:pt>
                <c:pt idx="85">
                  <c:v>Fri 08-Jul-2022 18:30</c:v>
                </c:pt>
                <c:pt idx="86">
                  <c:v>Fri 08-Jul-2022 19:00</c:v>
                </c:pt>
                <c:pt idx="87">
                  <c:v>Fri 08-Jul-2022 19:30</c:v>
                </c:pt>
                <c:pt idx="88">
                  <c:v>Fri 08-Jul-2022 20:00</c:v>
                </c:pt>
                <c:pt idx="89">
                  <c:v>Fri 08-Jul-2022 20:30</c:v>
                </c:pt>
                <c:pt idx="90">
                  <c:v>Fri 08-Jul-2022 21:00</c:v>
                </c:pt>
                <c:pt idx="91">
                  <c:v>Fri 08-Jul-2022 21:30</c:v>
                </c:pt>
                <c:pt idx="92">
                  <c:v>Fri 08-Jul-2022 22:00</c:v>
                </c:pt>
                <c:pt idx="93">
                  <c:v>Fri 08-Jul-2022 22:30</c:v>
                </c:pt>
                <c:pt idx="94">
                  <c:v>Fri 08-Jul-2022 23:00</c:v>
                </c:pt>
                <c:pt idx="95">
                  <c:v>Fri 08-Jul-2022 23:30</c:v>
                </c:pt>
                <c:pt idx="96">
                  <c:v>Sat 09-Jul-2022 00:00</c:v>
                </c:pt>
                <c:pt idx="97">
                  <c:v>Sat 09-Jul-2022 00:30</c:v>
                </c:pt>
                <c:pt idx="98">
                  <c:v>Sat 09-Jul-2022 01:00</c:v>
                </c:pt>
                <c:pt idx="99">
                  <c:v>Sat 09-Jul-2022 01:30</c:v>
                </c:pt>
                <c:pt idx="100">
                  <c:v>Sat 09-Jul-2022 02:00</c:v>
                </c:pt>
                <c:pt idx="101">
                  <c:v>Sat 09-Jul-2022 02:30</c:v>
                </c:pt>
                <c:pt idx="102">
                  <c:v>Sat 09-Jul-2022 03:00</c:v>
                </c:pt>
                <c:pt idx="103">
                  <c:v>Sat 09-Jul-2022 03:30</c:v>
                </c:pt>
                <c:pt idx="104">
                  <c:v>Sat 09-Jul-2022 04:00</c:v>
                </c:pt>
                <c:pt idx="105">
                  <c:v>Sat 09-Jul-2022 04:30</c:v>
                </c:pt>
                <c:pt idx="106">
                  <c:v>Sat 09-Jul-2022 05:00</c:v>
                </c:pt>
                <c:pt idx="107">
                  <c:v>Sat 09-Jul-2022 05:30</c:v>
                </c:pt>
                <c:pt idx="108">
                  <c:v>Sat 09-Jul-2022 06:00</c:v>
                </c:pt>
                <c:pt idx="109">
                  <c:v>Sat 09-Jul-2022 06:30</c:v>
                </c:pt>
                <c:pt idx="110">
                  <c:v>Sat 09-Jul-2022 07:00</c:v>
                </c:pt>
                <c:pt idx="111">
                  <c:v>Sat 09-Jul-2022 07:30</c:v>
                </c:pt>
                <c:pt idx="112">
                  <c:v>Sat 09-Jul-2022 08:00</c:v>
                </c:pt>
                <c:pt idx="113">
                  <c:v>Sat 09-Jul-2022 08:30</c:v>
                </c:pt>
                <c:pt idx="114">
                  <c:v>Sat 09-Jul-2022 09:00</c:v>
                </c:pt>
                <c:pt idx="115">
                  <c:v>Sat 09-Jul-2022 09:30</c:v>
                </c:pt>
                <c:pt idx="116">
                  <c:v>Sat 09-Jul-2022 10:00</c:v>
                </c:pt>
                <c:pt idx="117">
                  <c:v>Sat 09-Jul-2022 10:30</c:v>
                </c:pt>
                <c:pt idx="118">
                  <c:v>Sat 09-Jul-2022 11:00</c:v>
                </c:pt>
                <c:pt idx="119">
                  <c:v>Sat 09-Jul-2022 11:30</c:v>
                </c:pt>
                <c:pt idx="120">
                  <c:v>Sat 09-Jul-2022 12:00</c:v>
                </c:pt>
                <c:pt idx="121">
                  <c:v>Sat 09-Jul-2022 12:30</c:v>
                </c:pt>
                <c:pt idx="122">
                  <c:v>Sat 09-Jul-2022 13:00</c:v>
                </c:pt>
                <c:pt idx="123">
                  <c:v>Sat 09-Jul-2022 13:30</c:v>
                </c:pt>
                <c:pt idx="124">
                  <c:v>Sat 09-Jul-2022 14:00</c:v>
                </c:pt>
                <c:pt idx="125">
                  <c:v>Sat 09-Jul-2022 14:30</c:v>
                </c:pt>
                <c:pt idx="126">
                  <c:v>Sat 09-Jul-2022 15:00</c:v>
                </c:pt>
                <c:pt idx="127">
                  <c:v>Sat 09-Jul-2022 15:30</c:v>
                </c:pt>
                <c:pt idx="128">
                  <c:v>Sat 09-Jul-2022 16:00</c:v>
                </c:pt>
                <c:pt idx="129">
                  <c:v>Sat 09-Jul-2022 16:30</c:v>
                </c:pt>
                <c:pt idx="130">
                  <c:v>Sat 09-Jul-2022 17:00</c:v>
                </c:pt>
                <c:pt idx="131">
                  <c:v>Sat 09-Jul-2022 17:30</c:v>
                </c:pt>
                <c:pt idx="132">
                  <c:v>Sat 09-Jul-2022 18:00</c:v>
                </c:pt>
                <c:pt idx="133">
                  <c:v>Sat 09-Jul-2022 18:30</c:v>
                </c:pt>
                <c:pt idx="134">
                  <c:v>Sat 09-Jul-2022 19:00</c:v>
                </c:pt>
                <c:pt idx="135">
                  <c:v>Sat 09-Jul-2022 19:30</c:v>
                </c:pt>
                <c:pt idx="136">
                  <c:v>Sat 09-Jul-2022 20:00</c:v>
                </c:pt>
                <c:pt idx="137">
                  <c:v>Sat 09-Jul-2022 20:30</c:v>
                </c:pt>
                <c:pt idx="138">
                  <c:v>Sat 09-Jul-2022 21:00</c:v>
                </c:pt>
                <c:pt idx="139">
                  <c:v>Sat 09-Jul-2022 21:30</c:v>
                </c:pt>
                <c:pt idx="140">
                  <c:v>Sat 09-Jul-2022 22:00</c:v>
                </c:pt>
                <c:pt idx="141">
                  <c:v>Sat 09-Jul-2022 22:30</c:v>
                </c:pt>
                <c:pt idx="142">
                  <c:v>Sat 09-Jul-2022 23:00</c:v>
                </c:pt>
                <c:pt idx="143">
                  <c:v>Sat 09-Jul-2022 23:30</c:v>
                </c:pt>
                <c:pt idx="144">
                  <c:v>Sun 10-Jul-2022 00:00</c:v>
                </c:pt>
                <c:pt idx="145">
                  <c:v>Sun 10-Jul-2022 00:30</c:v>
                </c:pt>
                <c:pt idx="146">
                  <c:v>Sun 10-Jul-2022 01:00</c:v>
                </c:pt>
                <c:pt idx="147">
                  <c:v>Sun 10-Jul-2022 01:30</c:v>
                </c:pt>
                <c:pt idx="148">
                  <c:v>Sun 10-Jul-2022 02:00</c:v>
                </c:pt>
                <c:pt idx="149">
                  <c:v>Sun 10-Jul-2022 02:30</c:v>
                </c:pt>
                <c:pt idx="150">
                  <c:v>Sun 10-Jul-2022 03:00</c:v>
                </c:pt>
                <c:pt idx="151">
                  <c:v>Sun 10-Jul-2022 03:30</c:v>
                </c:pt>
                <c:pt idx="152">
                  <c:v>Sun 10-Jul-2022 04:00</c:v>
                </c:pt>
                <c:pt idx="153">
                  <c:v>Sun 10-Jul-2022 04:30</c:v>
                </c:pt>
                <c:pt idx="154">
                  <c:v>Sun 10-Jul-2022 05:00</c:v>
                </c:pt>
                <c:pt idx="155">
                  <c:v>Sun 10-Jul-2022 05:30</c:v>
                </c:pt>
                <c:pt idx="156">
                  <c:v>Sun 10-Jul-2022 06:00</c:v>
                </c:pt>
                <c:pt idx="157">
                  <c:v>Sun 10-Jul-2022 06:30</c:v>
                </c:pt>
                <c:pt idx="158">
                  <c:v>Sun 10-Jul-2022 07:00</c:v>
                </c:pt>
                <c:pt idx="159">
                  <c:v>Sun 10-Jul-2022 07:30</c:v>
                </c:pt>
                <c:pt idx="160">
                  <c:v>Sun 10-Jul-2022 08:00</c:v>
                </c:pt>
                <c:pt idx="161">
                  <c:v>Sun 10-Jul-2022 08:30</c:v>
                </c:pt>
                <c:pt idx="162">
                  <c:v>Sun 10-Jul-2022 09:00</c:v>
                </c:pt>
                <c:pt idx="163">
                  <c:v>Sun 10-Jul-2022 09:30</c:v>
                </c:pt>
                <c:pt idx="164">
                  <c:v>Sun 10-Jul-2022 10:00</c:v>
                </c:pt>
                <c:pt idx="165">
                  <c:v>Sun 10-Jul-2022 10:30</c:v>
                </c:pt>
                <c:pt idx="166">
                  <c:v>Sun 10-Jul-2022 11:00</c:v>
                </c:pt>
                <c:pt idx="167">
                  <c:v>Sun 10-Jul-2022 11:30</c:v>
                </c:pt>
                <c:pt idx="168">
                  <c:v>Sun 10-Jul-2022 12:00</c:v>
                </c:pt>
                <c:pt idx="169">
                  <c:v>Sun 10-Jul-2022 12:30</c:v>
                </c:pt>
                <c:pt idx="170">
                  <c:v>Sun 10-Jul-2022 13:00</c:v>
                </c:pt>
                <c:pt idx="171">
                  <c:v>Sun 10-Jul-2022 13:30</c:v>
                </c:pt>
                <c:pt idx="172">
                  <c:v>Sun 10-Jul-2022 14:00</c:v>
                </c:pt>
                <c:pt idx="173">
                  <c:v>Sun 10-Jul-2022 14:30</c:v>
                </c:pt>
                <c:pt idx="174">
                  <c:v>Sun 10-Jul-2022 15:00</c:v>
                </c:pt>
                <c:pt idx="175">
                  <c:v>Sun 10-Jul-2022 15:30</c:v>
                </c:pt>
                <c:pt idx="176">
                  <c:v>Sun 10-Jul-2022 16:00</c:v>
                </c:pt>
                <c:pt idx="177">
                  <c:v>Sun 10-Jul-2022 16:30</c:v>
                </c:pt>
                <c:pt idx="178">
                  <c:v>Sun 10-Jul-2022 17:00</c:v>
                </c:pt>
                <c:pt idx="179">
                  <c:v>Sun 10-Jul-2022 17:30</c:v>
                </c:pt>
                <c:pt idx="180">
                  <c:v>Sun 10-Jul-2022 18:00</c:v>
                </c:pt>
                <c:pt idx="181">
                  <c:v>Sun 10-Jul-2022 18:30</c:v>
                </c:pt>
                <c:pt idx="182">
                  <c:v>Sun 10-Jul-2022 19:00</c:v>
                </c:pt>
                <c:pt idx="183">
                  <c:v>Sun 10-Jul-2022 19:30</c:v>
                </c:pt>
                <c:pt idx="184">
                  <c:v>Sun 10-Jul-2022 20:00</c:v>
                </c:pt>
                <c:pt idx="185">
                  <c:v>Sun 10-Jul-2022 20:30</c:v>
                </c:pt>
                <c:pt idx="186">
                  <c:v>Sun 10-Jul-2022 21:00</c:v>
                </c:pt>
                <c:pt idx="187">
                  <c:v>Sun 10-Jul-2022 21:30</c:v>
                </c:pt>
                <c:pt idx="188">
                  <c:v>Sun 10-Jul-2022 22:00</c:v>
                </c:pt>
                <c:pt idx="189">
                  <c:v>Sun 10-Jul-2022 22:30</c:v>
                </c:pt>
                <c:pt idx="190">
                  <c:v>Sun 10-Jul-2022 23:00</c:v>
                </c:pt>
                <c:pt idx="191">
                  <c:v>Sun 10-Jul-2022 23:30</c:v>
                </c:pt>
                <c:pt idx="192">
                  <c:v>Mon 11-Jul-2022 00:00</c:v>
                </c:pt>
                <c:pt idx="193">
                  <c:v>Mon 11-Jul-2022 00:30</c:v>
                </c:pt>
                <c:pt idx="194">
                  <c:v>Mon 11-Jul-2022 01:00</c:v>
                </c:pt>
                <c:pt idx="195">
                  <c:v>Mon 11-Jul-2022 01:30</c:v>
                </c:pt>
                <c:pt idx="196">
                  <c:v>Mon 11-Jul-2022 02:00</c:v>
                </c:pt>
                <c:pt idx="197">
                  <c:v>Mon 11-Jul-2022 02:30</c:v>
                </c:pt>
                <c:pt idx="198">
                  <c:v>Mon 11-Jul-2022 03:00</c:v>
                </c:pt>
                <c:pt idx="199">
                  <c:v>Mon 11-Jul-2022 03:30</c:v>
                </c:pt>
                <c:pt idx="200">
                  <c:v>Mon 11-Jul-2022 04:00</c:v>
                </c:pt>
                <c:pt idx="201">
                  <c:v>Mon 11-Jul-2022 04:30</c:v>
                </c:pt>
                <c:pt idx="202">
                  <c:v>Mon 11-Jul-2022 05:00</c:v>
                </c:pt>
                <c:pt idx="203">
                  <c:v>Mon 11-Jul-2022 05:30</c:v>
                </c:pt>
                <c:pt idx="204">
                  <c:v>Mon 11-Jul-2022 06:00</c:v>
                </c:pt>
                <c:pt idx="205">
                  <c:v>Mon 11-Jul-2022 06:30</c:v>
                </c:pt>
                <c:pt idx="206">
                  <c:v>Mon 11-Jul-2022 07:00</c:v>
                </c:pt>
                <c:pt idx="207">
                  <c:v>Mon 11-Jul-2022 07:30</c:v>
                </c:pt>
                <c:pt idx="208">
                  <c:v>Mon 11-Jul-2022 08:00</c:v>
                </c:pt>
                <c:pt idx="209">
                  <c:v>Mon 11-Jul-2022 08:30</c:v>
                </c:pt>
                <c:pt idx="210">
                  <c:v>Mon 11-Jul-2022 09:00</c:v>
                </c:pt>
                <c:pt idx="211">
                  <c:v>Mon 11-Jul-2022 09:30</c:v>
                </c:pt>
                <c:pt idx="212">
                  <c:v>Mon 11-Jul-2022 10:00</c:v>
                </c:pt>
                <c:pt idx="213">
                  <c:v>Mon 11-Jul-2022 10:30</c:v>
                </c:pt>
                <c:pt idx="214">
                  <c:v>Mon 11-Jul-2022 11:00</c:v>
                </c:pt>
                <c:pt idx="215">
                  <c:v>Mon 11-Jul-2022 11:30</c:v>
                </c:pt>
                <c:pt idx="216">
                  <c:v>Mon 11-Jul-2022 12:00</c:v>
                </c:pt>
                <c:pt idx="217">
                  <c:v>Mon 11-Jul-2022 12:30</c:v>
                </c:pt>
                <c:pt idx="218">
                  <c:v>Mon 11-Jul-2022 13:00</c:v>
                </c:pt>
                <c:pt idx="219">
                  <c:v>Mon 11-Jul-2022 13:30</c:v>
                </c:pt>
                <c:pt idx="220">
                  <c:v>Mon 11-Jul-2022 14:00</c:v>
                </c:pt>
                <c:pt idx="221">
                  <c:v>Mon 11-Jul-2022 14:30</c:v>
                </c:pt>
                <c:pt idx="222">
                  <c:v>Mon 11-Jul-2022 15:00</c:v>
                </c:pt>
                <c:pt idx="223">
                  <c:v>Mon 11-Jul-2022 15:30</c:v>
                </c:pt>
                <c:pt idx="224">
                  <c:v>Mon 11-Jul-2022 16:00</c:v>
                </c:pt>
                <c:pt idx="225">
                  <c:v>Mon 11-Jul-2022 16:30</c:v>
                </c:pt>
                <c:pt idx="226">
                  <c:v>Mon 11-Jul-2022 17:00</c:v>
                </c:pt>
                <c:pt idx="227">
                  <c:v>Mon 11-Jul-2022 17:30</c:v>
                </c:pt>
                <c:pt idx="228">
                  <c:v>Mon 11-Jul-2022 18:00</c:v>
                </c:pt>
                <c:pt idx="229">
                  <c:v>Mon 11-Jul-2022 18:30</c:v>
                </c:pt>
                <c:pt idx="230">
                  <c:v>Mon 11-Jul-2022 19:00</c:v>
                </c:pt>
                <c:pt idx="231">
                  <c:v>Mon 11-Jul-2022 19:30</c:v>
                </c:pt>
                <c:pt idx="232">
                  <c:v>Mon 11-Jul-2022 20:00</c:v>
                </c:pt>
                <c:pt idx="233">
                  <c:v>Mon 11-Jul-2022 20:30</c:v>
                </c:pt>
                <c:pt idx="234">
                  <c:v>Mon 11-Jul-2022 21:00</c:v>
                </c:pt>
                <c:pt idx="235">
                  <c:v>Mon 11-Jul-2022 21:30</c:v>
                </c:pt>
                <c:pt idx="236">
                  <c:v>Mon 11-Jul-2022 22:00</c:v>
                </c:pt>
                <c:pt idx="237">
                  <c:v>Mon 11-Jul-2022 22:30</c:v>
                </c:pt>
                <c:pt idx="238">
                  <c:v>Mon 11-Jul-2022 23:00</c:v>
                </c:pt>
                <c:pt idx="239">
                  <c:v>Mon 11-Jul-2022 23:30</c:v>
                </c:pt>
                <c:pt idx="240">
                  <c:v>Tue 12-Jul-2022 00:00</c:v>
                </c:pt>
                <c:pt idx="241">
                  <c:v>Tue 12-Jul-2022 00:30</c:v>
                </c:pt>
                <c:pt idx="242">
                  <c:v>Tue 12-Jul-2022 01:00</c:v>
                </c:pt>
                <c:pt idx="243">
                  <c:v>Tue 12-Jul-2022 01:30</c:v>
                </c:pt>
                <c:pt idx="244">
                  <c:v>Tue 12-Jul-2022 02:00</c:v>
                </c:pt>
                <c:pt idx="245">
                  <c:v>Tue 12-Jul-2022 02:30</c:v>
                </c:pt>
                <c:pt idx="246">
                  <c:v>Tue 12-Jul-2022 03:00</c:v>
                </c:pt>
                <c:pt idx="247">
                  <c:v>Tue 12-Jul-2022 03:30</c:v>
                </c:pt>
                <c:pt idx="248">
                  <c:v>Tue 12-Jul-2022 04:00</c:v>
                </c:pt>
                <c:pt idx="249">
                  <c:v>Tue 12-Jul-2022 04:30</c:v>
                </c:pt>
                <c:pt idx="250">
                  <c:v>Tue 12-Jul-2022 05:00</c:v>
                </c:pt>
                <c:pt idx="251">
                  <c:v>Tue 12-Jul-2022 05:30</c:v>
                </c:pt>
                <c:pt idx="252">
                  <c:v>Tue 12-Jul-2022 06:00</c:v>
                </c:pt>
                <c:pt idx="253">
                  <c:v>Tue 12-Jul-2022 06:30</c:v>
                </c:pt>
                <c:pt idx="254">
                  <c:v>Tue 12-Jul-2022 07:00</c:v>
                </c:pt>
                <c:pt idx="255">
                  <c:v>Tue 12-Jul-2022 07:30</c:v>
                </c:pt>
                <c:pt idx="256">
                  <c:v>Tue 12-Jul-2022 08:00</c:v>
                </c:pt>
                <c:pt idx="257">
                  <c:v>Tue 12-Jul-2022 08:30</c:v>
                </c:pt>
                <c:pt idx="258">
                  <c:v>Tue 12-Jul-2022 09:00</c:v>
                </c:pt>
                <c:pt idx="259">
                  <c:v>Tue 12-Jul-2022 09:30</c:v>
                </c:pt>
                <c:pt idx="260">
                  <c:v>Tue 12-Jul-2022 10:00</c:v>
                </c:pt>
                <c:pt idx="261">
                  <c:v>Tue 12-Jul-2022 10:30</c:v>
                </c:pt>
                <c:pt idx="262">
                  <c:v>Tue 12-Jul-2022 11:00</c:v>
                </c:pt>
                <c:pt idx="263">
                  <c:v>Tue 12-Jul-2022 11:30</c:v>
                </c:pt>
                <c:pt idx="264">
                  <c:v>Tue 12-Jul-2022 12:00</c:v>
                </c:pt>
                <c:pt idx="265">
                  <c:v>Tue 12-Jul-2022 12:30</c:v>
                </c:pt>
                <c:pt idx="266">
                  <c:v>Tue 12-Jul-2022 13:00</c:v>
                </c:pt>
                <c:pt idx="267">
                  <c:v>Tue 12-Jul-2022 13:30</c:v>
                </c:pt>
                <c:pt idx="268">
                  <c:v>Tue 12-Jul-2022 14:00</c:v>
                </c:pt>
                <c:pt idx="269">
                  <c:v>Tue 12-Jul-2022 14:30</c:v>
                </c:pt>
                <c:pt idx="270">
                  <c:v>Tue 12-Jul-2022 15:00</c:v>
                </c:pt>
                <c:pt idx="271">
                  <c:v>Tue 12-Jul-2022 15:30</c:v>
                </c:pt>
                <c:pt idx="272">
                  <c:v>Tue 12-Jul-2022 16:00</c:v>
                </c:pt>
                <c:pt idx="273">
                  <c:v>Tue 12-Jul-2022 16:30</c:v>
                </c:pt>
                <c:pt idx="274">
                  <c:v>Tue 12-Jul-2022 17:00</c:v>
                </c:pt>
                <c:pt idx="275">
                  <c:v>Tue 12-Jul-2022 17:30</c:v>
                </c:pt>
                <c:pt idx="276">
                  <c:v>Tue 12-Jul-2022 18:00</c:v>
                </c:pt>
                <c:pt idx="277">
                  <c:v>Tue 12-Jul-2022 18:30</c:v>
                </c:pt>
                <c:pt idx="278">
                  <c:v>Tue 12-Jul-2022 19:00</c:v>
                </c:pt>
                <c:pt idx="279">
                  <c:v>Tue 12-Jul-2022 19:30</c:v>
                </c:pt>
                <c:pt idx="280">
                  <c:v>Tue 12-Jul-2022 20:00</c:v>
                </c:pt>
                <c:pt idx="281">
                  <c:v>Tue 12-Jul-2022 20:30</c:v>
                </c:pt>
                <c:pt idx="282">
                  <c:v>Tue 12-Jul-2022 21:00</c:v>
                </c:pt>
                <c:pt idx="283">
                  <c:v>Tue 12-Jul-2022 21:30</c:v>
                </c:pt>
                <c:pt idx="284">
                  <c:v>Tue 12-Jul-2022 22:00</c:v>
                </c:pt>
                <c:pt idx="285">
                  <c:v>Tue 12-Jul-2022 22:30</c:v>
                </c:pt>
                <c:pt idx="286">
                  <c:v>Tue 12-Jul-2022 23:00</c:v>
                </c:pt>
                <c:pt idx="287">
                  <c:v>Tue 12-Jul-2022 23:30</c:v>
                </c:pt>
                <c:pt idx="288">
                  <c:v>Wed 13-Jul-2022 00:00</c:v>
                </c:pt>
                <c:pt idx="289">
                  <c:v>Wed 13-Jul-2022 00:30</c:v>
                </c:pt>
                <c:pt idx="290">
                  <c:v>Wed 13-Jul-2022 01:00</c:v>
                </c:pt>
                <c:pt idx="291">
                  <c:v>Wed 13-Jul-2022 01:30</c:v>
                </c:pt>
                <c:pt idx="292">
                  <c:v>Wed 13-Jul-2022 02:00</c:v>
                </c:pt>
                <c:pt idx="293">
                  <c:v>Wed 13-Jul-2022 02:30</c:v>
                </c:pt>
                <c:pt idx="294">
                  <c:v>Wed 13-Jul-2022 03:00</c:v>
                </c:pt>
                <c:pt idx="295">
                  <c:v>Wed 13-Jul-2022 03:30</c:v>
                </c:pt>
                <c:pt idx="296">
                  <c:v>Wed 13-Jul-2022 04:00</c:v>
                </c:pt>
                <c:pt idx="297">
                  <c:v>Wed 13-Jul-2022 04:30</c:v>
                </c:pt>
                <c:pt idx="298">
                  <c:v>Wed 13-Jul-2022 05:00</c:v>
                </c:pt>
                <c:pt idx="299">
                  <c:v>Wed 13-Jul-2022 05:30</c:v>
                </c:pt>
                <c:pt idx="300">
                  <c:v>Wed 13-Jul-2022 06:00</c:v>
                </c:pt>
                <c:pt idx="301">
                  <c:v>Wed 13-Jul-2022 06:30</c:v>
                </c:pt>
                <c:pt idx="302">
                  <c:v>Wed 13-Jul-2022 07:00</c:v>
                </c:pt>
                <c:pt idx="303">
                  <c:v>Wed 13-Jul-2022 07:30</c:v>
                </c:pt>
                <c:pt idx="304">
                  <c:v>Wed 13-Jul-2022 08:00</c:v>
                </c:pt>
                <c:pt idx="305">
                  <c:v>Wed 13-Jul-2022 08:30</c:v>
                </c:pt>
                <c:pt idx="306">
                  <c:v>Wed 13-Jul-2022 09:00</c:v>
                </c:pt>
                <c:pt idx="307">
                  <c:v>Wed 13-Jul-2022 09:30</c:v>
                </c:pt>
                <c:pt idx="308">
                  <c:v>Wed 13-Jul-2022 10:00</c:v>
                </c:pt>
                <c:pt idx="309">
                  <c:v>Wed 13-Jul-2022 10:30</c:v>
                </c:pt>
                <c:pt idx="310">
                  <c:v>Wed 13-Jul-2022 11:00</c:v>
                </c:pt>
                <c:pt idx="311">
                  <c:v>Wed 13-Jul-2022 11:30</c:v>
                </c:pt>
                <c:pt idx="312">
                  <c:v>Wed 13-Jul-2022 12:00</c:v>
                </c:pt>
                <c:pt idx="313">
                  <c:v>Wed 13-Jul-2022 12:30</c:v>
                </c:pt>
                <c:pt idx="314">
                  <c:v>Wed 13-Jul-2022 13:00</c:v>
                </c:pt>
                <c:pt idx="315">
                  <c:v>Wed 13-Jul-2022 13:30</c:v>
                </c:pt>
                <c:pt idx="316">
                  <c:v>Wed 13-Jul-2022 14:00</c:v>
                </c:pt>
                <c:pt idx="317">
                  <c:v>Wed 13-Jul-2022 14:30</c:v>
                </c:pt>
                <c:pt idx="318">
                  <c:v>Wed 13-Jul-2022 15:00</c:v>
                </c:pt>
                <c:pt idx="319">
                  <c:v>Wed 13-Jul-2022 15:30</c:v>
                </c:pt>
                <c:pt idx="320">
                  <c:v>Wed 13-Jul-2022 16:00</c:v>
                </c:pt>
                <c:pt idx="321">
                  <c:v>Wed 13-Jul-2022 16:30</c:v>
                </c:pt>
                <c:pt idx="322">
                  <c:v>Wed 13-Jul-2022 17:00</c:v>
                </c:pt>
                <c:pt idx="323">
                  <c:v>Wed 13-Jul-2022 17:30</c:v>
                </c:pt>
                <c:pt idx="324">
                  <c:v>Wed 13-Jul-2022 18:00</c:v>
                </c:pt>
                <c:pt idx="325">
                  <c:v>Wed 13-Jul-2022 18:30</c:v>
                </c:pt>
                <c:pt idx="326">
                  <c:v>Wed 13-Jul-2022 19:00</c:v>
                </c:pt>
                <c:pt idx="327">
                  <c:v>Wed 13-Jul-2022 19:30</c:v>
                </c:pt>
                <c:pt idx="328">
                  <c:v>Wed 13-Jul-2022 20:00</c:v>
                </c:pt>
                <c:pt idx="329">
                  <c:v>Wed 13-Jul-2022 20:30</c:v>
                </c:pt>
                <c:pt idx="330">
                  <c:v>Wed 13-Jul-2022 21:00</c:v>
                </c:pt>
                <c:pt idx="331">
                  <c:v>Wed 13-Jul-2022 21:30</c:v>
                </c:pt>
                <c:pt idx="332">
                  <c:v>Wed 13-Jul-2022 22:00</c:v>
                </c:pt>
                <c:pt idx="333">
                  <c:v>Wed 13-Jul-2022 22:30</c:v>
                </c:pt>
                <c:pt idx="334">
                  <c:v>Wed 13-Jul-2022 23:00</c:v>
                </c:pt>
                <c:pt idx="335">
                  <c:v>Wed 13-Jul-2022 23:30</c:v>
                </c:pt>
              </c:strCache>
            </c:strRef>
          </c:cat>
          <c:val>
            <c:numRef>
              <c:f>CO2!$FQ$2:$FQ$337</c:f>
              <c:numCache>
                <c:formatCode>General</c:formatCode>
                <c:ptCount val="3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1.7472999999999999</c:v>
                </c:pt>
                <c:pt idx="97">
                  <c:v>1.6159999999999999</c:v>
                </c:pt>
                <c:pt idx="98">
                  <c:v>1.7113</c:v>
                </c:pt>
                <c:pt idx="99">
                  <c:v>1.5554</c:v>
                </c:pt>
                <c:pt idx="100">
                  <c:v>1.5</c:v>
                </c:pt>
                <c:pt idx="101">
                  <c:v>1.5049000000000001</c:v>
                </c:pt>
                <c:pt idx="102">
                  <c:v>1.53</c:v>
                </c:pt>
                <c:pt idx="103">
                  <c:v>1.54</c:v>
                </c:pt>
                <c:pt idx="104">
                  <c:v>1.5048</c:v>
                </c:pt>
                <c:pt idx="105">
                  <c:v>1.59</c:v>
                </c:pt>
                <c:pt idx="106">
                  <c:v>1.5908000000000002</c:v>
                </c:pt>
                <c:pt idx="107">
                  <c:v>1.5778</c:v>
                </c:pt>
                <c:pt idx="108">
                  <c:v>1.826</c:v>
                </c:pt>
                <c:pt idx="109">
                  <c:v>1.7599999999999998</c:v>
                </c:pt>
                <c:pt idx="110">
                  <c:v>1.8078999999999998</c:v>
                </c:pt>
                <c:pt idx="111">
                  <c:v>1.9376</c:v>
                </c:pt>
                <c:pt idx="112">
                  <c:v>1.9264000000000001</c:v>
                </c:pt>
                <c:pt idx="113">
                  <c:v>1.9720000000000004</c:v>
                </c:pt>
                <c:pt idx="114">
                  <c:v>1.9656</c:v>
                </c:pt>
                <c:pt idx="115">
                  <c:v>1.8645000000000003</c:v>
                </c:pt>
                <c:pt idx="116">
                  <c:v>1.7549000000000001</c:v>
                </c:pt>
                <c:pt idx="117">
                  <c:v>1.8096000000000003</c:v>
                </c:pt>
                <c:pt idx="118">
                  <c:v>1.6761000000000001</c:v>
                </c:pt>
                <c:pt idx="119">
                  <c:v>1.7135</c:v>
                </c:pt>
                <c:pt idx="120">
                  <c:v>1.5288</c:v>
                </c:pt>
                <c:pt idx="121">
                  <c:v>1.4728999999999999</c:v>
                </c:pt>
                <c:pt idx="122">
                  <c:v>1.4976</c:v>
                </c:pt>
                <c:pt idx="123">
                  <c:v>1.5450000000000002</c:v>
                </c:pt>
                <c:pt idx="124">
                  <c:v>1.6171000000000002</c:v>
                </c:pt>
                <c:pt idx="125">
                  <c:v>1.6995</c:v>
                </c:pt>
                <c:pt idx="126">
                  <c:v>1.7541999999999998</c:v>
                </c:pt>
                <c:pt idx="127">
                  <c:v>2.0085</c:v>
                </c:pt>
                <c:pt idx="128">
                  <c:v>2.1525</c:v>
                </c:pt>
                <c:pt idx="129">
                  <c:v>2.2683999999999997</c:v>
                </c:pt>
                <c:pt idx="130">
                  <c:v>2.2454</c:v>
                </c:pt>
                <c:pt idx="131">
                  <c:v>2.2746000000000004</c:v>
                </c:pt>
                <c:pt idx="132">
                  <c:v>2.3230000000000004</c:v>
                </c:pt>
                <c:pt idx="133">
                  <c:v>2.3712</c:v>
                </c:pt>
                <c:pt idx="134">
                  <c:v>2.2442</c:v>
                </c:pt>
                <c:pt idx="135">
                  <c:v>2.4174</c:v>
                </c:pt>
                <c:pt idx="136">
                  <c:v>2.3421999999999996</c:v>
                </c:pt>
                <c:pt idx="137">
                  <c:v>2.4465000000000003</c:v>
                </c:pt>
                <c:pt idx="138">
                  <c:v>2.3766000000000003</c:v>
                </c:pt>
                <c:pt idx="139">
                  <c:v>2.4168</c:v>
                </c:pt>
                <c:pt idx="140">
                  <c:v>2.3754000000000004</c:v>
                </c:pt>
                <c:pt idx="141">
                  <c:v>2.3531999999999997</c:v>
                </c:pt>
                <c:pt idx="142">
                  <c:v>2.3112000000000004</c:v>
                </c:pt>
                <c:pt idx="143">
                  <c:v>0.0</c:v>
                </c:pt>
                <c:pt idx="144">
                  <c:v>2.121</c:v>
                </c:pt>
                <c:pt idx="145">
                  <c:v>2.0402</c:v>
                </c:pt>
                <c:pt idx="146">
                  <c:v>2.1364</c:v>
                </c:pt>
                <c:pt idx="147">
                  <c:v>1.9998</c:v>
                </c:pt>
                <c:pt idx="148">
                  <c:v>1.9700000000000002</c:v>
                </c:pt>
                <c:pt idx="149">
                  <c:v>1.9998000000000005</c:v>
                </c:pt>
                <c:pt idx="150">
                  <c:v>1.94</c:v>
                </c:pt>
                <c:pt idx="151">
                  <c:v>1.9500000000000002</c:v>
                </c:pt>
                <c:pt idx="152">
                  <c:v>1.9404000000000001</c:v>
                </c:pt>
                <c:pt idx="153">
                  <c:v>2.05</c:v>
                </c:pt>
                <c:pt idx="154">
                  <c:v>2.0176000000000003</c:v>
                </c:pt>
                <c:pt idx="155">
                  <c:v>1.9992</c:v>
                </c:pt>
                <c:pt idx="156">
                  <c:v>2.2439999999999998</c:v>
                </c:pt>
                <c:pt idx="157">
                  <c:v>1.98</c:v>
                </c:pt>
                <c:pt idx="158">
                  <c:v>1.9089</c:v>
                </c:pt>
                <c:pt idx="159">
                  <c:v>2.0832</c:v>
                </c:pt>
                <c:pt idx="160">
                  <c:v>2.0608</c:v>
                </c:pt>
                <c:pt idx="161">
                  <c:v>2.0416000000000003</c:v>
                </c:pt>
                <c:pt idx="162">
                  <c:v>1.9773</c:v>
                </c:pt>
                <c:pt idx="163">
                  <c:v>1.7515</c:v>
                </c:pt>
                <c:pt idx="164">
                  <c:v>1.6568</c:v>
                </c:pt>
                <c:pt idx="165">
                  <c:v>1.6472</c:v>
                </c:pt>
                <c:pt idx="166">
                  <c:v>1.5651000000000002</c:v>
                </c:pt>
                <c:pt idx="167">
                  <c:v>1.5870000000000002</c:v>
                </c:pt>
                <c:pt idx="168">
                  <c:v>1.4248</c:v>
                </c:pt>
                <c:pt idx="169">
                  <c:v>1.4214000000000002</c:v>
                </c:pt>
                <c:pt idx="170">
                  <c:v>1.4560000000000002</c:v>
                </c:pt>
                <c:pt idx="171">
                  <c:v>1.5656</c:v>
                </c:pt>
                <c:pt idx="172">
                  <c:v>1.6789000000000003</c:v>
                </c:pt>
                <c:pt idx="173">
                  <c:v>1.8127999999999997</c:v>
                </c:pt>
                <c:pt idx="174">
                  <c:v>1.8325999999999998</c:v>
                </c:pt>
                <c:pt idx="175">
                  <c:v>2.1939</c:v>
                </c:pt>
                <c:pt idx="176">
                  <c:v>2.352</c:v>
                </c:pt>
                <c:pt idx="177">
                  <c:v>2.5252</c:v>
                </c:pt>
                <c:pt idx="178">
                  <c:v>2.5338000000000003</c:v>
                </c:pt>
                <c:pt idx="179">
                  <c:v>2.5602000000000005</c:v>
                </c:pt>
                <c:pt idx="180">
                  <c:v>2.6260000000000003</c:v>
                </c:pt>
                <c:pt idx="181">
                  <c:v>2.7872000000000003</c:v>
                </c:pt>
                <c:pt idx="182">
                  <c:v>2.6460000000000004</c:v>
                </c:pt>
                <c:pt idx="183">
                  <c:v>2.8254000000000006</c:v>
                </c:pt>
                <c:pt idx="184">
                  <c:v>2.7635999999999994</c:v>
                </c:pt>
                <c:pt idx="185">
                  <c:v>2.961</c:v>
                </c:pt>
                <c:pt idx="186">
                  <c:v>2.907</c:v>
                </c:pt>
                <c:pt idx="187">
                  <c:v>2.9997999999999996</c:v>
                </c:pt>
                <c:pt idx="188">
                  <c:v>3.0174</c:v>
                </c:pt>
                <c:pt idx="189">
                  <c:v>3.0527999999999995</c:v>
                </c:pt>
                <c:pt idx="190">
                  <c:v>3.103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CO2!$FR$1</c:f>
              <c:strCache>
                <c:ptCount val="1"/>
                <c:pt idx="0">
                  <c:v>School Day Open</c:v>
                </c:pt>
              </c:strCache>
            </c:strRef>
          </c:tx>
          <c:cat>
            <c:strRef>
              <c:f>CO2!$FO$2:$FO$337</c:f>
              <c:strCache>
                <c:ptCount val="336"/>
                <c:pt idx="0">
                  <c:v>Thu 07-Jul-2022 00:00</c:v>
                </c:pt>
                <c:pt idx="1">
                  <c:v>Thu 07-Jul-2022 00:30</c:v>
                </c:pt>
                <c:pt idx="2">
                  <c:v>Thu 07-Jul-2022 01:00</c:v>
                </c:pt>
                <c:pt idx="3">
                  <c:v>Thu 07-Jul-2022 01:30</c:v>
                </c:pt>
                <c:pt idx="4">
                  <c:v>Thu 07-Jul-2022 02:00</c:v>
                </c:pt>
                <c:pt idx="5">
                  <c:v>Thu 07-Jul-2022 02:30</c:v>
                </c:pt>
                <c:pt idx="6">
                  <c:v>Thu 07-Jul-2022 03:00</c:v>
                </c:pt>
                <c:pt idx="7">
                  <c:v>Thu 07-Jul-2022 03:30</c:v>
                </c:pt>
                <c:pt idx="8">
                  <c:v>Thu 07-Jul-2022 04:00</c:v>
                </c:pt>
                <c:pt idx="9">
                  <c:v>Thu 07-Jul-2022 04:30</c:v>
                </c:pt>
                <c:pt idx="10">
                  <c:v>Thu 07-Jul-2022 05:00</c:v>
                </c:pt>
                <c:pt idx="11">
                  <c:v>Thu 07-Jul-2022 05:30</c:v>
                </c:pt>
                <c:pt idx="12">
                  <c:v>Thu 07-Jul-2022 06:00</c:v>
                </c:pt>
                <c:pt idx="13">
                  <c:v>Thu 07-Jul-2022 06:30</c:v>
                </c:pt>
                <c:pt idx="14">
                  <c:v>Thu 07-Jul-2022 07:00</c:v>
                </c:pt>
                <c:pt idx="15">
                  <c:v>Thu 07-Jul-2022 07:30</c:v>
                </c:pt>
                <c:pt idx="16">
                  <c:v>Thu 07-Jul-2022 08:00</c:v>
                </c:pt>
                <c:pt idx="17">
                  <c:v>Thu 07-Jul-2022 08:30</c:v>
                </c:pt>
                <c:pt idx="18">
                  <c:v>Thu 07-Jul-2022 09:00</c:v>
                </c:pt>
                <c:pt idx="19">
                  <c:v>Thu 07-Jul-2022 09:30</c:v>
                </c:pt>
                <c:pt idx="20">
                  <c:v>Thu 07-Jul-2022 10:00</c:v>
                </c:pt>
                <c:pt idx="21">
                  <c:v>Thu 07-Jul-2022 10:30</c:v>
                </c:pt>
                <c:pt idx="22">
                  <c:v>Thu 07-Jul-2022 11:00</c:v>
                </c:pt>
                <c:pt idx="23">
                  <c:v>Thu 07-Jul-2022 11:30</c:v>
                </c:pt>
                <c:pt idx="24">
                  <c:v>Thu 07-Jul-2022 12:00</c:v>
                </c:pt>
                <c:pt idx="25">
                  <c:v>Thu 07-Jul-2022 12:30</c:v>
                </c:pt>
                <c:pt idx="26">
                  <c:v>Thu 07-Jul-2022 13:00</c:v>
                </c:pt>
                <c:pt idx="27">
                  <c:v>Thu 07-Jul-2022 13:30</c:v>
                </c:pt>
                <c:pt idx="28">
                  <c:v>Thu 07-Jul-2022 14:00</c:v>
                </c:pt>
                <c:pt idx="29">
                  <c:v>Thu 07-Jul-2022 14:30</c:v>
                </c:pt>
                <c:pt idx="30">
                  <c:v>Thu 07-Jul-2022 15:00</c:v>
                </c:pt>
                <c:pt idx="31">
                  <c:v>Thu 07-Jul-2022 15:30</c:v>
                </c:pt>
                <c:pt idx="32">
                  <c:v>Thu 07-Jul-2022 16:00</c:v>
                </c:pt>
                <c:pt idx="33">
                  <c:v>Thu 07-Jul-2022 16:30</c:v>
                </c:pt>
                <c:pt idx="34">
                  <c:v>Thu 07-Jul-2022 17:00</c:v>
                </c:pt>
                <c:pt idx="35">
                  <c:v>Thu 07-Jul-2022 17:30</c:v>
                </c:pt>
                <c:pt idx="36">
                  <c:v>Thu 07-Jul-2022 18:00</c:v>
                </c:pt>
                <c:pt idx="37">
                  <c:v>Thu 07-Jul-2022 18:30</c:v>
                </c:pt>
                <c:pt idx="38">
                  <c:v>Thu 07-Jul-2022 19:00</c:v>
                </c:pt>
                <c:pt idx="39">
                  <c:v>Thu 07-Jul-2022 19:30</c:v>
                </c:pt>
                <c:pt idx="40">
                  <c:v>Thu 07-Jul-2022 20:00</c:v>
                </c:pt>
                <c:pt idx="41">
                  <c:v>Thu 07-Jul-2022 20:30</c:v>
                </c:pt>
                <c:pt idx="42">
                  <c:v>Thu 07-Jul-2022 21:00</c:v>
                </c:pt>
                <c:pt idx="43">
                  <c:v>Thu 07-Jul-2022 21:30</c:v>
                </c:pt>
                <c:pt idx="44">
                  <c:v>Thu 07-Jul-2022 22:00</c:v>
                </c:pt>
                <c:pt idx="45">
                  <c:v>Thu 07-Jul-2022 22:30</c:v>
                </c:pt>
                <c:pt idx="46">
                  <c:v>Thu 07-Jul-2022 23:00</c:v>
                </c:pt>
                <c:pt idx="47">
                  <c:v>Thu 07-Jul-2022 23:30</c:v>
                </c:pt>
                <c:pt idx="48">
                  <c:v>Fri 08-Jul-2022 00:00</c:v>
                </c:pt>
                <c:pt idx="49">
                  <c:v>Fri 08-Jul-2022 00:30</c:v>
                </c:pt>
                <c:pt idx="50">
                  <c:v>Fri 08-Jul-2022 01:00</c:v>
                </c:pt>
                <c:pt idx="51">
                  <c:v>Fri 08-Jul-2022 01:30</c:v>
                </c:pt>
                <c:pt idx="52">
                  <c:v>Fri 08-Jul-2022 02:00</c:v>
                </c:pt>
                <c:pt idx="53">
                  <c:v>Fri 08-Jul-2022 02:30</c:v>
                </c:pt>
                <c:pt idx="54">
                  <c:v>Fri 08-Jul-2022 03:00</c:v>
                </c:pt>
                <c:pt idx="55">
                  <c:v>Fri 08-Jul-2022 03:30</c:v>
                </c:pt>
                <c:pt idx="56">
                  <c:v>Fri 08-Jul-2022 04:00</c:v>
                </c:pt>
                <c:pt idx="57">
                  <c:v>Fri 08-Jul-2022 04:30</c:v>
                </c:pt>
                <c:pt idx="58">
                  <c:v>Fri 08-Jul-2022 05:00</c:v>
                </c:pt>
                <c:pt idx="59">
                  <c:v>Fri 08-Jul-2022 05:30</c:v>
                </c:pt>
                <c:pt idx="60">
                  <c:v>Fri 08-Jul-2022 06:00</c:v>
                </c:pt>
                <c:pt idx="61">
                  <c:v>Fri 08-Jul-2022 06:30</c:v>
                </c:pt>
                <c:pt idx="62">
                  <c:v>Fri 08-Jul-2022 07:00</c:v>
                </c:pt>
                <c:pt idx="63">
                  <c:v>Fri 08-Jul-2022 07:30</c:v>
                </c:pt>
                <c:pt idx="64">
                  <c:v>Fri 08-Jul-2022 08:00</c:v>
                </c:pt>
                <c:pt idx="65">
                  <c:v>Fri 08-Jul-2022 08:30</c:v>
                </c:pt>
                <c:pt idx="66">
                  <c:v>Fri 08-Jul-2022 09:00</c:v>
                </c:pt>
                <c:pt idx="67">
                  <c:v>Fri 08-Jul-2022 09:30</c:v>
                </c:pt>
                <c:pt idx="68">
                  <c:v>Fri 08-Jul-2022 10:00</c:v>
                </c:pt>
                <c:pt idx="69">
                  <c:v>Fri 08-Jul-2022 10:30</c:v>
                </c:pt>
                <c:pt idx="70">
                  <c:v>Fri 08-Jul-2022 11:00</c:v>
                </c:pt>
                <c:pt idx="71">
                  <c:v>Fri 08-Jul-2022 11:30</c:v>
                </c:pt>
                <c:pt idx="72">
                  <c:v>Fri 08-Jul-2022 12:00</c:v>
                </c:pt>
                <c:pt idx="73">
                  <c:v>Fri 08-Jul-2022 12:30</c:v>
                </c:pt>
                <c:pt idx="74">
                  <c:v>Fri 08-Jul-2022 13:00</c:v>
                </c:pt>
                <c:pt idx="75">
                  <c:v>Fri 08-Jul-2022 13:30</c:v>
                </c:pt>
                <c:pt idx="76">
                  <c:v>Fri 08-Jul-2022 14:00</c:v>
                </c:pt>
                <c:pt idx="77">
                  <c:v>Fri 08-Jul-2022 14:30</c:v>
                </c:pt>
                <c:pt idx="78">
                  <c:v>Fri 08-Jul-2022 15:00</c:v>
                </c:pt>
                <c:pt idx="79">
                  <c:v>Fri 08-Jul-2022 15:30</c:v>
                </c:pt>
                <c:pt idx="80">
                  <c:v>Fri 08-Jul-2022 16:00</c:v>
                </c:pt>
                <c:pt idx="81">
                  <c:v>Fri 08-Jul-2022 16:30</c:v>
                </c:pt>
                <c:pt idx="82">
                  <c:v>Fri 08-Jul-2022 17:00</c:v>
                </c:pt>
                <c:pt idx="83">
                  <c:v>Fri 08-Jul-2022 17:30</c:v>
                </c:pt>
                <c:pt idx="84">
                  <c:v>Fri 08-Jul-2022 18:00</c:v>
                </c:pt>
                <c:pt idx="85">
                  <c:v>Fri 08-Jul-2022 18:30</c:v>
                </c:pt>
                <c:pt idx="86">
                  <c:v>Fri 08-Jul-2022 19:00</c:v>
                </c:pt>
                <c:pt idx="87">
                  <c:v>Fri 08-Jul-2022 19:30</c:v>
                </c:pt>
                <c:pt idx="88">
                  <c:v>Fri 08-Jul-2022 20:00</c:v>
                </c:pt>
                <c:pt idx="89">
                  <c:v>Fri 08-Jul-2022 20:30</c:v>
                </c:pt>
                <c:pt idx="90">
                  <c:v>Fri 08-Jul-2022 21:00</c:v>
                </c:pt>
                <c:pt idx="91">
                  <c:v>Fri 08-Jul-2022 21:30</c:v>
                </c:pt>
                <c:pt idx="92">
                  <c:v>Fri 08-Jul-2022 22:00</c:v>
                </c:pt>
                <c:pt idx="93">
                  <c:v>Fri 08-Jul-2022 22:30</c:v>
                </c:pt>
                <c:pt idx="94">
                  <c:v>Fri 08-Jul-2022 23:00</c:v>
                </c:pt>
                <c:pt idx="95">
                  <c:v>Fri 08-Jul-2022 23:30</c:v>
                </c:pt>
                <c:pt idx="96">
                  <c:v>Sat 09-Jul-2022 00:00</c:v>
                </c:pt>
                <c:pt idx="97">
                  <c:v>Sat 09-Jul-2022 00:30</c:v>
                </c:pt>
                <c:pt idx="98">
                  <c:v>Sat 09-Jul-2022 01:00</c:v>
                </c:pt>
                <c:pt idx="99">
                  <c:v>Sat 09-Jul-2022 01:30</c:v>
                </c:pt>
                <c:pt idx="100">
                  <c:v>Sat 09-Jul-2022 02:00</c:v>
                </c:pt>
                <c:pt idx="101">
                  <c:v>Sat 09-Jul-2022 02:30</c:v>
                </c:pt>
                <c:pt idx="102">
                  <c:v>Sat 09-Jul-2022 03:00</c:v>
                </c:pt>
                <c:pt idx="103">
                  <c:v>Sat 09-Jul-2022 03:30</c:v>
                </c:pt>
                <c:pt idx="104">
                  <c:v>Sat 09-Jul-2022 04:00</c:v>
                </c:pt>
                <c:pt idx="105">
                  <c:v>Sat 09-Jul-2022 04:30</c:v>
                </c:pt>
                <c:pt idx="106">
                  <c:v>Sat 09-Jul-2022 05:00</c:v>
                </c:pt>
                <c:pt idx="107">
                  <c:v>Sat 09-Jul-2022 05:30</c:v>
                </c:pt>
                <c:pt idx="108">
                  <c:v>Sat 09-Jul-2022 06:00</c:v>
                </c:pt>
                <c:pt idx="109">
                  <c:v>Sat 09-Jul-2022 06:30</c:v>
                </c:pt>
                <c:pt idx="110">
                  <c:v>Sat 09-Jul-2022 07:00</c:v>
                </c:pt>
                <c:pt idx="111">
                  <c:v>Sat 09-Jul-2022 07:30</c:v>
                </c:pt>
                <c:pt idx="112">
                  <c:v>Sat 09-Jul-2022 08:00</c:v>
                </c:pt>
                <c:pt idx="113">
                  <c:v>Sat 09-Jul-2022 08:30</c:v>
                </c:pt>
                <c:pt idx="114">
                  <c:v>Sat 09-Jul-2022 09:00</c:v>
                </c:pt>
                <c:pt idx="115">
                  <c:v>Sat 09-Jul-2022 09:30</c:v>
                </c:pt>
                <c:pt idx="116">
                  <c:v>Sat 09-Jul-2022 10:00</c:v>
                </c:pt>
                <c:pt idx="117">
                  <c:v>Sat 09-Jul-2022 10:30</c:v>
                </c:pt>
                <c:pt idx="118">
                  <c:v>Sat 09-Jul-2022 11:00</c:v>
                </c:pt>
                <c:pt idx="119">
                  <c:v>Sat 09-Jul-2022 11:30</c:v>
                </c:pt>
                <c:pt idx="120">
                  <c:v>Sat 09-Jul-2022 12:00</c:v>
                </c:pt>
                <c:pt idx="121">
                  <c:v>Sat 09-Jul-2022 12:30</c:v>
                </c:pt>
                <c:pt idx="122">
                  <c:v>Sat 09-Jul-2022 13:00</c:v>
                </c:pt>
                <c:pt idx="123">
                  <c:v>Sat 09-Jul-2022 13:30</c:v>
                </c:pt>
                <c:pt idx="124">
                  <c:v>Sat 09-Jul-2022 14:00</c:v>
                </c:pt>
                <c:pt idx="125">
                  <c:v>Sat 09-Jul-2022 14:30</c:v>
                </c:pt>
                <c:pt idx="126">
                  <c:v>Sat 09-Jul-2022 15:00</c:v>
                </c:pt>
                <c:pt idx="127">
                  <c:v>Sat 09-Jul-2022 15:30</c:v>
                </c:pt>
                <c:pt idx="128">
                  <c:v>Sat 09-Jul-2022 16:00</c:v>
                </c:pt>
                <c:pt idx="129">
                  <c:v>Sat 09-Jul-2022 16:30</c:v>
                </c:pt>
                <c:pt idx="130">
                  <c:v>Sat 09-Jul-2022 17:00</c:v>
                </c:pt>
                <c:pt idx="131">
                  <c:v>Sat 09-Jul-2022 17:30</c:v>
                </c:pt>
                <c:pt idx="132">
                  <c:v>Sat 09-Jul-2022 18:00</c:v>
                </c:pt>
                <c:pt idx="133">
                  <c:v>Sat 09-Jul-2022 18:30</c:v>
                </c:pt>
                <c:pt idx="134">
                  <c:v>Sat 09-Jul-2022 19:00</c:v>
                </c:pt>
                <c:pt idx="135">
                  <c:v>Sat 09-Jul-2022 19:30</c:v>
                </c:pt>
                <c:pt idx="136">
                  <c:v>Sat 09-Jul-2022 20:00</c:v>
                </c:pt>
                <c:pt idx="137">
                  <c:v>Sat 09-Jul-2022 20:30</c:v>
                </c:pt>
                <c:pt idx="138">
                  <c:v>Sat 09-Jul-2022 21:00</c:v>
                </c:pt>
                <c:pt idx="139">
                  <c:v>Sat 09-Jul-2022 21:30</c:v>
                </c:pt>
                <c:pt idx="140">
                  <c:v>Sat 09-Jul-2022 22:00</c:v>
                </c:pt>
                <c:pt idx="141">
                  <c:v>Sat 09-Jul-2022 22:30</c:v>
                </c:pt>
                <c:pt idx="142">
                  <c:v>Sat 09-Jul-2022 23:00</c:v>
                </c:pt>
                <c:pt idx="143">
                  <c:v>Sat 09-Jul-2022 23:30</c:v>
                </c:pt>
                <c:pt idx="144">
                  <c:v>Sun 10-Jul-2022 00:00</c:v>
                </c:pt>
                <c:pt idx="145">
                  <c:v>Sun 10-Jul-2022 00:30</c:v>
                </c:pt>
                <c:pt idx="146">
                  <c:v>Sun 10-Jul-2022 01:00</c:v>
                </c:pt>
                <c:pt idx="147">
                  <c:v>Sun 10-Jul-2022 01:30</c:v>
                </c:pt>
                <c:pt idx="148">
                  <c:v>Sun 10-Jul-2022 02:00</c:v>
                </c:pt>
                <c:pt idx="149">
                  <c:v>Sun 10-Jul-2022 02:30</c:v>
                </c:pt>
                <c:pt idx="150">
                  <c:v>Sun 10-Jul-2022 03:00</c:v>
                </c:pt>
                <c:pt idx="151">
                  <c:v>Sun 10-Jul-2022 03:30</c:v>
                </c:pt>
                <c:pt idx="152">
                  <c:v>Sun 10-Jul-2022 04:00</c:v>
                </c:pt>
                <c:pt idx="153">
                  <c:v>Sun 10-Jul-2022 04:30</c:v>
                </c:pt>
                <c:pt idx="154">
                  <c:v>Sun 10-Jul-2022 05:00</c:v>
                </c:pt>
                <c:pt idx="155">
                  <c:v>Sun 10-Jul-2022 05:30</c:v>
                </c:pt>
                <c:pt idx="156">
                  <c:v>Sun 10-Jul-2022 06:00</c:v>
                </c:pt>
                <c:pt idx="157">
                  <c:v>Sun 10-Jul-2022 06:30</c:v>
                </c:pt>
                <c:pt idx="158">
                  <c:v>Sun 10-Jul-2022 07:00</c:v>
                </c:pt>
                <c:pt idx="159">
                  <c:v>Sun 10-Jul-2022 07:30</c:v>
                </c:pt>
                <c:pt idx="160">
                  <c:v>Sun 10-Jul-2022 08:00</c:v>
                </c:pt>
                <c:pt idx="161">
                  <c:v>Sun 10-Jul-2022 08:30</c:v>
                </c:pt>
                <c:pt idx="162">
                  <c:v>Sun 10-Jul-2022 09:00</c:v>
                </c:pt>
                <c:pt idx="163">
                  <c:v>Sun 10-Jul-2022 09:30</c:v>
                </c:pt>
                <c:pt idx="164">
                  <c:v>Sun 10-Jul-2022 10:00</c:v>
                </c:pt>
                <c:pt idx="165">
                  <c:v>Sun 10-Jul-2022 10:30</c:v>
                </c:pt>
                <c:pt idx="166">
                  <c:v>Sun 10-Jul-2022 11:00</c:v>
                </c:pt>
                <c:pt idx="167">
                  <c:v>Sun 10-Jul-2022 11:30</c:v>
                </c:pt>
                <c:pt idx="168">
                  <c:v>Sun 10-Jul-2022 12:00</c:v>
                </c:pt>
                <c:pt idx="169">
                  <c:v>Sun 10-Jul-2022 12:30</c:v>
                </c:pt>
                <c:pt idx="170">
                  <c:v>Sun 10-Jul-2022 13:00</c:v>
                </c:pt>
                <c:pt idx="171">
                  <c:v>Sun 10-Jul-2022 13:30</c:v>
                </c:pt>
                <c:pt idx="172">
                  <c:v>Sun 10-Jul-2022 14:00</c:v>
                </c:pt>
                <c:pt idx="173">
                  <c:v>Sun 10-Jul-2022 14:30</c:v>
                </c:pt>
                <c:pt idx="174">
                  <c:v>Sun 10-Jul-2022 15:00</c:v>
                </c:pt>
                <c:pt idx="175">
                  <c:v>Sun 10-Jul-2022 15:30</c:v>
                </c:pt>
                <c:pt idx="176">
                  <c:v>Sun 10-Jul-2022 16:00</c:v>
                </c:pt>
                <c:pt idx="177">
                  <c:v>Sun 10-Jul-2022 16:30</c:v>
                </c:pt>
                <c:pt idx="178">
                  <c:v>Sun 10-Jul-2022 17:00</c:v>
                </c:pt>
                <c:pt idx="179">
                  <c:v>Sun 10-Jul-2022 17:30</c:v>
                </c:pt>
                <c:pt idx="180">
                  <c:v>Sun 10-Jul-2022 18:00</c:v>
                </c:pt>
                <c:pt idx="181">
                  <c:v>Sun 10-Jul-2022 18:30</c:v>
                </c:pt>
                <c:pt idx="182">
                  <c:v>Sun 10-Jul-2022 19:00</c:v>
                </c:pt>
                <c:pt idx="183">
                  <c:v>Sun 10-Jul-2022 19:30</c:v>
                </c:pt>
                <c:pt idx="184">
                  <c:v>Sun 10-Jul-2022 20:00</c:v>
                </c:pt>
                <c:pt idx="185">
                  <c:v>Sun 10-Jul-2022 20:30</c:v>
                </c:pt>
                <c:pt idx="186">
                  <c:v>Sun 10-Jul-2022 21:00</c:v>
                </c:pt>
                <c:pt idx="187">
                  <c:v>Sun 10-Jul-2022 21:30</c:v>
                </c:pt>
                <c:pt idx="188">
                  <c:v>Sun 10-Jul-2022 22:00</c:v>
                </c:pt>
                <c:pt idx="189">
                  <c:v>Sun 10-Jul-2022 22:30</c:v>
                </c:pt>
                <c:pt idx="190">
                  <c:v>Sun 10-Jul-2022 23:00</c:v>
                </c:pt>
                <c:pt idx="191">
                  <c:v>Sun 10-Jul-2022 23:30</c:v>
                </c:pt>
                <c:pt idx="192">
                  <c:v>Mon 11-Jul-2022 00:00</c:v>
                </c:pt>
                <c:pt idx="193">
                  <c:v>Mon 11-Jul-2022 00:30</c:v>
                </c:pt>
                <c:pt idx="194">
                  <c:v>Mon 11-Jul-2022 01:00</c:v>
                </c:pt>
                <c:pt idx="195">
                  <c:v>Mon 11-Jul-2022 01:30</c:v>
                </c:pt>
                <c:pt idx="196">
                  <c:v>Mon 11-Jul-2022 02:00</c:v>
                </c:pt>
                <c:pt idx="197">
                  <c:v>Mon 11-Jul-2022 02:30</c:v>
                </c:pt>
                <c:pt idx="198">
                  <c:v>Mon 11-Jul-2022 03:00</c:v>
                </c:pt>
                <c:pt idx="199">
                  <c:v>Mon 11-Jul-2022 03:30</c:v>
                </c:pt>
                <c:pt idx="200">
                  <c:v>Mon 11-Jul-2022 04:00</c:v>
                </c:pt>
                <c:pt idx="201">
                  <c:v>Mon 11-Jul-2022 04:30</c:v>
                </c:pt>
                <c:pt idx="202">
                  <c:v>Mon 11-Jul-2022 05:00</c:v>
                </c:pt>
                <c:pt idx="203">
                  <c:v>Mon 11-Jul-2022 05:30</c:v>
                </c:pt>
                <c:pt idx="204">
                  <c:v>Mon 11-Jul-2022 06:00</c:v>
                </c:pt>
                <c:pt idx="205">
                  <c:v>Mon 11-Jul-2022 06:30</c:v>
                </c:pt>
                <c:pt idx="206">
                  <c:v>Mon 11-Jul-2022 07:00</c:v>
                </c:pt>
                <c:pt idx="207">
                  <c:v>Mon 11-Jul-2022 07:30</c:v>
                </c:pt>
                <c:pt idx="208">
                  <c:v>Mon 11-Jul-2022 08:00</c:v>
                </c:pt>
                <c:pt idx="209">
                  <c:v>Mon 11-Jul-2022 08:30</c:v>
                </c:pt>
                <c:pt idx="210">
                  <c:v>Mon 11-Jul-2022 09:00</c:v>
                </c:pt>
                <c:pt idx="211">
                  <c:v>Mon 11-Jul-2022 09:30</c:v>
                </c:pt>
                <c:pt idx="212">
                  <c:v>Mon 11-Jul-2022 10:00</c:v>
                </c:pt>
                <c:pt idx="213">
                  <c:v>Mon 11-Jul-2022 10:30</c:v>
                </c:pt>
                <c:pt idx="214">
                  <c:v>Mon 11-Jul-2022 11:00</c:v>
                </c:pt>
                <c:pt idx="215">
                  <c:v>Mon 11-Jul-2022 11:30</c:v>
                </c:pt>
                <c:pt idx="216">
                  <c:v>Mon 11-Jul-2022 12:00</c:v>
                </c:pt>
                <c:pt idx="217">
                  <c:v>Mon 11-Jul-2022 12:30</c:v>
                </c:pt>
                <c:pt idx="218">
                  <c:v>Mon 11-Jul-2022 13:00</c:v>
                </c:pt>
                <c:pt idx="219">
                  <c:v>Mon 11-Jul-2022 13:30</c:v>
                </c:pt>
                <c:pt idx="220">
                  <c:v>Mon 11-Jul-2022 14:00</c:v>
                </c:pt>
                <c:pt idx="221">
                  <c:v>Mon 11-Jul-2022 14:30</c:v>
                </c:pt>
                <c:pt idx="222">
                  <c:v>Mon 11-Jul-2022 15:00</c:v>
                </c:pt>
                <c:pt idx="223">
                  <c:v>Mon 11-Jul-2022 15:30</c:v>
                </c:pt>
                <c:pt idx="224">
                  <c:v>Mon 11-Jul-2022 16:00</c:v>
                </c:pt>
                <c:pt idx="225">
                  <c:v>Mon 11-Jul-2022 16:30</c:v>
                </c:pt>
                <c:pt idx="226">
                  <c:v>Mon 11-Jul-2022 17:00</c:v>
                </c:pt>
                <c:pt idx="227">
                  <c:v>Mon 11-Jul-2022 17:30</c:v>
                </c:pt>
                <c:pt idx="228">
                  <c:v>Mon 11-Jul-2022 18:00</c:v>
                </c:pt>
                <c:pt idx="229">
                  <c:v>Mon 11-Jul-2022 18:30</c:v>
                </c:pt>
                <c:pt idx="230">
                  <c:v>Mon 11-Jul-2022 19:00</c:v>
                </c:pt>
                <c:pt idx="231">
                  <c:v>Mon 11-Jul-2022 19:30</c:v>
                </c:pt>
                <c:pt idx="232">
                  <c:v>Mon 11-Jul-2022 20:00</c:v>
                </c:pt>
                <c:pt idx="233">
                  <c:v>Mon 11-Jul-2022 20:30</c:v>
                </c:pt>
                <c:pt idx="234">
                  <c:v>Mon 11-Jul-2022 21:00</c:v>
                </c:pt>
                <c:pt idx="235">
                  <c:v>Mon 11-Jul-2022 21:30</c:v>
                </c:pt>
                <c:pt idx="236">
                  <c:v>Mon 11-Jul-2022 22:00</c:v>
                </c:pt>
                <c:pt idx="237">
                  <c:v>Mon 11-Jul-2022 22:30</c:v>
                </c:pt>
                <c:pt idx="238">
                  <c:v>Mon 11-Jul-2022 23:00</c:v>
                </c:pt>
                <c:pt idx="239">
                  <c:v>Mon 11-Jul-2022 23:30</c:v>
                </c:pt>
                <c:pt idx="240">
                  <c:v>Tue 12-Jul-2022 00:00</c:v>
                </c:pt>
                <c:pt idx="241">
                  <c:v>Tue 12-Jul-2022 00:30</c:v>
                </c:pt>
                <c:pt idx="242">
                  <c:v>Tue 12-Jul-2022 01:00</c:v>
                </c:pt>
                <c:pt idx="243">
                  <c:v>Tue 12-Jul-2022 01:30</c:v>
                </c:pt>
                <c:pt idx="244">
                  <c:v>Tue 12-Jul-2022 02:00</c:v>
                </c:pt>
                <c:pt idx="245">
                  <c:v>Tue 12-Jul-2022 02:30</c:v>
                </c:pt>
                <c:pt idx="246">
                  <c:v>Tue 12-Jul-2022 03:00</c:v>
                </c:pt>
                <c:pt idx="247">
                  <c:v>Tue 12-Jul-2022 03:30</c:v>
                </c:pt>
                <c:pt idx="248">
                  <c:v>Tue 12-Jul-2022 04:00</c:v>
                </c:pt>
                <c:pt idx="249">
                  <c:v>Tue 12-Jul-2022 04:30</c:v>
                </c:pt>
                <c:pt idx="250">
                  <c:v>Tue 12-Jul-2022 05:00</c:v>
                </c:pt>
                <c:pt idx="251">
                  <c:v>Tue 12-Jul-2022 05:30</c:v>
                </c:pt>
                <c:pt idx="252">
                  <c:v>Tue 12-Jul-2022 06:00</c:v>
                </c:pt>
                <c:pt idx="253">
                  <c:v>Tue 12-Jul-2022 06:30</c:v>
                </c:pt>
                <c:pt idx="254">
                  <c:v>Tue 12-Jul-2022 07:00</c:v>
                </c:pt>
                <c:pt idx="255">
                  <c:v>Tue 12-Jul-2022 07:30</c:v>
                </c:pt>
                <c:pt idx="256">
                  <c:v>Tue 12-Jul-2022 08:00</c:v>
                </c:pt>
                <c:pt idx="257">
                  <c:v>Tue 12-Jul-2022 08:30</c:v>
                </c:pt>
                <c:pt idx="258">
                  <c:v>Tue 12-Jul-2022 09:00</c:v>
                </c:pt>
                <c:pt idx="259">
                  <c:v>Tue 12-Jul-2022 09:30</c:v>
                </c:pt>
                <c:pt idx="260">
                  <c:v>Tue 12-Jul-2022 10:00</c:v>
                </c:pt>
                <c:pt idx="261">
                  <c:v>Tue 12-Jul-2022 10:30</c:v>
                </c:pt>
                <c:pt idx="262">
                  <c:v>Tue 12-Jul-2022 11:00</c:v>
                </c:pt>
                <c:pt idx="263">
                  <c:v>Tue 12-Jul-2022 11:30</c:v>
                </c:pt>
                <c:pt idx="264">
                  <c:v>Tue 12-Jul-2022 12:00</c:v>
                </c:pt>
                <c:pt idx="265">
                  <c:v>Tue 12-Jul-2022 12:30</c:v>
                </c:pt>
                <c:pt idx="266">
                  <c:v>Tue 12-Jul-2022 13:00</c:v>
                </c:pt>
                <c:pt idx="267">
                  <c:v>Tue 12-Jul-2022 13:30</c:v>
                </c:pt>
                <c:pt idx="268">
                  <c:v>Tue 12-Jul-2022 14:00</c:v>
                </c:pt>
                <c:pt idx="269">
                  <c:v>Tue 12-Jul-2022 14:30</c:v>
                </c:pt>
                <c:pt idx="270">
                  <c:v>Tue 12-Jul-2022 15:00</c:v>
                </c:pt>
                <c:pt idx="271">
                  <c:v>Tue 12-Jul-2022 15:30</c:v>
                </c:pt>
                <c:pt idx="272">
                  <c:v>Tue 12-Jul-2022 16:00</c:v>
                </c:pt>
                <c:pt idx="273">
                  <c:v>Tue 12-Jul-2022 16:30</c:v>
                </c:pt>
                <c:pt idx="274">
                  <c:v>Tue 12-Jul-2022 17:00</c:v>
                </c:pt>
                <c:pt idx="275">
                  <c:v>Tue 12-Jul-2022 17:30</c:v>
                </c:pt>
                <c:pt idx="276">
                  <c:v>Tue 12-Jul-2022 18:00</c:v>
                </c:pt>
                <c:pt idx="277">
                  <c:v>Tue 12-Jul-2022 18:30</c:v>
                </c:pt>
                <c:pt idx="278">
                  <c:v>Tue 12-Jul-2022 19:00</c:v>
                </c:pt>
                <c:pt idx="279">
                  <c:v>Tue 12-Jul-2022 19:30</c:v>
                </c:pt>
                <c:pt idx="280">
                  <c:v>Tue 12-Jul-2022 20:00</c:v>
                </c:pt>
                <c:pt idx="281">
                  <c:v>Tue 12-Jul-2022 20:30</c:v>
                </c:pt>
                <c:pt idx="282">
                  <c:v>Tue 12-Jul-2022 21:00</c:v>
                </c:pt>
                <c:pt idx="283">
                  <c:v>Tue 12-Jul-2022 21:30</c:v>
                </c:pt>
                <c:pt idx="284">
                  <c:v>Tue 12-Jul-2022 22:00</c:v>
                </c:pt>
                <c:pt idx="285">
                  <c:v>Tue 12-Jul-2022 22:30</c:v>
                </c:pt>
                <c:pt idx="286">
                  <c:v>Tue 12-Jul-2022 23:00</c:v>
                </c:pt>
                <c:pt idx="287">
                  <c:v>Tue 12-Jul-2022 23:30</c:v>
                </c:pt>
                <c:pt idx="288">
                  <c:v>Wed 13-Jul-2022 00:00</c:v>
                </c:pt>
                <c:pt idx="289">
                  <c:v>Wed 13-Jul-2022 00:30</c:v>
                </c:pt>
                <c:pt idx="290">
                  <c:v>Wed 13-Jul-2022 01:00</c:v>
                </c:pt>
                <c:pt idx="291">
                  <c:v>Wed 13-Jul-2022 01:30</c:v>
                </c:pt>
                <c:pt idx="292">
                  <c:v>Wed 13-Jul-2022 02:00</c:v>
                </c:pt>
                <c:pt idx="293">
                  <c:v>Wed 13-Jul-2022 02:30</c:v>
                </c:pt>
                <c:pt idx="294">
                  <c:v>Wed 13-Jul-2022 03:00</c:v>
                </c:pt>
                <c:pt idx="295">
                  <c:v>Wed 13-Jul-2022 03:30</c:v>
                </c:pt>
                <c:pt idx="296">
                  <c:v>Wed 13-Jul-2022 04:00</c:v>
                </c:pt>
                <c:pt idx="297">
                  <c:v>Wed 13-Jul-2022 04:30</c:v>
                </c:pt>
                <c:pt idx="298">
                  <c:v>Wed 13-Jul-2022 05:00</c:v>
                </c:pt>
                <c:pt idx="299">
                  <c:v>Wed 13-Jul-2022 05:30</c:v>
                </c:pt>
                <c:pt idx="300">
                  <c:v>Wed 13-Jul-2022 06:00</c:v>
                </c:pt>
                <c:pt idx="301">
                  <c:v>Wed 13-Jul-2022 06:30</c:v>
                </c:pt>
                <c:pt idx="302">
                  <c:v>Wed 13-Jul-2022 07:00</c:v>
                </c:pt>
                <c:pt idx="303">
                  <c:v>Wed 13-Jul-2022 07:30</c:v>
                </c:pt>
                <c:pt idx="304">
                  <c:v>Wed 13-Jul-2022 08:00</c:v>
                </c:pt>
                <c:pt idx="305">
                  <c:v>Wed 13-Jul-2022 08:30</c:v>
                </c:pt>
                <c:pt idx="306">
                  <c:v>Wed 13-Jul-2022 09:00</c:v>
                </c:pt>
                <c:pt idx="307">
                  <c:v>Wed 13-Jul-2022 09:30</c:v>
                </c:pt>
                <c:pt idx="308">
                  <c:v>Wed 13-Jul-2022 10:00</c:v>
                </c:pt>
                <c:pt idx="309">
                  <c:v>Wed 13-Jul-2022 10:30</c:v>
                </c:pt>
                <c:pt idx="310">
                  <c:v>Wed 13-Jul-2022 11:00</c:v>
                </c:pt>
                <c:pt idx="311">
                  <c:v>Wed 13-Jul-2022 11:30</c:v>
                </c:pt>
                <c:pt idx="312">
                  <c:v>Wed 13-Jul-2022 12:00</c:v>
                </c:pt>
                <c:pt idx="313">
                  <c:v>Wed 13-Jul-2022 12:30</c:v>
                </c:pt>
                <c:pt idx="314">
                  <c:v>Wed 13-Jul-2022 13:00</c:v>
                </c:pt>
                <c:pt idx="315">
                  <c:v>Wed 13-Jul-2022 13:30</c:v>
                </c:pt>
                <c:pt idx="316">
                  <c:v>Wed 13-Jul-2022 14:00</c:v>
                </c:pt>
                <c:pt idx="317">
                  <c:v>Wed 13-Jul-2022 14:30</c:v>
                </c:pt>
                <c:pt idx="318">
                  <c:v>Wed 13-Jul-2022 15:00</c:v>
                </c:pt>
                <c:pt idx="319">
                  <c:v>Wed 13-Jul-2022 15:30</c:v>
                </c:pt>
                <c:pt idx="320">
                  <c:v>Wed 13-Jul-2022 16:00</c:v>
                </c:pt>
                <c:pt idx="321">
                  <c:v>Wed 13-Jul-2022 16:30</c:v>
                </c:pt>
                <c:pt idx="322">
                  <c:v>Wed 13-Jul-2022 17:00</c:v>
                </c:pt>
                <c:pt idx="323">
                  <c:v>Wed 13-Jul-2022 17:30</c:v>
                </c:pt>
                <c:pt idx="324">
                  <c:v>Wed 13-Jul-2022 18:00</c:v>
                </c:pt>
                <c:pt idx="325">
                  <c:v>Wed 13-Jul-2022 18:30</c:v>
                </c:pt>
                <c:pt idx="326">
                  <c:v>Wed 13-Jul-2022 19:00</c:v>
                </c:pt>
                <c:pt idx="327">
                  <c:v>Wed 13-Jul-2022 19:30</c:v>
                </c:pt>
                <c:pt idx="328">
                  <c:v>Wed 13-Jul-2022 20:00</c:v>
                </c:pt>
                <c:pt idx="329">
                  <c:v>Wed 13-Jul-2022 20:30</c:v>
                </c:pt>
                <c:pt idx="330">
                  <c:v>Wed 13-Jul-2022 21:00</c:v>
                </c:pt>
                <c:pt idx="331">
                  <c:v>Wed 13-Jul-2022 21:30</c:v>
                </c:pt>
                <c:pt idx="332">
                  <c:v>Wed 13-Jul-2022 22:00</c:v>
                </c:pt>
                <c:pt idx="333">
                  <c:v>Wed 13-Jul-2022 22:30</c:v>
                </c:pt>
                <c:pt idx="334">
                  <c:v>Wed 13-Jul-2022 23:00</c:v>
                </c:pt>
                <c:pt idx="335">
                  <c:v>Wed 13-Jul-2022 23:30</c:v>
                </c:pt>
              </c:strCache>
            </c:strRef>
          </c:cat>
          <c:val>
            <c:numRef>
              <c:f>CO2!$FR$2:$FR$337</c:f>
              <c:numCache>
                <c:formatCode>General</c:formatCode>
                <c:ptCount val="3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7.436000000000001</c:v>
                </c:pt>
                <c:pt idx="18">
                  <c:v>10.5623</c:v>
                </c:pt>
                <c:pt idx="19">
                  <c:v>11.340499999999999</c:v>
                </c:pt>
                <c:pt idx="20">
                  <c:v>10.3944</c:v>
                </c:pt>
                <c:pt idx="21">
                  <c:v>9.464</c:v>
                </c:pt>
                <c:pt idx="22">
                  <c:v>9.2916</c:v>
                </c:pt>
                <c:pt idx="23">
                  <c:v>8.846599999999999</c:v>
                </c:pt>
                <c:pt idx="24">
                  <c:v>8.067499999999999</c:v>
                </c:pt>
                <c:pt idx="25">
                  <c:v>7.7604</c:v>
                </c:pt>
                <c:pt idx="26">
                  <c:v>7.7088</c:v>
                </c:pt>
                <c:pt idx="27">
                  <c:v>6.853</c:v>
                </c:pt>
                <c:pt idx="28">
                  <c:v>7.0855</c:v>
                </c:pt>
                <c:pt idx="29">
                  <c:v>5.943199999999999</c:v>
                </c:pt>
                <c:pt idx="30">
                  <c:v>3.540533333333333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7.798</c:v>
                </c:pt>
                <c:pt idx="66">
                  <c:v>11.095199999999998</c:v>
                </c:pt>
                <c:pt idx="67">
                  <c:v>11.055000000000001</c:v>
                </c:pt>
                <c:pt idx="68">
                  <c:v>10.1074</c:v>
                </c:pt>
                <c:pt idx="69">
                  <c:v>10.0553</c:v>
                </c:pt>
                <c:pt idx="70">
                  <c:v>9.792</c:v>
                </c:pt>
                <c:pt idx="71">
                  <c:v>8.9012</c:v>
                </c:pt>
                <c:pt idx="72">
                  <c:v>8.169599999999999</c:v>
                </c:pt>
                <c:pt idx="73">
                  <c:v>7.697</c:v>
                </c:pt>
                <c:pt idx="74">
                  <c:v>6.811199999999999</c:v>
                </c:pt>
                <c:pt idx="75">
                  <c:v>6.1072</c:v>
                </c:pt>
                <c:pt idx="76">
                  <c:v>5.665299999999999</c:v>
                </c:pt>
                <c:pt idx="77">
                  <c:v>4.4955</c:v>
                </c:pt>
                <c:pt idx="78">
                  <c:v>3.6325333333333334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8.6792</c:v>
                </c:pt>
                <c:pt idx="210">
                  <c:v>13.1868</c:v>
                </c:pt>
                <c:pt idx="211">
                  <c:v>12.2475</c:v>
                </c:pt>
                <c:pt idx="212">
                  <c:v>11.157300000000001</c:v>
                </c:pt>
                <c:pt idx="213">
                  <c:v>10.950299999999999</c:v>
                </c:pt>
                <c:pt idx="214">
                  <c:v>9.6628</c:v>
                </c:pt>
                <c:pt idx="215">
                  <c:v>10.233600000000001</c:v>
                </c:pt>
                <c:pt idx="216">
                  <c:v>9.1876</c:v>
                </c:pt>
                <c:pt idx="217">
                  <c:v>8.363600000000002</c:v>
                </c:pt>
                <c:pt idx="218">
                  <c:v>8.2205</c:v>
                </c:pt>
                <c:pt idx="219">
                  <c:v>8.0565</c:v>
                </c:pt>
                <c:pt idx="220">
                  <c:v>8.0784</c:v>
                </c:pt>
                <c:pt idx="221">
                  <c:v>7.2306</c:v>
                </c:pt>
                <c:pt idx="222">
                  <c:v>4.031666666666666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7.499133333333334</c:v>
                </c:pt>
                <c:pt idx="258">
                  <c:v>11.8206</c:v>
                </c:pt>
                <c:pt idx="259">
                  <c:v>11.27</c:v>
                </c:pt>
                <c:pt idx="260">
                  <c:v>10.672200000000002</c:v>
                </c:pt>
                <c:pt idx="261">
                  <c:v>10.791599999999999</c:v>
                </c:pt>
                <c:pt idx="262">
                  <c:v>9.9008</c:v>
                </c:pt>
                <c:pt idx="263">
                  <c:v>10.1352</c:v>
                </c:pt>
                <c:pt idx="264">
                  <c:v>9.142999999999999</c:v>
                </c:pt>
                <c:pt idx="265">
                  <c:v>8.610800000000001</c:v>
                </c:pt>
                <c:pt idx="266">
                  <c:v>8.7017</c:v>
                </c:pt>
                <c:pt idx="267">
                  <c:v>8.7639</c:v>
                </c:pt>
                <c:pt idx="268">
                  <c:v>9.0288</c:v>
                </c:pt>
                <c:pt idx="269">
                  <c:v>8.073</c:v>
                </c:pt>
                <c:pt idx="270">
                  <c:v>4.484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8.28</c:v>
                </c:pt>
                <c:pt idx="306">
                  <c:v>12.0416</c:v>
                </c:pt>
                <c:pt idx="307">
                  <c:v>12.136</c:v>
                </c:pt>
                <c:pt idx="308">
                  <c:v>10.74</c:v>
                </c:pt>
                <c:pt idx="309">
                  <c:v>10.736500000000001</c:v>
                </c:pt>
                <c:pt idx="310">
                  <c:v>10.023</c:v>
                </c:pt>
                <c:pt idx="311">
                  <c:v>9.7536</c:v>
                </c:pt>
                <c:pt idx="312">
                  <c:v>9.0396</c:v>
                </c:pt>
                <c:pt idx="313">
                  <c:v>8.1</c:v>
                </c:pt>
                <c:pt idx="314">
                  <c:v>7.7287</c:v>
                </c:pt>
                <c:pt idx="315">
                  <c:v>6.950400000000001</c:v>
                </c:pt>
                <c:pt idx="316">
                  <c:v>7.448</c:v>
                </c:pt>
                <c:pt idx="317">
                  <c:v>7.059000000000001</c:v>
                </c:pt>
                <c:pt idx="318">
                  <c:v>4.026666666666666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CO2!$FS$1</c:f>
              <c:strCache>
                <c:ptCount val="1"/>
                <c:pt idx="0">
                  <c:v>School Day Closed</c:v>
                </c:pt>
              </c:strCache>
            </c:strRef>
          </c:tx>
          <c:cat>
            <c:strRef>
              <c:f>CO2!$FO$2:$FO$337</c:f>
              <c:strCache>
                <c:ptCount val="336"/>
                <c:pt idx="0">
                  <c:v>Thu 07-Jul-2022 00:00</c:v>
                </c:pt>
                <c:pt idx="1">
                  <c:v>Thu 07-Jul-2022 00:30</c:v>
                </c:pt>
                <c:pt idx="2">
                  <c:v>Thu 07-Jul-2022 01:00</c:v>
                </c:pt>
                <c:pt idx="3">
                  <c:v>Thu 07-Jul-2022 01:30</c:v>
                </c:pt>
                <c:pt idx="4">
                  <c:v>Thu 07-Jul-2022 02:00</c:v>
                </c:pt>
                <c:pt idx="5">
                  <c:v>Thu 07-Jul-2022 02:30</c:v>
                </c:pt>
                <c:pt idx="6">
                  <c:v>Thu 07-Jul-2022 03:00</c:v>
                </c:pt>
                <c:pt idx="7">
                  <c:v>Thu 07-Jul-2022 03:30</c:v>
                </c:pt>
                <c:pt idx="8">
                  <c:v>Thu 07-Jul-2022 04:00</c:v>
                </c:pt>
                <c:pt idx="9">
                  <c:v>Thu 07-Jul-2022 04:30</c:v>
                </c:pt>
                <c:pt idx="10">
                  <c:v>Thu 07-Jul-2022 05:00</c:v>
                </c:pt>
                <c:pt idx="11">
                  <c:v>Thu 07-Jul-2022 05:30</c:v>
                </c:pt>
                <c:pt idx="12">
                  <c:v>Thu 07-Jul-2022 06:00</c:v>
                </c:pt>
                <c:pt idx="13">
                  <c:v>Thu 07-Jul-2022 06:30</c:v>
                </c:pt>
                <c:pt idx="14">
                  <c:v>Thu 07-Jul-2022 07:00</c:v>
                </c:pt>
                <c:pt idx="15">
                  <c:v>Thu 07-Jul-2022 07:30</c:v>
                </c:pt>
                <c:pt idx="16">
                  <c:v>Thu 07-Jul-2022 08:00</c:v>
                </c:pt>
                <c:pt idx="17">
                  <c:v>Thu 07-Jul-2022 08:30</c:v>
                </c:pt>
                <c:pt idx="18">
                  <c:v>Thu 07-Jul-2022 09:00</c:v>
                </c:pt>
                <c:pt idx="19">
                  <c:v>Thu 07-Jul-2022 09:30</c:v>
                </c:pt>
                <c:pt idx="20">
                  <c:v>Thu 07-Jul-2022 10:00</c:v>
                </c:pt>
                <c:pt idx="21">
                  <c:v>Thu 07-Jul-2022 10:30</c:v>
                </c:pt>
                <c:pt idx="22">
                  <c:v>Thu 07-Jul-2022 11:00</c:v>
                </c:pt>
                <c:pt idx="23">
                  <c:v>Thu 07-Jul-2022 11:30</c:v>
                </c:pt>
                <c:pt idx="24">
                  <c:v>Thu 07-Jul-2022 12:00</c:v>
                </c:pt>
                <c:pt idx="25">
                  <c:v>Thu 07-Jul-2022 12:30</c:v>
                </c:pt>
                <c:pt idx="26">
                  <c:v>Thu 07-Jul-2022 13:00</c:v>
                </c:pt>
                <c:pt idx="27">
                  <c:v>Thu 07-Jul-2022 13:30</c:v>
                </c:pt>
                <c:pt idx="28">
                  <c:v>Thu 07-Jul-2022 14:00</c:v>
                </c:pt>
                <c:pt idx="29">
                  <c:v>Thu 07-Jul-2022 14:30</c:v>
                </c:pt>
                <c:pt idx="30">
                  <c:v>Thu 07-Jul-2022 15:00</c:v>
                </c:pt>
                <c:pt idx="31">
                  <c:v>Thu 07-Jul-2022 15:30</c:v>
                </c:pt>
                <c:pt idx="32">
                  <c:v>Thu 07-Jul-2022 16:00</c:v>
                </c:pt>
                <c:pt idx="33">
                  <c:v>Thu 07-Jul-2022 16:30</c:v>
                </c:pt>
                <c:pt idx="34">
                  <c:v>Thu 07-Jul-2022 17:00</c:v>
                </c:pt>
                <c:pt idx="35">
                  <c:v>Thu 07-Jul-2022 17:30</c:v>
                </c:pt>
                <c:pt idx="36">
                  <c:v>Thu 07-Jul-2022 18:00</c:v>
                </c:pt>
                <c:pt idx="37">
                  <c:v>Thu 07-Jul-2022 18:30</c:v>
                </c:pt>
                <c:pt idx="38">
                  <c:v>Thu 07-Jul-2022 19:00</c:v>
                </c:pt>
                <c:pt idx="39">
                  <c:v>Thu 07-Jul-2022 19:30</c:v>
                </c:pt>
                <c:pt idx="40">
                  <c:v>Thu 07-Jul-2022 20:00</c:v>
                </c:pt>
                <c:pt idx="41">
                  <c:v>Thu 07-Jul-2022 20:30</c:v>
                </c:pt>
                <c:pt idx="42">
                  <c:v>Thu 07-Jul-2022 21:00</c:v>
                </c:pt>
                <c:pt idx="43">
                  <c:v>Thu 07-Jul-2022 21:30</c:v>
                </c:pt>
                <c:pt idx="44">
                  <c:v>Thu 07-Jul-2022 22:00</c:v>
                </c:pt>
                <c:pt idx="45">
                  <c:v>Thu 07-Jul-2022 22:30</c:v>
                </c:pt>
                <c:pt idx="46">
                  <c:v>Thu 07-Jul-2022 23:00</c:v>
                </c:pt>
                <c:pt idx="47">
                  <c:v>Thu 07-Jul-2022 23:30</c:v>
                </c:pt>
                <c:pt idx="48">
                  <c:v>Fri 08-Jul-2022 00:00</c:v>
                </c:pt>
                <c:pt idx="49">
                  <c:v>Fri 08-Jul-2022 00:30</c:v>
                </c:pt>
                <c:pt idx="50">
                  <c:v>Fri 08-Jul-2022 01:00</c:v>
                </c:pt>
                <c:pt idx="51">
                  <c:v>Fri 08-Jul-2022 01:30</c:v>
                </c:pt>
                <c:pt idx="52">
                  <c:v>Fri 08-Jul-2022 02:00</c:v>
                </c:pt>
                <c:pt idx="53">
                  <c:v>Fri 08-Jul-2022 02:30</c:v>
                </c:pt>
                <c:pt idx="54">
                  <c:v>Fri 08-Jul-2022 03:00</c:v>
                </c:pt>
                <c:pt idx="55">
                  <c:v>Fri 08-Jul-2022 03:30</c:v>
                </c:pt>
                <c:pt idx="56">
                  <c:v>Fri 08-Jul-2022 04:00</c:v>
                </c:pt>
                <c:pt idx="57">
                  <c:v>Fri 08-Jul-2022 04:30</c:v>
                </c:pt>
                <c:pt idx="58">
                  <c:v>Fri 08-Jul-2022 05:00</c:v>
                </c:pt>
                <c:pt idx="59">
                  <c:v>Fri 08-Jul-2022 05:30</c:v>
                </c:pt>
                <c:pt idx="60">
                  <c:v>Fri 08-Jul-2022 06:00</c:v>
                </c:pt>
                <c:pt idx="61">
                  <c:v>Fri 08-Jul-2022 06:30</c:v>
                </c:pt>
                <c:pt idx="62">
                  <c:v>Fri 08-Jul-2022 07:00</c:v>
                </c:pt>
                <c:pt idx="63">
                  <c:v>Fri 08-Jul-2022 07:30</c:v>
                </c:pt>
                <c:pt idx="64">
                  <c:v>Fri 08-Jul-2022 08:00</c:v>
                </c:pt>
                <c:pt idx="65">
                  <c:v>Fri 08-Jul-2022 08:30</c:v>
                </c:pt>
                <c:pt idx="66">
                  <c:v>Fri 08-Jul-2022 09:00</c:v>
                </c:pt>
                <c:pt idx="67">
                  <c:v>Fri 08-Jul-2022 09:30</c:v>
                </c:pt>
                <c:pt idx="68">
                  <c:v>Fri 08-Jul-2022 10:00</c:v>
                </c:pt>
                <c:pt idx="69">
                  <c:v>Fri 08-Jul-2022 10:30</c:v>
                </c:pt>
                <c:pt idx="70">
                  <c:v>Fri 08-Jul-2022 11:00</c:v>
                </c:pt>
                <c:pt idx="71">
                  <c:v>Fri 08-Jul-2022 11:30</c:v>
                </c:pt>
                <c:pt idx="72">
                  <c:v>Fri 08-Jul-2022 12:00</c:v>
                </c:pt>
                <c:pt idx="73">
                  <c:v>Fri 08-Jul-2022 12:30</c:v>
                </c:pt>
                <c:pt idx="74">
                  <c:v>Fri 08-Jul-2022 13:00</c:v>
                </c:pt>
                <c:pt idx="75">
                  <c:v>Fri 08-Jul-2022 13:30</c:v>
                </c:pt>
                <c:pt idx="76">
                  <c:v>Fri 08-Jul-2022 14:00</c:v>
                </c:pt>
                <c:pt idx="77">
                  <c:v>Fri 08-Jul-2022 14:30</c:v>
                </c:pt>
                <c:pt idx="78">
                  <c:v>Fri 08-Jul-2022 15:00</c:v>
                </c:pt>
                <c:pt idx="79">
                  <c:v>Fri 08-Jul-2022 15:30</c:v>
                </c:pt>
                <c:pt idx="80">
                  <c:v>Fri 08-Jul-2022 16:00</c:v>
                </c:pt>
                <c:pt idx="81">
                  <c:v>Fri 08-Jul-2022 16:30</c:v>
                </c:pt>
                <c:pt idx="82">
                  <c:v>Fri 08-Jul-2022 17:00</c:v>
                </c:pt>
                <c:pt idx="83">
                  <c:v>Fri 08-Jul-2022 17:30</c:v>
                </c:pt>
                <c:pt idx="84">
                  <c:v>Fri 08-Jul-2022 18:00</c:v>
                </c:pt>
                <c:pt idx="85">
                  <c:v>Fri 08-Jul-2022 18:30</c:v>
                </c:pt>
                <c:pt idx="86">
                  <c:v>Fri 08-Jul-2022 19:00</c:v>
                </c:pt>
                <c:pt idx="87">
                  <c:v>Fri 08-Jul-2022 19:30</c:v>
                </c:pt>
                <c:pt idx="88">
                  <c:v>Fri 08-Jul-2022 20:00</c:v>
                </c:pt>
                <c:pt idx="89">
                  <c:v>Fri 08-Jul-2022 20:30</c:v>
                </c:pt>
                <c:pt idx="90">
                  <c:v>Fri 08-Jul-2022 21:00</c:v>
                </c:pt>
                <c:pt idx="91">
                  <c:v>Fri 08-Jul-2022 21:30</c:v>
                </c:pt>
                <c:pt idx="92">
                  <c:v>Fri 08-Jul-2022 22:00</c:v>
                </c:pt>
                <c:pt idx="93">
                  <c:v>Fri 08-Jul-2022 22:30</c:v>
                </c:pt>
                <c:pt idx="94">
                  <c:v>Fri 08-Jul-2022 23:00</c:v>
                </c:pt>
                <c:pt idx="95">
                  <c:v>Fri 08-Jul-2022 23:30</c:v>
                </c:pt>
                <c:pt idx="96">
                  <c:v>Sat 09-Jul-2022 00:00</c:v>
                </c:pt>
                <c:pt idx="97">
                  <c:v>Sat 09-Jul-2022 00:30</c:v>
                </c:pt>
                <c:pt idx="98">
                  <c:v>Sat 09-Jul-2022 01:00</c:v>
                </c:pt>
                <c:pt idx="99">
                  <c:v>Sat 09-Jul-2022 01:30</c:v>
                </c:pt>
                <c:pt idx="100">
                  <c:v>Sat 09-Jul-2022 02:00</c:v>
                </c:pt>
                <c:pt idx="101">
                  <c:v>Sat 09-Jul-2022 02:30</c:v>
                </c:pt>
                <c:pt idx="102">
                  <c:v>Sat 09-Jul-2022 03:00</c:v>
                </c:pt>
                <c:pt idx="103">
                  <c:v>Sat 09-Jul-2022 03:30</c:v>
                </c:pt>
                <c:pt idx="104">
                  <c:v>Sat 09-Jul-2022 04:00</c:v>
                </c:pt>
                <c:pt idx="105">
                  <c:v>Sat 09-Jul-2022 04:30</c:v>
                </c:pt>
                <c:pt idx="106">
                  <c:v>Sat 09-Jul-2022 05:00</c:v>
                </c:pt>
                <c:pt idx="107">
                  <c:v>Sat 09-Jul-2022 05:30</c:v>
                </c:pt>
                <c:pt idx="108">
                  <c:v>Sat 09-Jul-2022 06:00</c:v>
                </c:pt>
                <c:pt idx="109">
                  <c:v>Sat 09-Jul-2022 06:30</c:v>
                </c:pt>
                <c:pt idx="110">
                  <c:v>Sat 09-Jul-2022 07:00</c:v>
                </c:pt>
                <c:pt idx="111">
                  <c:v>Sat 09-Jul-2022 07:30</c:v>
                </c:pt>
                <c:pt idx="112">
                  <c:v>Sat 09-Jul-2022 08:00</c:v>
                </c:pt>
                <c:pt idx="113">
                  <c:v>Sat 09-Jul-2022 08:30</c:v>
                </c:pt>
                <c:pt idx="114">
                  <c:v>Sat 09-Jul-2022 09:00</c:v>
                </c:pt>
                <c:pt idx="115">
                  <c:v>Sat 09-Jul-2022 09:30</c:v>
                </c:pt>
                <c:pt idx="116">
                  <c:v>Sat 09-Jul-2022 10:00</c:v>
                </c:pt>
                <c:pt idx="117">
                  <c:v>Sat 09-Jul-2022 10:30</c:v>
                </c:pt>
                <c:pt idx="118">
                  <c:v>Sat 09-Jul-2022 11:00</c:v>
                </c:pt>
                <c:pt idx="119">
                  <c:v>Sat 09-Jul-2022 11:30</c:v>
                </c:pt>
                <c:pt idx="120">
                  <c:v>Sat 09-Jul-2022 12:00</c:v>
                </c:pt>
                <c:pt idx="121">
                  <c:v>Sat 09-Jul-2022 12:30</c:v>
                </c:pt>
                <c:pt idx="122">
                  <c:v>Sat 09-Jul-2022 13:00</c:v>
                </c:pt>
                <c:pt idx="123">
                  <c:v>Sat 09-Jul-2022 13:30</c:v>
                </c:pt>
                <c:pt idx="124">
                  <c:v>Sat 09-Jul-2022 14:00</c:v>
                </c:pt>
                <c:pt idx="125">
                  <c:v>Sat 09-Jul-2022 14:30</c:v>
                </c:pt>
                <c:pt idx="126">
                  <c:v>Sat 09-Jul-2022 15:00</c:v>
                </c:pt>
                <c:pt idx="127">
                  <c:v>Sat 09-Jul-2022 15:30</c:v>
                </c:pt>
                <c:pt idx="128">
                  <c:v>Sat 09-Jul-2022 16:00</c:v>
                </c:pt>
                <c:pt idx="129">
                  <c:v>Sat 09-Jul-2022 16:30</c:v>
                </c:pt>
                <c:pt idx="130">
                  <c:v>Sat 09-Jul-2022 17:00</c:v>
                </c:pt>
                <c:pt idx="131">
                  <c:v>Sat 09-Jul-2022 17:30</c:v>
                </c:pt>
                <c:pt idx="132">
                  <c:v>Sat 09-Jul-2022 18:00</c:v>
                </c:pt>
                <c:pt idx="133">
                  <c:v>Sat 09-Jul-2022 18:30</c:v>
                </c:pt>
                <c:pt idx="134">
                  <c:v>Sat 09-Jul-2022 19:00</c:v>
                </c:pt>
                <c:pt idx="135">
                  <c:v>Sat 09-Jul-2022 19:30</c:v>
                </c:pt>
                <c:pt idx="136">
                  <c:v>Sat 09-Jul-2022 20:00</c:v>
                </c:pt>
                <c:pt idx="137">
                  <c:v>Sat 09-Jul-2022 20:30</c:v>
                </c:pt>
                <c:pt idx="138">
                  <c:v>Sat 09-Jul-2022 21:00</c:v>
                </c:pt>
                <c:pt idx="139">
                  <c:v>Sat 09-Jul-2022 21:30</c:v>
                </c:pt>
                <c:pt idx="140">
                  <c:v>Sat 09-Jul-2022 22:00</c:v>
                </c:pt>
                <c:pt idx="141">
                  <c:v>Sat 09-Jul-2022 22:30</c:v>
                </c:pt>
                <c:pt idx="142">
                  <c:v>Sat 09-Jul-2022 23:00</c:v>
                </c:pt>
                <c:pt idx="143">
                  <c:v>Sat 09-Jul-2022 23:30</c:v>
                </c:pt>
                <c:pt idx="144">
                  <c:v>Sun 10-Jul-2022 00:00</c:v>
                </c:pt>
                <c:pt idx="145">
                  <c:v>Sun 10-Jul-2022 00:30</c:v>
                </c:pt>
                <c:pt idx="146">
                  <c:v>Sun 10-Jul-2022 01:00</c:v>
                </c:pt>
                <c:pt idx="147">
                  <c:v>Sun 10-Jul-2022 01:30</c:v>
                </c:pt>
                <c:pt idx="148">
                  <c:v>Sun 10-Jul-2022 02:00</c:v>
                </c:pt>
                <c:pt idx="149">
                  <c:v>Sun 10-Jul-2022 02:30</c:v>
                </c:pt>
                <c:pt idx="150">
                  <c:v>Sun 10-Jul-2022 03:00</c:v>
                </c:pt>
                <c:pt idx="151">
                  <c:v>Sun 10-Jul-2022 03:30</c:v>
                </c:pt>
                <c:pt idx="152">
                  <c:v>Sun 10-Jul-2022 04:00</c:v>
                </c:pt>
                <c:pt idx="153">
                  <c:v>Sun 10-Jul-2022 04:30</c:v>
                </c:pt>
                <c:pt idx="154">
                  <c:v>Sun 10-Jul-2022 05:00</c:v>
                </c:pt>
                <c:pt idx="155">
                  <c:v>Sun 10-Jul-2022 05:30</c:v>
                </c:pt>
                <c:pt idx="156">
                  <c:v>Sun 10-Jul-2022 06:00</c:v>
                </c:pt>
                <c:pt idx="157">
                  <c:v>Sun 10-Jul-2022 06:30</c:v>
                </c:pt>
                <c:pt idx="158">
                  <c:v>Sun 10-Jul-2022 07:00</c:v>
                </c:pt>
                <c:pt idx="159">
                  <c:v>Sun 10-Jul-2022 07:30</c:v>
                </c:pt>
                <c:pt idx="160">
                  <c:v>Sun 10-Jul-2022 08:00</c:v>
                </c:pt>
                <c:pt idx="161">
                  <c:v>Sun 10-Jul-2022 08:30</c:v>
                </c:pt>
                <c:pt idx="162">
                  <c:v>Sun 10-Jul-2022 09:00</c:v>
                </c:pt>
                <c:pt idx="163">
                  <c:v>Sun 10-Jul-2022 09:30</c:v>
                </c:pt>
                <c:pt idx="164">
                  <c:v>Sun 10-Jul-2022 10:00</c:v>
                </c:pt>
                <c:pt idx="165">
                  <c:v>Sun 10-Jul-2022 10:30</c:v>
                </c:pt>
                <c:pt idx="166">
                  <c:v>Sun 10-Jul-2022 11:00</c:v>
                </c:pt>
                <c:pt idx="167">
                  <c:v>Sun 10-Jul-2022 11:30</c:v>
                </c:pt>
                <c:pt idx="168">
                  <c:v>Sun 10-Jul-2022 12:00</c:v>
                </c:pt>
                <c:pt idx="169">
                  <c:v>Sun 10-Jul-2022 12:30</c:v>
                </c:pt>
                <c:pt idx="170">
                  <c:v>Sun 10-Jul-2022 13:00</c:v>
                </c:pt>
                <c:pt idx="171">
                  <c:v>Sun 10-Jul-2022 13:30</c:v>
                </c:pt>
                <c:pt idx="172">
                  <c:v>Sun 10-Jul-2022 14:00</c:v>
                </c:pt>
                <c:pt idx="173">
                  <c:v>Sun 10-Jul-2022 14:30</c:v>
                </c:pt>
                <c:pt idx="174">
                  <c:v>Sun 10-Jul-2022 15:00</c:v>
                </c:pt>
                <c:pt idx="175">
                  <c:v>Sun 10-Jul-2022 15:30</c:v>
                </c:pt>
                <c:pt idx="176">
                  <c:v>Sun 10-Jul-2022 16:00</c:v>
                </c:pt>
                <c:pt idx="177">
                  <c:v>Sun 10-Jul-2022 16:30</c:v>
                </c:pt>
                <c:pt idx="178">
                  <c:v>Sun 10-Jul-2022 17:00</c:v>
                </c:pt>
                <c:pt idx="179">
                  <c:v>Sun 10-Jul-2022 17:30</c:v>
                </c:pt>
                <c:pt idx="180">
                  <c:v>Sun 10-Jul-2022 18:00</c:v>
                </c:pt>
                <c:pt idx="181">
                  <c:v>Sun 10-Jul-2022 18:30</c:v>
                </c:pt>
                <c:pt idx="182">
                  <c:v>Sun 10-Jul-2022 19:00</c:v>
                </c:pt>
                <c:pt idx="183">
                  <c:v>Sun 10-Jul-2022 19:30</c:v>
                </c:pt>
                <c:pt idx="184">
                  <c:v>Sun 10-Jul-2022 20:00</c:v>
                </c:pt>
                <c:pt idx="185">
                  <c:v>Sun 10-Jul-2022 20:30</c:v>
                </c:pt>
                <c:pt idx="186">
                  <c:v>Sun 10-Jul-2022 21:00</c:v>
                </c:pt>
                <c:pt idx="187">
                  <c:v>Sun 10-Jul-2022 21:30</c:v>
                </c:pt>
                <c:pt idx="188">
                  <c:v>Sun 10-Jul-2022 22:00</c:v>
                </c:pt>
                <c:pt idx="189">
                  <c:v>Sun 10-Jul-2022 22:30</c:v>
                </c:pt>
                <c:pt idx="190">
                  <c:v>Sun 10-Jul-2022 23:00</c:v>
                </c:pt>
                <c:pt idx="191">
                  <c:v>Sun 10-Jul-2022 23:30</c:v>
                </c:pt>
                <c:pt idx="192">
                  <c:v>Mon 11-Jul-2022 00:00</c:v>
                </c:pt>
                <c:pt idx="193">
                  <c:v>Mon 11-Jul-2022 00:30</c:v>
                </c:pt>
                <c:pt idx="194">
                  <c:v>Mon 11-Jul-2022 01:00</c:v>
                </c:pt>
                <c:pt idx="195">
                  <c:v>Mon 11-Jul-2022 01:30</c:v>
                </c:pt>
                <c:pt idx="196">
                  <c:v>Mon 11-Jul-2022 02:00</c:v>
                </c:pt>
                <c:pt idx="197">
                  <c:v>Mon 11-Jul-2022 02:30</c:v>
                </c:pt>
                <c:pt idx="198">
                  <c:v>Mon 11-Jul-2022 03:00</c:v>
                </c:pt>
                <c:pt idx="199">
                  <c:v>Mon 11-Jul-2022 03:30</c:v>
                </c:pt>
                <c:pt idx="200">
                  <c:v>Mon 11-Jul-2022 04:00</c:v>
                </c:pt>
                <c:pt idx="201">
                  <c:v>Mon 11-Jul-2022 04:30</c:v>
                </c:pt>
                <c:pt idx="202">
                  <c:v>Mon 11-Jul-2022 05:00</c:v>
                </c:pt>
                <c:pt idx="203">
                  <c:v>Mon 11-Jul-2022 05:30</c:v>
                </c:pt>
                <c:pt idx="204">
                  <c:v>Mon 11-Jul-2022 06:00</c:v>
                </c:pt>
                <c:pt idx="205">
                  <c:v>Mon 11-Jul-2022 06:30</c:v>
                </c:pt>
                <c:pt idx="206">
                  <c:v>Mon 11-Jul-2022 07:00</c:v>
                </c:pt>
                <c:pt idx="207">
                  <c:v>Mon 11-Jul-2022 07:30</c:v>
                </c:pt>
                <c:pt idx="208">
                  <c:v>Mon 11-Jul-2022 08:00</c:v>
                </c:pt>
                <c:pt idx="209">
                  <c:v>Mon 11-Jul-2022 08:30</c:v>
                </c:pt>
                <c:pt idx="210">
                  <c:v>Mon 11-Jul-2022 09:00</c:v>
                </c:pt>
                <c:pt idx="211">
                  <c:v>Mon 11-Jul-2022 09:30</c:v>
                </c:pt>
                <c:pt idx="212">
                  <c:v>Mon 11-Jul-2022 10:00</c:v>
                </c:pt>
                <c:pt idx="213">
                  <c:v>Mon 11-Jul-2022 10:30</c:v>
                </c:pt>
                <c:pt idx="214">
                  <c:v>Mon 11-Jul-2022 11:00</c:v>
                </c:pt>
                <c:pt idx="215">
                  <c:v>Mon 11-Jul-2022 11:30</c:v>
                </c:pt>
                <c:pt idx="216">
                  <c:v>Mon 11-Jul-2022 12:00</c:v>
                </c:pt>
                <c:pt idx="217">
                  <c:v>Mon 11-Jul-2022 12:30</c:v>
                </c:pt>
                <c:pt idx="218">
                  <c:v>Mon 11-Jul-2022 13:00</c:v>
                </c:pt>
                <c:pt idx="219">
                  <c:v>Mon 11-Jul-2022 13:30</c:v>
                </c:pt>
                <c:pt idx="220">
                  <c:v>Mon 11-Jul-2022 14:00</c:v>
                </c:pt>
                <c:pt idx="221">
                  <c:v>Mon 11-Jul-2022 14:30</c:v>
                </c:pt>
                <c:pt idx="222">
                  <c:v>Mon 11-Jul-2022 15:00</c:v>
                </c:pt>
                <c:pt idx="223">
                  <c:v>Mon 11-Jul-2022 15:30</c:v>
                </c:pt>
                <c:pt idx="224">
                  <c:v>Mon 11-Jul-2022 16:00</c:v>
                </c:pt>
                <c:pt idx="225">
                  <c:v>Mon 11-Jul-2022 16:30</c:v>
                </c:pt>
                <c:pt idx="226">
                  <c:v>Mon 11-Jul-2022 17:00</c:v>
                </c:pt>
                <c:pt idx="227">
                  <c:v>Mon 11-Jul-2022 17:30</c:v>
                </c:pt>
                <c:pt idx="228">
                  <c:v>Mon 11-Jul-2022 18:00</c:v>
                </c:pt>
                <c:pt idx="229">
                  <c:v>Mon 11-Jul-2022 18:30</c:v>
                </c:pt>
                <c:pt idx="230">
                  <c:v>Mon 11-Jul-2022 19:00</c:v>
                </c:pt>
                <c:pt idx="231">
                  <c:v>Mon 11-Jul-2022 19:30</c:v>
                </c:pt>
                <c:pt idx="232">
                  <c:v>Mon 11-Jul-2022 20:00</c:v>
                </c:pt>
                <c:pt idx="233">
                  <c:v>Mon 11-Jul-2022 20:30</c:v>
                </c:pt>
                <c:pt idx="234">
                  <c:v>Mon 11-Jul-2022 21:00</c:v>
                </c:pt>
                <c:pt idx="235">
                  <c:v>Mon 11-Jul-2022 21:30</c:v>
                </c:pt>
                <c:pt idx="236">
                  <c:v>Mon 11-Jul-2022 22:00</c:v>
                </c:pt>
                <c:pt idx="237">
                  <c:v>Mon 11-Jul-2022 22:30</c:v>
                </c:pt>
                <c:pt idx="238">
                  <c:v>Mon 11-Jul-2022 23:00</c:v>
                </c:pt>
                <c:pt idx="239">
                  <c:v>Mon 11-Jul-2022 23:30</c:v>
                </c:pt>
                <c:pt idx="240">
                  <c:v>Tue 12-Jul-2022 00:00</c:v>
                </c:pt>
                <c:pt idx="241">
                  <c:v>Tue 12-Jul-2022 00:30</c:v>
                </c:pt>
                <c:pt idx="242">
                  <c:v>Tue 12-Jul-2022 01:00</c:v>
                </c:pt>
                <c:pt idx="243">
                  <c:v>Tue 12-Jul-2022 01:30</c:v>
                </c:pt>
                <c:pt idx="244">
                  <c:v>Tue 12-Jul-2022 02:00</c:v>
                </c:pt>
                <c:pt idx="245">
                  <c:v>Tue 12-Jul-2022 02:30</c:v>
                </c:pt>
                <c:pt idx="246">
                  <c:v>Tue 12-Jul-2022 03:00</c:v>
                </c:pt>
                <c:pt idx="247">
                  <c:v>Tue 12-Jul-2022 03:30</c:v>
                </c:pt>
                <c:pt idx="248">
                  <c:v>Tue 12-Jul-2022 04:00</c:v>
                </c:pt>
                <c:pt idx="249">
                  <c:v>Tue 12-Jul-2022 04:30</c:v>
                </c:pt>
                <c:pt idx="250">
                  <c:v>Tue 12-Jul-2022 05:00</c:v>
                </c:pt>
                <c:pt idx="251">
                  <c:v>Tue 12-Jul-2022 05:30</c:v>
                </c:pt>
                <c:pt idx="252">
                  <c:v>Tue 12-Jul-2022 06:00</c:v>
                </c:pt>
                <c:pt idx="253">
                  <c:v>Tue 12-Jul-2022 06:30</c:v>
                </c:pt>
                <c:pt idx="254">
                  <c:v>Tue 12-Jul-2022 07:00</c:v>
                </c:pt>
                <c:pt idx="255">
                  <c:v>Tue 12-Jul-2022 07:30</c:v>
                </c:pt>
                <c:pt idx="256">
                  <c:v>Tue 12-Jul-2022 08:00</c:v>
                </c:pt>
                <c:pt idx="257">
                  <c:v>Tue 12-Jul-2022 08:30</c:v>
                </c:pt>
                <c:pt idx="258">
                  <c:v>Tue 12-Jul-2022 09:00</c:v>
                </c:pt>
                <c:pt idx="259">
                  <c:v>Tue 12-Jul-2022 09:30</c:v>
                </c:pt>
                <c:pt idx="260">
                  <c:v>Tue 12-Jul-2022 10:00</c:v>
                </c:pt>
                <c:pt idx="261">
                  <c:v>Tue 12-Jul-2022 10:30</c:v>
                </c:pt>
                <c:pt idx="262">
                  <c:v>Tue 12-Jul-2022 11:00</c:v>
                </c:pt>
                <c:pt idx="263">
                  <c:v>Tue 12-Jul-2022 11:30</c:v>
                </c:pt>
                <c:pt idx="264">
                  <c:v>Tue 12-Jul-2022 12:00</c:v>
                </c:pt>
                <c:pt idx="265">
                  <c:v>Tue 12-Jul-2022 12:30</c:v>
                </c:pt>
                <c:pt idx="266">
                  <c:v>Tue 12-Jul-2022 13:00</c:v>
                </c:pt>
                <c:pt idx="267">
                  <c:v>Tue 12-Jul-2022 13:30</c:v>
                </c:pt>
                <c:pt idx="268">
                  <c:v>Tue 12-Jul-2022 14:00</c:v>
                </c:pt>
                <c:pt idx="269">
                  <c:v>Tue 12-Jul-2022 14:30</c:v>
                </c:pt>
                <c:pt idx="270">
                  <c:v>Tue 12-Jul-2022 15:00</c:v>
                </c:pt>
                <c:pt idx="271">
                  <c:v>Tue 12-Jul-2022 15:30</c:v>
                </c:pt>
                <c:pt idx="272">
                  <c:v>Tue 12-Jul-2022 16:00</c:v>
                </c:pt>
                <c:pt idx="273">
                  <c:v>Tue 12-Jul-2022 16:30</c:v>
                </c:pt>
                <c:pt idx="274">
                  <c:v>Tue 12-Jul-2022 17:00</c:v>
                </c:pt>
                <c:pt idx="275">
                  <c:v>Tue 12-Jul-2022 17:30</c:v>
                </c:pt>
                <c:pt idx="276">
                  <c:v>Tue 12-Jul-2022 18:00</c:v>
                </c:pt>
                <c:pt idx="277">
                  <c:v>Tue 12-Jul-2022 18:30</c:v>
                </c:pt>
                <c:pt idx="278">
                  <c:v>Tue 12-Jul-2022 19:00</c:v>
                </c:pt>
                <c:pt idx="279">
                  <c:v>Tue 12-Jul-2022 19:30</c:v>
                </c:pt>
                <c:pt idx="280">
                  <c:v>Tue 12-Jul-2022 20:00</c:v>
                </c:pt>
                <c:pt idx="281">
                  <c:v>Tue 12-Jul-2022 20:30</c:v>
                </c:pt>
                <c:pt idx="282">
                  <c:v>Tue 12-Jul-2022 21:00</c:v>
                </c:pt>
                <c:pt idx="283">
                  <c:v>Tue 12-Jul-2022 21:30</c:v>
                </c:pt>
                <c:pt idx="284">
                  <c:v>Tue 12-Jul-2022 22:00</c:v>
                </c:pt>
                <c:pt idx="285">
                  <c:v>Tue 12-Jul-2022 22:30</c:v>
                </c:pt>
                <c:pt idx="286">
                  <c:v>Tue 12-Jul-2022 23:00</c:v>
                </c:pt>
                <c:pt idx="287">
                  <c:v>Tue 12-Jul-2022 23:30</c:v>
                </c:pt>
                <c:pt idx="288">
                  <c:v>Wed 13-Jul-2022 00:00</c:v>
                </c:pt>
                <c:pt idx="289">
                  <c:v>Wed 13-Jul-2022 00:30</c:v>
                </c:pt>
                <c:pt idx="290">
                  <c:v>Wed 13-Jul-2022 01:00</c:v>
                </c:pt>
                <c:pt idx="291">
                  <c:v>Wed 13-Jul-2022 01:30</c:v>
                </c:pt>
                <c:pt idx="292">
                  <c:v>Wed 13-Jul-2022 02:00</c:v>
                </c:pt>
                <c:pt idx="293">
                  <c:v>Wed 13-Jul-2022 02:30</c:v>
                </c:pt>
                <c:pt idx="294">
                  <c:v>Wed 13-Jul-2022 03:00</c:v>
                </c:pt>
                <c:pt idx="295">
                  <c:v>Wed 13-Jul-2022 03:30</c:v>
                </c:pt>
                <c:pt idx="296">
                  <c:v>Wed 13-Jul-2022 04:00</c:v>
                </c:pt>
                <c:pt idx="297">
                  <c:v>Wed 13-Jul-2022 04:30</c:v>
                </c:pt>
                <c:pt idx="298">
                  <c:v>Wed 13-Jul-2022 05:00</c:v>
                </c:pt>
                <c:pt idx="299">
                  <c:v>Wed 13-Jul-2022 05:30</c:v>
                </c:pt>
                <c:pt idx="300">
                  <c:v>Wed 13-Jul-2022 06:00</c:v>
                </c:pt>
                <c:pt idx="301">
                  <c:v>Wed 13-Jul-2022 06:30</c:v>
                </c:pt>
                <c:pt idx="302">
                  <c:v>Wed 13-Jul-2022 07:00</c:v>
                </c:pt>
                <c:pt idx="303">
                  <c:v>Wed 13-Jul-2022 07:30</c:v>
                </c:pt>
                <c:pt idx="304">
                  <c:v>Wed 13-Jul-2022 08:00</c:v>
                </c:pt>
                <c:pt idx="305">
                  <c:v>Wed 13-Jul-2022 08:30</c:v>
                </c:pt>
                <c:pt idx="306">
                  <c:v>Wed 13-Jul-2022 09:00</c:v>
                </c:pt>
                <c:pt idx="307">
                  <c:v>Wed 13-Jul-2022 09:30</c:v>
                </c:pt>
                <c:pt idx="308">
                  <c:v>Wed 13-Jul-2022 10:00</c:v>
                </c:pt>
                <c:pt idx="309">
                  <c:v>Wed 13-Jul-2022 10:30</c:v>
                </c:pt>
                <c:pt idx="310">
                  <c:v>Wed 13-Jul-2022 11:00</c:v>
                </c:pt>
                <c:pt idx="311">
                  <c:v>Wed 13-Jul-2022 11:30</c:v>
                </c:pt>
                <c:pt idx="312">
                  <c:v>Wed 13-Jul-2022 12:00</c:v>
                </c:pt>
                <c:pt idx="313">
                  <c:v>Wed 13-Jul-2022 12:30</c:v>
                </c:pt>
                <c:pt idx="314">
                  <c:v>Wed 13-Jul-2022 13:00</c:v>
                </c:pt>
                <c:pt idx="315">
                  <c:v>Wed 13-Jul-2022 13:30</c:v>
                </c:pt>
                <c:pt idx="316">
                  <c:v>Wed 13-Jul-2022 14:00</c:v>
                </c:pt>
                <c:pt idx="317">
                  <c:v>Wed 13-Jul-2022 14:30</c:v>
                </c:pt>
                <c:pt idx="318">
                  <c:v>Wed 13-Jul-2022 15:00</c:v>
                </c:pt>
                <c:pt idx="319">
                  <c:v>Wed 13-Jul-2022 15:30</c:v>
                </c:pt>
                <c:pt idx="320">
                  <c:v>Wed 13-Jul-2022 16:00</c:v>
                </c:pt>
                <c:pt idx="321">
                  <c:v>Wed 13-Jul-2022 16:30</c:v>
                </c:pt>
                <c:pt idx="322">
                  <c:v>Wed 13-Jul-2022 17:00</c:v>
                </c:pt>
                <c:pt idx="323">
                  <c:v>Wed 13-Jul-2022 17:30</c:v>
                </c:pt>
                <c:pt idx="324">
                  <c:v>Wed 13-Jul-2022 18:00</c:v>
                </c:pt>
                <c:pt idx="325">
                  <c:v>Wed 13-Jul-2022 18:30</c:v>
                </c:pt>
                <c:pt idx="326">
                  <c:v>Wed 13-Jul-2022 19:00</c:v>
                </c:pt>
                <c:pt idx="327">
                  <c:v>Wed 13-Jul-2022 19:30</c:v>
                </c:pt>
                <c:pt idx="328">
                  <c:v>Wed 13-Jul-2022 20:00</c:v>
                </c:pt>
                <c:pt idx="329">
                  <c:v>Wed 13-Jul-2022 20:30</c:v>
                </c:pt>
                <c:pt idx="330">
                  <c:v>Wed 13-Jul-2022 21:00</c:v>
                </c:pt>
                <c:pt idx="331">
                  <c:v>Wed 13-Jul-2022 21:30</c:v>
                </c:pt>
                <c:pt idx="332">
                  <c:v>Wed 13-Jul-2022 22:00</c:v>
                </c:pt>
                <c:pt idx="333">
                  <c:v>Wed 13-Jul-2022 22:30</c:v>
                </c:pt>
                <c:pt idx="334">
                  <c:v>Wed 13-Jul-2022 23:00</c:v>
                </c:pt>
                <c:pt idx="335">
                  <c:v>Wed 13-Jul-2022 23:30</c:v>
                </c:pt>
              </c:strCache>
            </c:strRef>
          </c:cat>
          <c:val>
            <c:numRef>
              <c:f>CO2!$FS$2:$FS$337</c:f>
              <c:numCache>
                <c:formatCode>General</c:formatCode>
                <c:ptCount val="336"/>
                <c:pt idx="0">
                  <c:v>1.3552000000000002</c:v>
                </c:pt>
                <c:pt idx="1">
                  <c:v>1.4</c:v>
                </c:pt>
                <c:pt idx="2">
                  <c:v>1.35</c:v>
                </c:pt>
                <c:pt idx="3">
                  <c:v>1.3734</c:v>
                </c:pt>
                <c:pt idx="4">
                  <c:v>1.4742</c:v>
                </c:pt>
                <c:pt idx="5">
                  <c:v>1.378</c:v>
                </c:pt>
                <c:pt idx="6">
                  <c:v>1.391</c:v>
                </c:pt>
                <c:pt idx="7">
                  <c:v>2.7072</c:v>
                </c:pt>
                <c:pt idx="8">
                  <c:v>4.189100000000001</c:v>
                </c:pt>
                <c:pt idx="9">
                  <c:v>4.734399999999999</c:v>
                </c:pt>
                <c:pt idx="10">
                  <c:v>4.986400000000001</c:v>
                </c:pt>
                <c:pt idx="11">
                  <c:v>6.5120000000000005</c:v>
                </c:pt>
                <c:pt idx="12">
                  <c:v>7.8584</c:v>
                </c:pt>
                <c:pt idx="13">
                  <c:v>9.2254</c:v>
                </c:pt>
                <c:pt idx="14">
                  <c:v>10.1952</c:v>
                </c:pt>
                <c:pt idx="15">
                  <c:v>10.5814</c:v>
                </c:pt>
                <c:pt idx="16">
                  <c:v>10.5623</c:v>
                </c:pt>
                <c:pt idx="17">
                  <c:v>3.718000000000001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1.7702666666666667</c:v>
                </c:pt>
                <c:pt idx="31">
                  <c:v>4.645200000000001</c:v>
                </c:pt>
                <c:pt idx="32">
                  <c:v>4.2436</c:v>
                </c:pt>
                <c:pt idx="33">
                  <c:v>3.6992999999999996</c:v>
                </c:pt>
                <c:pt idx="34">
                  <c:v>3.9516</c:v>
                </c:pt>
                <c:pt idx="35">
                  <c:v>3.4568000000000003</c:v>
                </c:pt>
                <c:pt idx="36">
                  <c:v>3.5574</c:v>
                </c:pt>
                <c:pt idx="37">
                  <c:v>3.0128999999999997</c:v>
                </c:pt>
                <c:pt idx="38">
                  <c:v>3.012</c:v>
                </c:pt>
                <c:pt idx="39">
                  <c:v>3.0504</c:v>
                </c:pt>
                <c:pt idx="40">
                  <c:v>3.0875</c:v>
                </c:pt>
                <c:pt idx="41">
                  <c:v>2.9133</c:v>
                </c:pt>
                <c:pt idx="42">
                  <c:v>2.6352</c:v>
                </c:pt>
                <c:pt idx="43">
                  <c:v>2.4931</c:v>
                </c:pt>
                <c:pt idx="44">
                  <c:v>2.5752</c:v>
                </c:pt>
                <c:pt idx="45">
                  <c:v>2.6306999999999996</c:v>
                </c:pt>
                <c:pt idx="46">
                  <c:v>2.5308</c:v>
                </c:pt>
                <c:pt idx="47">
                  <c:v>0.0</c:v>
                </c:pt>
                <c:pt idx="48">
                  <c:v>2.519</c:v>
                </c:pt>
                <c:pt idx="49">
                  <c:v>2.5300000000000002</c:v>
                </c:pt>
                <c:pt idx="50">
                  <c:v>2.6105</c:v>
                </c:pt>
                <c:pt idx="51">
                  <c:v>2.5536</c:v>
                </c:pt>
                <c:pt idx="52">
                  <c:v>2.4852000000000003</c:v>
                </c:pt>
                <c:pt idx="53">
                  <c:v>2.3400000000000003</c:v>
                </c:pt>
                <c:pt idx="54">
                  <c:v>2.3652</c:v>
                </c:pt>
                <c:pt idx="55">
                  <c:v>4.1976</c:v>
                </c:pt>
                <c:pt idx="56">
                  <c:v>5.6026</c:v>
                </c:pt>
                <c:pt idx="57">
                  <c:v>5.3924</c:v>
                </c:pt>
                <c:pt idx="58">
                  <c:v>6.954000000000001</c:v>
                </c:pt>
                <c:pt idx="59">
                  <c:v>8.367600000000001</c:v>
                </c:pt>
                <c:pt idx="60">
                  <c:v>8.235000000000001</c:v>
                </c:pt>
                <c:pt idx="61">
                  <c:v>8.96</c:v>
                </c:pt>
                <c:pt idx="62">
                  <c:v>10.278599999999999</c:v>
                </c:pt>
                <c:pt idx="63">
                  <c:v>11.99</c:v>
                </c:pt>
                <c:pt idx="64">
                  <c:v>12.5334</c:v>
                </c:pt>
                <c:pt idx="65">
                  <c:v>3.899000000000001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1.816266666666667</c:v>
                </c:pt>
                <c:pt idx="79">
                  <c:v>3.9000000000000004</c:v>
                </c:pt>
                <c:pt idx="80">
                  <c:v>3.608</c:v>
                </c:pt>
                <c:pt idx="81">
                  <c:v>3.4275999999999995</c:v>
                </c:pt>
                <c:pt idx="82">
                  <c:v>3.4719</c:v>
                </c:pt>
                <c:pt idx="83">
                  <c:v>3.2482</c:v>
                </c:pt>
                <c:pt idx="84">
                  <c:v>3.0911999999999997</c:v>
                </c:pt>
                <c:pt idx="85">
                  <c:v>2.6220000000000003</c:v>
                </c:pt>
                <c:pt idx="86">
                  <c:v>2.6555</c:v>
                </c:pt>
                <c:pt idx="87">
                  <c:v>2.568</c:v>
                </c:pt>
                <c:pt idx="88">
                  <c:v>2.496</c:v>
                </c:pt>
                <c:pt idx="89">
                  <c:v>2.7104000000000004</c:v>
                </c:pt>
                <c:pt idx="90">
                  <c:v>2.4336</c:v>
                </c:pt>
                <c:pt idx="91">
                  <c:v>2.3112</c:v>
                </c:pt>
                <c:pt idx="92">
                  <c:v>2.2464</c:v>
                </c:pt>
                <c:pt idx="93">
                  <c:v>2.04</c:v>
                </c:pt>
                <c:pt idx="94">
                  <c:v>1.9158000000000002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3.3858</c:v>
                </c:pt>
                <c:pt idx="193">
                  <c:v>3.2615999999999996</c:v>
                </c:pt>
                <c:pt idx="194">
                  <c:v>3.2616</c:v>
                </c:pt>
                <c:pt idx="195">
                  <c:v>3.1814999999999998</c:v>
                </c:pt>
                <c:pt idx="196">
                  <c:v>3.2314000000000003</c:v>
                </c:pt>
                <c:pt idx="197">
                  <c:v>3.1395</c:v>
                </c:pt>
                <c:pt idx="198">
                  <c:v>3.2889999999999997</c:v>
                </c:pt>
                <c:pt idx="199">
                  <c:v>3.8775999999999997</c:v>
                </c:pt>
                <c:pt idx="200">
                  <c:v>6.026999999999999</c:v>
                </c:pt>
                <c:pt idx="201">
                  <c:v>6.307199999999999</c:v>
                </c:pt>
                <c:pt idx="202">
                  <c:v>8.736</c:v>
                </c:pt>
                <c:pt idx="203">
                  <c:v>10.5808</c:v>
                </c:pt>
                <c:pt idx="204">
                  <c:v>10.6896</c:v>
                </c:pt>
                <c:pt idx="205">
                  <c:v>11.3442</c:v>
                </c:pt>
                <c:pt idx="206">
                  <c:v>12.776200000000001</c:v>
                </c:pt>
                <c:pt idx="207">
                  <c:v>14.3673</c:v>
                </c:pt>
                <c:pt idx="208">
                  <c:v>13.5201</c:v>
                </c:pt>
                <c:pt idx="209">
                  <c:v>4.339600000000001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2.015833333333333</c:v>
                </c:pt>
                <c:pt idx="223">
                  <c:v>5.4912</c:v>
                </c:pt>
                <c:pt idx="224">
                  <c:v>4.494000000000001</c:v>
                </c:pt>
                <c:pt idx="225">
                  <c:v>4.0683</c:v>
                </c:pt>
                <c:pt idx="226">
                  <c:v>4.101299999999999</c:v>
                </c:pt>
                <c:pt idx="227">
                  <c:v>3.7758</c:v>
                </c:pt>
                <c:pt idx="228">
                  <c:v>3.6765000000000003</c:v>
                </c:pt>
                <c:pt idx="229">
                  <c:v>3.1536</c:v>
                </c:pt>
                <c:pt idx="230">
                  <c:v>3.066</c:v>
                </c:pt>
                <c:pt idx="231">
                  <c:v>6.079400000000001</c:v>
                </c:pt>
                <c:pt idx="232">
                  <c:v>6.1472</c:v>
                </c:pt>
                <c:pt idx="233">
                  <c:v>2.8672000000000004</c:v>
                </c:pt>
                <c:pt idx="234">
                  <c:v>2.4054</c:v>
                </c:pt>
                <c:pt idx="235">
                  <c:v>2.2736</c:v>
                </c:pt>
                <c:pt idx="236">
                  <c:v>2.134</c:v>
                </c:pt>
                <c:pt idx="237">
                  <c:v>2.2253000000000003</c:v>
                </c:pt>
                <c:pt idx="238">
                  <c:v>1.9949999999999999</c:v>
                </c:pt>
                <c:pt idx="239">
                  <c:v>0.0</c:v>
                </c:pt>
                <c:pt idx="240">
                  <c:v>1.9380000000000002</c:v>
                </c:pt>
                <c:pt idx="241">
                  <c:v>1.8683999999999996</c:v>
                </c:pt>
                <c:pt idx="242">
                  <c:v>1.8792</c:v>
                </c:pt>
                <c:pt idx="243">
                  <c:v>1.8164999999999998</c:v>
                </c:pt>
                <c:pt idx="244">
                  <c:v>1.8083000000000002</c:v>
                </c:pt>
                <c:pt idx="245">
                  <c:v>1.8059999999999998</c:v>
                </c:pt>
                <c:pt idx="246">
                  <c:v>1.8810000000000002</c:v>
                </c:pt>
                <c:pt idx="247">
                  <c:v>2.2925</c:v>
                </c:pt>
                <c:pt idx="248">
                  <c:v>3.6079999999999997</c:v>
                </c:pt>
                <c:pt idx="249">
                  <c:v>3.8105999999999995</c:v>
                </c:pt>
                <c:pt idx="250">
                  <c:v>5.7096</c:v>
                </c:pt>
                <c:pt idx="251">
                  <c:v>7.3521</c:v>
                </c:pt>
                <c:pt idx="252">
                  <c:v>7.9967999999999995</c:v>
                </c:pt>
                <c:pt idx="253">
                  <c:v>9.198</c:v>
                </c:pt>
                <c:pt idx="254">
                  <c:v>10.563</c:v>
                </c:pt>
                <c:pt idx="255">
                  <c:v>12.0016</c:v>
                </c:pt>
                <c:pt idx="256">
                  <c:v>11.500499999999999</c:v>
                </c:pt>
                <c:pt idx="257">
                  <c:v>3.7495666666666674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2.242</c:v>
                </c:pt>
                <c:pt idx="271">
                  <c:v>5.913600000000001</c:v>
                </c:pt>
                <c:pt idx="272">
                  <c:v>4.8364</c:v>
                </c:pt>
                <c:pt idx="273">
                  <c:v>4.2975</c:v>
                </c:pt>
                <c:pt idx="274">
                  <c:v>4.4037</c:v>
                </c:pt>
                <c:pt idx="275">
                  <c:v>4.0716</c:v>
                </c:pt>
                <c:pt idx="276">
                  <c:v>4.0014</c:v>
                </c:pt>
                <c:pt idx="277">
                  <c:v>3.5185999999999997</c:v>
                </c:pt>
                <c:pt idx="278">
                  <c:v>3.36</c:v>
                </c:pt>
                <c:pt idx="279">
                  <c:v>6.751900000000001</c:v>
                </c:pt>
                <c:pt idx="280">
                  <c:v>6.9088</c:v>
                </c:pt>
                <c:pt idx="281">
                  <c:v>3.2512000000000003</c:v>
                </c:pt>
                <c:pt idx="282">
                  <c:v>2.8272</c:v>
                </c:pt>
                <c:pt idx="283">
                  <c:v>2.7664</c:v>
                </c:pt>
                <c:pt idx="284">
                  <c:v>2.651</c:v>
                </c:pt>
                <c:pt idx="285">
                  <c:v>2.7013000000000003</c:v>
                </c:pt>
                <c:pt idx="286">
                  <c:v>2.5536000000000003</c:v>
                </c:pt>
                <c:pt idx="287">
                  <c:v>0.0</c:v>
                </c:pt>
                <c:pt idx="288">
                  <c:v>2.3968000000000003</c:v>
                </c:pt>
                <c:pt idx="289">
                  <c:v>2.457</c:v>
                </c:pt>
                <c:pt idx="290">
                  <c:v>2.2032</c:v>
                </c:pt>
                <c:pt idx="291">
                  <c:v>2.2656</c:v>
                </c:pt>
                <c:pt idx="292">
                  <c:v>2.1583</c:v>
                </c:pt>
                <c:pt idx="293">
                  <c:v>2.2885</c:v>
                </c:pt>
                <c:pt idx="294">
                  <c:v>2.296</c:v>
                </c:pt>
                <c:pt idx="295">
                  <c:v>2.5296</c:v>
                </c:pt>
                <c:pt idx="296">
                  <c:v>4.2174000000000005</c:v>
                </c:pt>
                <c:pt idx="297">
                  <c:v>4.397900000000001</c:v>
                </c:pt>
                <c:pt idx="298">
                  <c:v>6.8309999999999995</c:v>
                </c:pt>
                <c:pt idx="299">
                  <c:v>8.2728</c:v>
                </c:pt>
                <c:pt idx="300">
                  <c:v>8.7819</c:v>
                </c:pt>
                <c:pt idx="301">
                  <c:v>9.9456</c:v>
                </c:pt>
                <c:pt idx="302">
                  <c:v>11.7586</c:v>
                </c:pt>
                <c:pt idx="303">
                  <c:v>11.9554</c:v>
                </c:pt>
                <c:pt idx="304">
                  <c:v>12.495999999999999</c:v>
                </c:pt>
                <c:pt idx="305">
                  <c:v>4.140000000000001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2.0133333333333336</c:v>
                </c:pt>
                <c:pt idx="319">
                  <c:v>5.644399999999999</c:v>
                </c:pt>
                <c:pt idx="320">
                  <c:v>5.0095</c:v>
                </c:pt>
                <c:pt idx="321">
                  <c:v>4.599</c:v>
                </c:pt>
                <c:pt idx="322">
                  <c:v>4.4974</c:v>
                </c:pt>
                <c:pt idx="323">
                  <c:v>4.2136</c:v>
                </c:pt>
                <c:pt idx="324">
                  <c:v>4.3134</c:v>
                </c:pt>
                <c:pt idx="325">
                  <c:v>3.6479999999999997</c:v>
                </c:pt>
                <c:pt idx="326">
                  <c:v>3.075</c:v>
                </c:pt>
                <c:pt idx="327">
                  <c:v>3.1248</c:v>
                </c:pt>
                <c:pt idx="328">
                  <c:v>3.0702000000000003</c:v>
                </c:pt>
                <c:pt idx="329">
                  <c:v>3.2750000000000004</c:v>
                </c:pt>
                <c:pt idx="330">
                  <c:v>2.8013</c:v>
                </c:pt>
                <c:pt idx="331">
                  <c:v>2.7346</c:v>
                </c:pt>
                <c:pt idx="332">
                  <c:v>2.5974</c:v>
                </c:pt>
                <c:pt idx="333">
                  <c:v>2.7956</c:v>
                </c:pt>
                <c:pt idx="334">
                  <c:v>2.784</c:v>
                </c:pt>
                <c:pt idx="335">
                  <c:v>0.0</c:v>
                </c:pt>
              </c:numCache>
            </c:numRef>
          </c:val>
        </c:ser>
        <c:overlap val="100"/>
        <c:axId val="50870001"/>
        <c:axId val="50870002"/>
      </c:barChart>
      <c:lineChart>
        <c:grouping val="standard"/>
        <c:ser>
          <c:idx val="4"/>
          <c:order val="4"/>
          <c:tx>
            <c:strRef>
              <c:f>CO2!$FT$1</c:f>
              <c:strCache>
                <c:ptCount val="1"/>
                <c:pt idx="0">
                  <c:v>Carbon Intensity of Electricity Grid (kg/kWh)</c:v>
                </c:pt>
              </c:strCache>
            </c:strRef>
          </c:tx>
          <c:marker>
            <c:symbol val="none"/>
          </c:marker>
          <c:val>
            <c:numRef>
              <c:f>CO2!$FT$2:$FT$337</c:f>
              <c:numCache>
                <c:formatCode>General</c:formatCode>
                <c:ptCount val="336"/>
                <c:pt idx="0">
                  <c:v>0.121</c:v>
                </c:pt>
                <c:pt idx="1">
                  <c:v>0.125</c:v>
                </c:pt>
                <c:pt idx="2">
                  <c:v>0.125</c:v>
                </c:pt>
                <c:pt idx="3">
                  <c:v>0.126</c:v>
                </c:pt>
                <c:pt idx="4">
                  <c:v>0.126</c:v>
                </c:pt>
                <c:pt idx="5">
                  <c:v>0.13</c:v>
                </c:pt>
                <c:pt idx="6">
                  <c:v>0.13</c:v>
                </c:pt>
                <c:pt idx="7">
                  <c:v>0.144</c:v>
                </c:pt>
                <c:pt idx="8">
                  <c:v>0.163</c:v>
                </c:pt>
                <c:pt idx="9">
                  <c:v>0.176</c:v>
                </c:pt>
                <c:pt idx="10">
                  <c:v>0.184</c:v>
                </c:pt>
                <c:pt idx="11">
                  <c:v>0.185</c:v>
                </c:pt>
                <c:pt idx="12">
                  <c:v>0.188</c:v>
                </c:pt>
                <c:pt idx="13">
                  <c:v>0.193</c:v>
                </c:pt>
                <c:pt idx="14">
                  <c:v>0.192</c:v>
                </c:pt>
                <c:pt idx="15">
                  <c:v>0.191</c:v>
                </c:pt>
                <c:pt idx="16">
                  <c:v>0.191</c:v>
                </c:pt>
                <c:pt idx="17">
                  <c:v>0.195</c:v>
                </c:pt>
                <c:pt idx="18">
                  <c:v>0.191</c:v>
                </c:pt>
                <c:pt idx="19">
                  <c:v>0.185</c:v>
                </c:pt>
                <c:pt idx="20">
                  <c:v>0.183</c:v>
                </c:pt>
                <c:pt idx="21">
                  <c:v>0.182</c:v>
                </c:pt>
                <c:pt idx="22">
                  <c:v>0.178</c:v>
                </c:pt>
                <c:pt idx="23">
                  <c:v>0.178</c:v>
                </c:pt>
                <c:pt idx="24">
                  <c:v>0.175</c:v>
                </c:pt>
                <c:pt idx="25">
                  <c:v>0.174</c:v>
                </c:pt>
                <c:pt idx="26">
                  <c:v>0.176</c:v>
                </c:pt>
                <c:pt idx="27">
                  <c:v>0.178</c:v>
                </c:pt>
                <c:pt idx="28">
                  <c:v>0.185</c:v>
                </c:pt>
                <c:pt idx="29">
                  <c:v>0.184</c:v>
                </c:pt>
                <c:pt idx="30">
                  <c:v>0.187</c:v>
                </c:pt>
                <c:pt idx="31">
                  <c:v>0.196</c:v>
                </c:pt>
                <c:pt idx="32">
                  <c:v>0.206</c:v>
                </c:pt>
                <c:pt idx="33">
                  <c:v>0.209</c:v>
                </c:pt>
                <c:pt idx="34">
                  <c:v>0.222</c:v>
                </c:pt>
                <c:pt idx="35">
                  <c:v>0.232</c:v>
                </c:pt>
                <c:pt idx="36">
                  <c:v>0.242</c:v>
                </c:pt>
                <c:pt idx="37">
                  <c:v>0.249</c:v>
                </c:pt>
                <c:pt idx="38">
                  <c:v>0.251</c:v>
                </c:pt>
                <c:pt idx="39">
                  <c:v>0.248</c:v>
                </c:pt>
                <c:pt idx="40">
                  <c:v>0.247</c:v>
                </c:pt>
                <c:pt idx="41">
                  <c:v>0.249</c:v>
                </c:pt>
                <c:pt idx="42">
                  <c:v>0.244</c:v>
                </c:pt>
                <c:pt idx="43">
                  <c:v>0.233</c:v>
                </c:pt>
                <c:pt idx="44">
                  <c:v>0.232</c:v>
                </c:pt>
                <c:pt idx="45">
                  <c:v>0.237</c:v>
                </c:pt>
                <c:pt idx="46">
                  <c:v>0.228</c:v>
                </c:pt>
                <c:pt idx="47">
                  <c:v>0.231</c:v>
                </c:pt>
                <c:pt idx="48">
                  <c:v>0.229</c:v>
                </c:pt>
                <c:pt idx="49">
                  <c:v>0.23</c:v>
                </c:pt>
                <c:pt idx="50">
                  <c:v>0.227</c:v>
                </c:pt>
                <c:pt idx="51">
                  <c:v>0.228</c:v>
                </c:pt>
                <c:pt idx="52">
                  <c:v>0.228</c:v>
                </c:pt>
                <c:pt idx="53">
                  <c:v>0.225</c:v>
                </c:pt>
                <c:pt idx="54">
                  <c:v>0.219</c:v>
                </c:pt>
                <c:pt idx="55">
                  <c:v>0.212</c:v>
                </c:pt>
                <c:pt idx="56">
                  <c:v>0.218</c:v>
                </c:pt>
                <c:pt idx="57">
                  <c:v>0.221</c:v>
                </c:pt>
                <c:pt idx="58">
                  <c:v>0.228</c:v>
                </c:pt>
                <c:pt idx="59">
                  <c:v>0.228</c:v>
                </c:pt>
                <c:pt idx="60">
                  <c:v>0.225</c:v>
                </c:pt>
                <c:pt idx="61">
                  <c:v>0.224</c:v>
                </c:pt>
                <c:pt idx="62">
                  <c:v>0.222</c:v>
                </c:pt>
                <c:pt idx="63">
                  <c:v>0.22</c:v>
                </c:pt>
                <c:pt idx="64">
                  <c:v>0.211</c:v>
                </c:pt>
                <c:pt idx="65">
                  <c:v>0.21</c:v>
                </c:pt>
                <c:pt idx="66">
                  <c:v>0.207</c:v>
                </c:pt>
                <c:pt idx="67">
                  <c:v>0.201</c:v>
                </c:pt>
                <c:pt idx="68">
                  <c:v>0.194</c:v>
                </c:pt>
                <c:pt idx="69">
                  <c:v>0.193</c:v>
                </c:pt>
                <c:pt idx="70">
                  <c:v>0.192</c:v>
                </c:pt>
                <c:pt idx="71">
                  <c:v>0.187</c:v>
                </c:pt>
                <c:pt idx="72">
                  <c:v>0.184</c:v>
                </c:pt>
                <c:pt idx="73">
                  <c:v>0.179</c:v>
                </c:pt>
                <c:pt idx="74">
                  <c:v>0.176</c:v>
                </c:pt>
                <c:pt idx="75">
                  <c:v>0.176</c:v>
                </c:pt>
                <c:pt idx="76">
                  <c:v>0.181</c:v>
                </c:pt>
                <c:pt idx="77">
                  <c:v>0.185</c:v>
                </c:pt>
                <c:pt idx="78">
                  <c:v>0.196</c:v>
                </c:pt>
                <c:pt idx="79">
                  <c:v>0.2</c:v>
                </c:pt>
                <c:pt idx="80">
                  <c:v>0.205</c:v>
                </c:pt>
                <c:pt idx="81">
                  <c:v>0.209</c:v>
                </c:pt>
                <c:pt idx="82">
                  <c:v>0.213</c:v>
                </c:pt>
                <c:pt idx="83">
                  <c:v>0.218</c:v>
                </c:pt>
                <c:pt idx="84">
                  <c:v>0.224</c:v>
                </c:pt>
                <c:pt idx="85">
                  <c:v>0.23</c:v>
                </c:pt>
                <c:pt idx="86">
                  <c:v>0.235</c:v>
                </c:pt>
                <c:pt idx="87">
                  <c:v>0.24</c:v>
                </c:pt>
                <c:pt idx="88">
                  <c:v>0.24</c:v>
                </c:pt>
                <c:pt idx="89">
                  <c:v>0.242</c:v>
                </c:pt>
                <c:pt idx="90">
                  <c:v>0.234</c:v>
                </c:pt>
                <c:pt idx="91">
                  <c:v>0.216</c:v>
                </c:pt>
                <c:pt idx="92">
                  <c:v>0.208</c:v>
                </c:pt>
                <c:pt idx="93">
                  <c:v>0.2</c:v>
                </c:pt>
                <c:pt idx="94">
                  <c:v>0.186</c:v>
                </c:pt>
                <c:pt idx="95">
                  <c:v>0.184</c:v>
                </c:pt>
                <c:pt idx="96">
                  <c:v>0.173</c:v>
                </c:pt>
                <c:pt idx="97">
                  <c:v>0.16</c:v>
                </c:pt>
                <c:pt idx="98">
                  <c:v>0.157</c:v>
                </c:pt>
                <c:pt idx="99">
                  <c:v>0.154</c:v>
                </c:pt>
                <c:pt idx="100">
                  <c:v>0.15</c:v>
                </c:pt>
                <c:pt idx="101">
                  <c:v>0.149</c:v>
                </c:pt>
                <c:pt idx="102">
                  <c:v>0.153</c:v>
                </c:pt>
                <c:pt idx="103">
                  <c:v>0.154</c:v>
                </c:pt>
                <c:pt idx="104">
                  <c:v>0.152</c:v>
                </c:pt>
                <c:pt idx="105">
                  <c:v>0.159</c:v>
                </c:pt>
                <c:pt idx="106">
                  <c:v>0.164</c:v>
                </c:pt>
                <c:pt idx="107">
                  <c:v>0.161</c:v>
                </c:pt>
                <c:pt idx="108">
                  <c:v>0.166</c:v>
                </c:pt>
                <c:pt idx="109">
                  <c:v>0.176</c:v>
                </c:pt>
                <c:pt idx="110">
                  <c:v>0.179</c:v>
                </c:pt>
                <c:pt idx="111">
                  <c:v>0.173</c:v>
                </c:pt>
                <c:pt idx="112">
                  <c:v>0.172</c:v>
                </c:pt>
                <c:pt idx="113">
                  <c:v>0.17</c:v>
                </c:pt>
                <c:pt idx="114">
                  <c:v>0.168</c:v>
                </c:pt>
                <c:pt idx="115">
                  <c:v>0.165</c:v>
                </c:pt>
                <c:pt idx="116">
                  <c:v>0.161</c:v>
                </c:pt>
                <c:pt idx="117">
                  <c:v>0.156</c:v>
                </c:pt>
                <c:pt idx="118">
                  <c:v>0.151</c:v>
                </c:pt>
                <c:pt idx="119">
                  <c:v>0.149</c:v>
                </c:pt>
                <c:pt idx="120">
                  <c:v>0.147</c:v>
                </c:pt>
                <c:pt idx="121">
                  <c:v>0.143</c:v>
                </c:pt>
                <c:pt idx="122">
                  <c:v>0.144</c:v>
                </c:pt>
                <c:pt idx="123">
                  <c:v>0.15</c:v>
                </c:pt>
                <c:pt idx="124">
                  <c:v>0.157</c:v>
                </c:pt>
                <c:pt idx="125">
                  <c:v>0.165</c:v>
                </c:pt>
                <c:pt idx="126">
                  <c:v>0.179</c:v>
                </c:pt>
                <c:pt idx="127">
                  <c:v>0.195</c:v>
                </c:pt>
                <c:pt idx="128">
                  <c:v>0.205</c:v>
                </c:pt>
                <c:pt idx="129">
                  <c:v>0.212</c:v>
                </c:pt>
                <c:pt idx="130">
                  <c:v>0.218</c:v>
                </c:pt>
                <c:pt idx="131">
                  <c:v>0.223</c:v>
                </c:pt>
                <c:pt idx="132">
                  <c:v>0.23</c:v>
                </c:pt>
                <c:pt idx="133">
                  <c:v>0.228</c:v>
                </c:pt>
                <c:pt idx="134">
                  <c:v>0.229</c:v>
                </c:pt>
                <c:pt idx="135">
                  <c:v>0.237</c:v>
                </c:pt>
                <c:pt idx="136">
                  <c:v>0.239</c:v>
                </c:pt>
                <c:pt idx="137">
                  <c:v>0.233</c:v>
                </c:pt>
                <c:pt idx="138">
                  <c:v>0.233</c:v>
                </c:pt>
                <c:pt idx="139">
                  <c:v>0.228</c:v>
                </c:pt>
                <c:pt idx="140">
                  <c:v>0.222</c:v>
                </c:pt>
                <c:pt idx="141">
                  <c:v>0.222</c:v>
                </c:pt>
                <c:pt idx="142">
                  <c:v>0.216</c:v>
                </c:pt>
                <c:pt idx="143">
                  <c:v>0.211</c:v>
                </c:pt>
                <c:pt idx="144">
                  <c:v>0.21</c:v>
                </c:pt>
                <c:pt idx="145">
                  <c:v>0.202</c:v>
                </c:pt>
                <c:pt idx="146">
                  <c:v>0.196</c:v>
                </c:pt>
                <c:pt idx="147">
                  <c:v>0.198</c:v>
                </c:pt>
                <c:pt idx="148">
                  <c:v>0.197</c:v>
                </c:pt>
                <c:pt idx="149">
                  <c:v>0.198</c:v>
                </c:pt>
                <c:pt idx="150">
                  <c:v>0.194</c:v>
                </c:pt>
                <c:pt idx="151">
                  <c:v>0.195</c:v>
                </c:pt>
                <c:pt idx="152">
                  <c:v>0.196</c:v>
                </c:pt>
                <c:pt idx="153">
                  <c:v>0.205</c:v>
                </c:pt>
                <c:pt idx="154">
                  <c:v>0.208</c:v>
                </c:pt>
                <c:pt idx="155">
                  <c:v>0.204</c:v>
                </c:pt>
                <c:pt idx="156">
                  <c:v>0.204</c:v>
                </c:pt>
                <c:pt idx="157">
                  <c:v>0.198</c:v>
                </c:pt>
                <c:pt idx="158">
                  <c:v>0.189</c:v>
                </c:pt>
                <c:pt idx="159">
                  <c:v>0.186</c:v>
                </c:pt>
                <c:pt idx="160">
                  <c:v>0.184</c:v>
                </c:pt>
                <c:pt idx="161">
                  <c:v>0.176</c:v>
                </c:pt>
                <c:pt idx="162">
                  <c:v>0.169</c:v>
                </c:pt>
                <c:pt idx="163">
                  <c:v>0.155</c:v>
                </c:pt>
                <c:pt idx="164">
                  <c:v>0.152</c:v>
                </c:pt>
                <c:pt idx="165">
                  <c:v>0.142</c:v>
                </c:pt>
                <c:pt idx="166">
                  <c:v>0.141</c:v>
                </c:pt>
                <c:pt idx="167">
                  <c:v>0.138</c:v>
                </c:pt>
                <c:pt idx="168">
                  <c:v>0.137</c:v>
                </c:pt>
                <c:pt idx="169">
                  <c:v>0.138</c:v>
                </c:pt>
                <c:pt idx="170">
                  <c:v>0.14</c:v>
                </c:pt>
                <c:pt idx="171">
                  <c:v>0.152</c:v>
                </c:pt>
                <c:pt idx="172">
                  <c:v>0.163</c:v>
                </c:pt>
                <c:pt idx="173">
                  <c:v>0.176</c:v>
                </c:pt>
                <c:pt idx="174">
                  <c:v>0.187</c:v>
                </c:pt>
                <c:pt idx="175">
                  <c:v>0.213</c:v>
                </c:pt>
                <c:pt idx="176">
                  <c:v>0.224</c:v>
                </c:pt>
                <c:pt idx="177">
                  <c:v>0.236</c:v>
                </c:pt>
                <c:pt idx="178">
                  <c:v>0.246</c:v>
                </c:pt>
                <c:pt idx="179">
                  <c:v>0.251</c:v>
                </c:pt>
                <c:pt idx="180">
                  <c:v>0.26</c:v>
                </c:pt>
                <c:pt idx="181">
                  <c:v>0.268</c:v>
                </c:pt>
                <c:pt idx="182">
                  <c:v>0.27</c:v>
                </c:pt>
                <c:pt idx="183">
                  <c:v>0.277</c:v>
                </c:pt>
                <c:pt idx="184">
                  <c:v>0.282</c:v>
                </c:pt>
                <c:pt idx="185">
                  <c:v>0.282</c:v>
                </c:pt>
                <c:pt idx="186">
                  <c:v>0.285</c:v>
                </c:pt>
                <c:pt idx="187">
                  <c:v>0.283</c:v>
                </c:pt>
                <c:pt idx="188">
                  <c:v>0.282</c:v>
                </c:pt>
                <c:pt idx="189">
                  <c:v>0.288</c:v>
                </c:pt>
                <c:pt idx="190">
                  <c:v>0.29</c:v>
                </c:pt>
                <c:pt idx="191">
                  <c:v>0.295</c:v>
                </c:pt>
                <c:pt idx="192">
                  <c:v>0.297</c:v>
                </c:pt>
                <c:pt idx="193">
                  <c:v>0.302</c:v>
                </c:pt>
                <c:pt idx="194">
                  <c:v>0.302</c:v>
                </c:pt>
                <c:pt idx="195">
                  <c:v>0.303</c:v>
                </c:pt>
                <c:pt idx="196">
                  <c:v>0.302</c:v>
                </c:pt>
                <c:pt idx="197">
                  <c:v>0.299</c:v>
                </c:pt>
                <c:pt idx="198">
                  <c:v>0.299</c:v>
                </c:pt>
                <c:pt idx="199">
                  <c:v>0.296</c:v>
                </c:pt>
                <c:pt idx="200">
                  <c:v>0.294</c:v>
                </c:pt>
                <c:pt idx="201">
                  <c:v>0.288</c:v>
                </c:pt>
                <c:pt idx="202">
                  <c:v>0.28</c:v>
                </c:pt>
                <c:pt idx="203">
                  <c:v>0.272</c:v>
                </c:pt>
                <c:pt idx="204">
                  <c:v>0.262</c:v>
                </c:pt>
                <c:pt idx="205">
                  <c:v>0.259</c:v>
                </c:pt>
                <c:pt idx="206">
                  <c:v>0.254</c:v>
                </c:pt>
                <c:pt idx="207">
                  <c:v>0.249</c:v>
                </c:pt>
                <c:pt idx="208">
                  <c:v>0.241</c:v>
                </c:pt>
                <c:pt idx="209">
                  <c:v>0.228</c:v>
                </c:pt>
                <c:pt idx="210">
                  <c:v>0.222</c:v>
                </c:pt>
                <c:pt idx="211">
                  <c:v>0.213</c:v>
                </c:pt>
                <c:pt idx="212">
                  <c:v>0.207</c:v>
                </c:pt>
                <c:pt idx="213">
                  <c:v>0.207</c:v>
                </c:pt>
                <c:pt idx="214">
                  <c:v>0.203</c:v>
                </c:pt>
                <c:pt idx="215">
                  <c:v>0.208</c:v>
                </c:pt>
                <c:pt idx="216">
                  <c:v>0.206</c:v>
                </c:pt>
                <c:pt idx="217">
                  <c:v>0.203</c:v>
                </c:pt>
                <c:pt idx="218">
                  <c:v>0.205</c:v>
                </c:pt>
                <c:pt idx="219">
                  <c:v>0.205</c:v>
                </c:pt>
                <c:pt idx="220">
                  <c:v>0.204</c:v>
                </c:pt>
                <c:pt idx="221">
                  <c:v>0.206</c:v>
                </c:pt>
                <c:pt idx="222">
                  <c:v>0.205</c:v>
                </c:pt>
                <c:pt idx="223">
                  <c:v>0.208</c:v>
                </c:pt>
                <c:pt idx="224">
                  <c:v>0.21</c:v>
                </c:pt>
                <c:pt idx="225">
                  <c:v>0.213</c:v>
                </c:pt>
                <c:pt idx="226">
                  <c:v>0.217</c:v>
                </c:pt>
                <c:pt idx="227">
                  <c:v>0.217</c:v>
                </c:pt>
                <c:pt idx="228">
                  <c:v>0.215</c:v>
                </c:pt>
                <c:pt idx="229">
                  <c:v>0.216</c:v>
                </c:pt>
                <c:pt idx="230">
                  <c:v>0.219</c:v>
                </c:pt>
                <c:pt idx="231">
                  <c:v>0.226</c:v>
                </c:pt>
                <c:pt idx="232">
                  <c:v>0.226</c:v>
                </c:pt>
                <c:pt idx="233">
                  <c:v>0.224</c:v>
                </c:pt>
                <c:pt idx="234">
                  <c:v>0.211</c:v>
                </c:pt>
                <c:pt idx="235">
                  <c:v>0.203</c:v>
                </c:pt>
                <c:pt idx="236">
                  <c:v>0.194</c:v>
                </c:pt>
                <c:pt idx="237">
                  <c:v>0.187</c:v>
                </c:pt>
                <c:pt idx="238">
                  <c:v>0.175</c:v>
                </c:pt>
                <c:pt idx="239">
                  <c:v>0.173</c:v>
                </c:pt>
                <c:pt idx="240">
                  <c:v>0.17</c:v>
                </c:pt>
                <c:pt idx="241">
                  <c:v>0.173</c:v>
                </c:pt>
                <c:pt idx="242">
                  <c:v>0.174</c:v>
                </c:pt>
                <c:pt idx="243">
                  <c:v>0.173</c:v>
                </c:pt>
                <c:pt idx="244">
                  <c:v>0.169</c:v>
                </c:pt>
                <c:pt idx="245">
                  <c:v>0.172</c:v>
                </c:pt>
                <c:pt idx="246">
                  <c:v>0.171</c:v>
                </c:pt>
                <c:pt idx="247">
                  <c:v>0.175</c:v>
                </c:pt>
                <c:pt idx="248">
                  <c:v>0.176</c:v>
                </c:pt>
                <c:pt idx="249">
                  <c:v>0.174</c:v>
                </c:pt>
                <c:pt idx="250">
                  <c:v>0.183</c:v>
                </c:pt>
                <c:pt idx="251">
                  <c:v>0.189</c:v>
                </c:pt>
                <c:pt idx="252">
                  <c:v>0.196</c:v>
                </c:pt>
                <c:pt idx="253">
                  <c:v>0.21</c:v>
                </c:pt>
                <c:pt idx="254">
                  <c:v>0.21</c:v>
                </c:pt>
                <c:pt idx="255">
                  <c:v>0.208</c:v>
                </c:pt>
                <c:pt idx="256">
                  <c:v>0.205</c:v>
                </c:pt>
                <c:pt idx="257">
                  <c:v>0.197</c:v>
                </c:pt>
                <c:pt idx="258">
                  <c:v>0.199</c:v>
                </c:pt>
                <c:pt idx="259">
                  <c:v>0.196</c:v>
                </c:pt>
                <c:pt idx="260">
                  <c:v>0.198</c:v>
                </c:pt>
                <c:pt idx="261">
                  <c:v>0.204</c:v>
                </c:pt>
                <c:pt idx="262">
                  <c:v>0.208</c:v>
                </c:pt>
                <c:pt idx="263">
                  <c:v>0.206</c:v>
                </c:pt>
                <c:pt idx="264">
                  <c:v>0.205</c:v>
                </c:pt>
                <c:pt idx="265">
                  <c:v>0.209</c:v>
                </c:pt>
                <c:pt idx="266">
                  <c:v>0.217</c:v>
                </c:pt>
                <c:pt idx="267">
                  <c:v>0.223</c:v>
                </c:pt>
                <c:pt idx="268">
                  <c:v>0.228</c:v>
                </c:pt>
                <c:pt idx="269">
                  <c:v>0.23</c:v>
                </c:pt>
                <c:pt idx="270">
                  <c:v>0.228</c:v>
                </c:pt>
                <c:pt idx="271">
                  <c:v>0.224</c:v>
                </c:pt>
                <c:pt idx="272">
                  <c:v>0.226</c:v>
                </c:pt>
                <c:pt idx="273">
                  <c:v>0.225</c:v>
                </c:pt>
                <c:pt idx="274">
                  <c:v>0.233</c:v>
                </c:pt>
                <c:pt idx="275">
                  <c:v>0.234</c:v>
                </c:pt>
                <c:pt idx="276">
                  <c:v>0.234</c:v>
                </c:pt>
                <c:pt idx="277">
                  <c:v>0.241</c:v>
                </c:pt>
                <c:pt idx="278">
                  <c:v>0.24</c:v>
                </c:pt>
                <c:pt idx="279">
                  <c:v>0.251</c:v>
                </c:pt>
                <c:pt idx="280">
                  <c:v>0.254</c:v>
                </c:pt>
                <c:pt idx="281">
                  <c:v>0.254</c:v>
                </c:pt>
                <c:pt idx="282">
                  <c:v>0.248</c:v>
                </c:pt>
                <c:pt idx="283">
                  <c:v>0.247</c:v>
                </c:pt>
                <c:pt idx="284">
                  <c:v>0.241</c:v>
                </c:pt>
                <c:pt idx="285">
                  <c:v>0.227</c:v>
                </c:pt>
                <c:pt idx="286">
                  <c:v>0.224</c:v>
                </c:pt>
                <c:pt idx="287">
                  <c:v>0.221</c:v>
                </c:pt>
                <c:pt idx="288">
                  <c:v>0.214</c:v>
                </c:pt>
                <c:pt idx="289">
                  <c:v>0.21</c:v>
                </c:pt>
                <c:pt idx="290">
                  <c:v>0.204</c:v>
                </c:pt>
                <c:pt idx="291">
                  <c:v>0.192</c:v>
                </c:pt>
                <c:pt idx="292">
                  <c:v>0.191</c:v>
                </c:pt>
                <c:pt idx="293">
                  <c:v>0.199</c:v>
                </c:pt>
                <c:pt idx="294">
                  <c:v>0.205</c:v>
                </c:pt>
                <c:pt idx="295">
                  <c:v>0.204</c:v>
                </c:pt>
                <c:pt idx="296">
                  <c:v>0.198</c:v>
                </c:pt>
                <c:pt idx="297">
                  <c:v>0.199</c:v>
                </c:pt>
                <c:pt idx="298">
                  <c:v>0.207</c:v>
                </c:pt>
                <c:pt idx="299">
                  <c:v>0.216</c:v>
                </c:pt>
                <c:pt idx="300">
                  <c:v>0.219</c:v>
                </c:pt>
                <c:pt idx="301">
                  <c:v>0.224</c:v>
                </c:pt>
                <c:pt idx="302">
                  <c:v>0.227</c:v>
                </c:pt>
                <c:pt idx="303">
                  <c:v>0.226</c:v>
                </c:pt>
                <c:pt idx="304">
                  <c:v>0.22</c:v>
                </c:pt>
                <c:pt idx="305">
                  <c:v>0.216</c:v>
                </c:pt>
                <c:pt idx="306">
                  <c:v>0.212</c:v>
                </c:pt>
                <c:pt idx="307">
                  <c:v>0.205</c:v>
                </c:pt>
                <c:pt idx="308">
                  <c:v>0.2</c:v>
                </c:pt>
                <c:pt idx="309">
                  <c:v>0.197</c:v>
                </c:pt>
                <c:pt idx="310">
                  <c:v>0.195</c:v>
                </c:pt>
                <c:pt idx="311">
                  <c:v>0.192</c:v>
                </c:pt>
                <c:pt idx="312">
                  <c:v>0.186</c:v>
                </c:pt>
                <c:pt idx="313">
                  <c:v>0.18</c:v>
                </c:pt>
                <c:pt idx="314">
                  <c:v>0.181</c:v>
                </c:pt>
                <c:pt idx="315">
                  <c:v>0.181</c:v>
                </c:pt>
                <c:pt idx="316">
                  <c:v>0.19</c:v>
                </c:pt>
                <c:pt idx="317">
                  <c:v>0.195</c:v>
                </c:pt>
                <c:pt idx="318">
                  <c:v>0.2</c:v>
                </c:pt>
                <c:pt idx="319">
                  <c:v>0.206</c:v>
                </c:pt>
                <c:pt idx="320">
                  <c:v>0.215</c:v>
                </c:pt>
                <c:pt idx="321">
                  <c:v>0.219</c:v>
                </c:pt>
                <c:pt idx="322">
                  <c:v>0.226</c:v>
                </c:pt>
                <c:pt idx="323">
                  <c:v>0.229</c:v>
                </c:pt>
                <c:pt idx="324">
                  <c:v>0.237</c:v>
                </c:pt>
                <c:pt idx="325">
                  <c:v>0.24</c:v>
                </c:pt>
                <c:pt idx="326">
                  <c:v>0.246</c:v>
                </c:pt>
                <c:pt idx="327">
                  <c:v>0.252</c:v>
                </c:pt>
                <c:pt idx="328">
                  <c:v>0.258</c:v>
                </c:pt>
                <c:pt idx="329">
                  <c:v>0.262</c:v>
                </c:pt>
                <c:pt idx="330">
                  <c:v>0.257</c:v>
                </c:pt>
                <c:pt idx="331">
                  <c:v>0.242</c:v>
                </c:pt>
                <c:pt idx="332">
                  <c:v>0.234</c:v>
                </c:pt>
                <c:pt idx="333">
                  <c:v>0.241</c:v>
                </c:pt>
                <c:pt idx="334">
                  <c:v>0.24</c:v>
                </c:pt>
                <c:pt idx="335">
                  <c:v>0.243</c:v>
                </c:pt>
              </c:numCache>
            </c:numRef>
          </c:val>
        </c:ser>
        <c:marker val="1"/>
        <c:axId val="60870001"/>
        <c:axId val="60870002"/>
      </c:lineChart>
      <c:catAx>
        <c:axId val="50870001"/>
        <c:scaling>
          <c:orientation val="minMax"/>
        </c:scaling>
        <c:axPos val="b"/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kg CO2</a:t>
                </a:r>
              </a:p>
            </c:rich>
          </c:tx>
          <c:layout/>
        </c:title>
        <c:numFmt formatCode="General" sourceLinked="1"/>
        <c:tickLblPos val="nextTo"/>
        <c:crossAx val="50870001"/>
        <c:crosses val="autoZero"/>
        <c:crossBetween val="between"/>
      </c:valAx>
      <c:valAx>
        <c:axId val="60870002"/>
        <c:scaling>
          <c:orientation val="minMax"/>
        </c:scaling>
        <c:axPos val="r"/>
        <c:numFmt formatCode="General" sourceLinked="1"/>
        <c:tickLblPos val="nextTo"/>
        <c:crossAx val="60870001"/>
        <c:crosses val="max"/>
        <c:crossBetween val="between"/>
      </c:valAx>
      <c:catAx>
        <c:axId val="60870001"/>
        <c:scaling>
          <c:orientation val="minMax"/>
        </c:scaling>
        <c:delete val="1"/>
        <c:axPos val="b"/>
        <c:tickLblPos val="none"/>
        <c:crossAx val="6087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Your School Gas Carbon Emissions over the last few years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CO2!$HD$1</c:f>
              <c:strCache>
                <c:ptCount val="1"/>
                <c:pt idx="0">
                  <c:v>Energy</c:v>
                </c:pt>
              </c:strCache>
            </c:strRef>
          </c:tx>
          <c:cat>
            <c:strRef>
              <c:f>CO2!$HC$2:$HC$4</c:f>
              <c:strCache>
                <c:ptCount val="3"/>
                <c:pt idx="0">
                  <c:v>17 Jul 2019 to 14 Jul 2020</c:v>
                </c:pt>
                <c:pt idx="1">
                  <c:v>15 Jul 2020 to 13 Jul 2021</c:v>
                </c:pt>
                <c:pt idx="2">
                  <c:v>14 Jul 2021 to 12 Jul 2022</c:v>
                </c:pt>
              </c:strCache>
            </c:strRef>
          </c:cat>
          <c:val>
            <c:numRef>
              <c:f>CO2!$HD$2:$HD$4</c:f>
              <c:numCache>
                <c:formatCode>General</c:formatCode>
                <c:ptCount val="3"/>
                <c:pt idx="0">
                  <c:v>653655.57685003</c:v>
                </c:pt>
                <c:pt idx="1">
                  <c:v>718878.6448126822</c:v>
                </c:pt>
                <c:pt idx="2">
                  <c:v>579906.7660000002</c:v>
                </c:pt>
              </c:numCache>
            </c:numRef>
          </c:val>
        </c:ser>
        <c:overlap val="100"/>
        <c:axId val="50880001"/>
        <c:axId val="50880002"/>
      </c:barChart>
      <c:lineChart>
        <c:grouping val="standard"/>
        <c:ser>
          <c:idx val="1"/>
          <c:order val="1"/>
          <c:tx>
            <c:strRef>
              <c:f>CO2!$HE$1</c:f>
              <c:strCache>
                <c:ptCount val="1"/>
                <c:pt idx="0">
                  <c:v>Carbon Intensity of Gas (kg/kWh)</c:v>
                </c:pt>
              </c:strCache>
            </c:strRef>
          </c:tx>
          <c:marker>
            <c:symbol val="none"/>
          </c:marker>
          <c:val>
            <c:numRef>
              <c:f>CO2!$HE$2:$HE$4</c:f>
              <c:numCache>
                <c:formatCode>General</c:formatCode>
                <c:ptCount val="3"/>
                <c:pt idx="0">
                  <c:v>0.21</c:v>
                </c:pt>
                <c:pt idx="1">
                  <c:v>0.21</c:v>
                </c:pt>
                <c:pt idx="2">
                  <c:v>0.21</c:v>
                </c:pt>
              </c:numCache>
            </c:numRef>
          </c:val>
        </c:ser>
        <c:marker val="1"/>
        <c:axId val="60880001"/>
        <c:axId val="60880002"/>
      </c:lineChart>
      <c:catAx>
        <c:axId val="50880001"/>
        <c:scaling>
          <c:orientation val="minMax"/>
        </c:scaling>
        <c:axPos val="b"/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880001"/>
        <c:crosses val="autoZero"/>
        <c:crossBetween val="between"/>
      </c:valAx>
      <c:valAx>
        <c:axId val="60880002"/>
        <c:scaling>
          <c:orientation val="minMax"/>
        </c:scaling>
        <c:axPos val="r"/>
        <c:numFmt formatCode="General" sourceLinked="1"/>
        <c:tickLblPos val="nextTo"/>
        <c:crossAx val="60880001"/>
        <c:crosses val="max"/>
        <c:crossBetween val="between"/>
      </c:valAx>
      <c:catAx>
        <c:axId val="60880001"/>
        <c:scaling>
          <c:orientation val="minMax"/>
        </c:scaling>
        <c:delete val="1"/>
        <c:axPos val="b"/>
        <c:tickLblPos val="none"/>
        <c:crossAx val="6088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Calculating your schools total carbon emissions, including transport and food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CO2!$IR$1</c:f>
              <c:strCache>
                <c:ptCount val="1"/>
                <c:pt idx="0">
                  <c:v>Energy</c:v>
                </c:pt>
              </c:strCache>
            </c:strRef>
          </c:tx>
          <c:cat>
            <c:strRef>
              <c:f>CO2!$IQ$2:$IQ$52</c:f>
              <c:strCache>
                <c:ptCount val="51"/>
                <c:pt idx="0">
                  <c:v>18 Jul 2021</c:v>
                </c:pt>
                <c:pt idx="1">
                  <c:v>25 Jul 2021</c:v>
                </c:pt>
                <c:pt idx="2">
                  <c:v>01 Aug 2021</c:v>
                </c:pt>
                <c:pt idx="3">
                  <c:v>08 Aug 2021</c:v>
                </c:pt>
                <c:pt idx="4">
                  <c:v>15 Aug 2021</c:v>
                </c:pt>
                <c:pt idx="5">
                  <c:v>22 Aug 2021</c:v>
                </c:pt>
                <c:pt idx="6">
                  <c:v>29 Aug 2021</c:v>
                </c:pt>
                <c:pt idx="7">
                  <c:v>05 Sep 2021</c:v>
                </c:pt>
                <c:pt idx="8">
                  <c:v>12 Sep 2021</c:v>
                </c:pt>
                <c:pt idx="9">
                  <c:v>19 Sep 2021</c:v>
                </c:pt>
                <c:pt idx="10">
                  <c:v>26 Sep 2021</c:v>
                </c:pt>
                <c:pt idx="11">
                  <c:v>03 Oct 2021</c:v>
                </c:pt>
                <c:pt idx="12">
                  <c:v>10 Oct 2021</c:v>
                </c:pt>
                <c:pt idx="13">
                  <c:v>17 Oct 2021</c:v>
                </c:pt>
                <c:pt idx="14">
                  <c:v>24 Oct 2021</c:v>
                </c:pt>
                <c:pt idx="15">
                  <c:v>31 Oct 2021</c:v>
                </c:pt>
                <c:pt idx="16">
                  <c:v>07 Nov 2021</c:v>
                </c:pt>
                <c:pt idx="17">
                  <c:v>14 Nov 2021</c:v>
                </c:pt>
                <c:pt idx="18">
                  <c:v>21 Nov 2021</c:v>
                </c:pt>
                <c:pt idx="19">
                  <c:v>28 Nov 2021</c:v>
                </c:pt>
                <c:pt idx="20">
                  <c:v>05 Dec 2021</c:v>
                </c:pt>
                <c:pt idx="21">
                  <c:v>12 Dec 2021</c:v>
                </c:pt>
                <c:pt idx="22">
                  <c:v>19 Dec 2021</c:v>
                </c:pt>
                <c:pt idx="23">
                  <c:v>26 Dec 2021</c:v>
                </c:pt>
                <c:pt idx="24">
                  <c:v>02 Jan 2022</c:v>
                </c:pt>
                <c:pt idx="25">
                  <c:v>09 Jan 2022</c:v>
                </c:pt>
                <c:pt idx="26">
                  <c:v>16 Jan 2022</c:v>
                </c:pt>
                <c:pt idx="27">
                  <c:v>23 Jan 2022</c:v>
                </c:pt>
                <c:pt idx="28">
                  <c:v>30 Jan 2022</c:v>
                </c:pt>
                <c:pt idx="29">
                  <c:v>06 Feb 2022</c:v>
                </c:pt>
                <c:pt idx="30">
                  <c:v>13 Feb 2022</c:v>
                </c:pt>
                <c:pt idx="31">
                  <c:v>20 Feb 2022</c:v>
                </c:pt>
                <c:pt idx="32">
                  <c:v>27 Feb 2022</c:v>
                </c:pt>
                <c:pt idx="33">
                  <c:v>06 Mar 2022</c:v>
                </c:pt>
                <c:pt idx="34">
                  <c:v>13 Mar 2022</c:v>
                </c:pt>
                <c:pt idx="35">
                  <c:v>20 Mar 2022</c:v>
                </c:pt>
                <c:pt idx="36">
                  <c:v>27 Mar 2022</c:v>
                </c:pt>
                <c:pt idx="37">
                  <c:v>03 Apr 2022</c:v>
                </c:pt>
                <c:pt idx="38">
                  <c:v>10 Apr 2022</c:v>
                </c:pt>
                <c:pt idx="39">
                  <c:v>17 Apr 2022</c:v>
                </c:pt>
                <c:pt idx="40">
                  <c:v>24 Apr 2022</c:v>
                </c:pt>
                <c:pt idx="41">
                  <c:v>01 May 2022</c:v>
                </c:pt>
                <c:pt idx="42">
                  <c:v>08 May 2022</c:v>
                </c:pt>
                <c:pt idx="43">
                  <c:v>15 May 2022</c:v>
                </c:pt>
                <c:pt idx="44">
                  <c:v>22 May 2022</c:v>
                </c:pt>
                <c:pt idx="45">
                  <c:v>29 May 2022</c:v>
                </c:pt>
                <c:pt idx="46">
                  <c:v>05 Jun 2022</c:v>
                </c:pt>
                <c:pt idx="47">
                  <c:v>12 Jun 2022</c:v>
                </c:pt>
                <c:pt idx="48">
                  <c:v>19 Jun 2022</c:v>
                </c:pt>
                <c:pt idx="49">
                  <c:v>26 Jun 2022</c:v>
                </c:pt>
                <c:pt idx="50">
                  <c:v>03 Jul 2022</c:v>
                </c:pt>
              </c:strCache>
            </c:strRef>
          </c:cat>
          <c:val>
            <c:numRef>
              <c:f>CO2!$IR$2:$IR$52</c:f>
              <c:numCache>
                <c:formatCode>General</c:formatCode>
                <c:ptCount val="51"/>
                <c:pt idx="0">
                  <c:v>135.25134</c:v>
                </c:pt>
                <c:pt idx="1">
                  <c:v>206.94303000000025</c:v>
                </c:pt>
                <c:pt idx="2">
                  <c:v>153.8516700000001</c:v>
                </c:pt>
                <c:pt idx="3">
                  <c:v>143.03037000000003</c:v>
                </c:pt>
                <c:pt idx="4">
                  <c:v>170.86965000000004</c:v>
                </c:pt>
                <c:pt idx="5">
                  <c:v>197.37732</c:v>
                </c:pt>
                <c:pt idx="6">
                  <c:v>804.4018500000006</c:v>
                </c:pt>
                <c:pt idx="7">
                  <c:v>426.2701799999998</c:v>
                </c:pt>
                <c:pt idx="8">
                  <c:v>612.7298099999998</c:v>
                </c:pt>
                <c:pt idx="9">
                  <c:v>517.4059800000001</c:v>
                </c:pt>
                <c:pt idx="10">
                  <c:v>1661.6363400000005</c:v>
                </c:pt>
                <c:pt idx="11">
                  <c:v>1954.5535799999998</c:v>
                </c:pt>
                <c:pt idx="12">
                  <c:v>2074.75275</c:v>
                </c:pt>
                <c:pt idx="13">
                  <c:v>2185.52754</c:v>
                </c:pt>
                <c:pt idx="14">
                  <c:v>1947.3593999999998</c:v>
                </c:pt>
                <c:pt idx="15">
                  <c:v>3390.1778400000003</c:v>
                </c:pt>
                <c:pt idx="16">
                  <c:v>2843.5629600000007</c:v>
                </c:pt>
                <c:pt idx="17">
                  <c:v>2582.89059</c:v>
                </c:pt>
                <c:pt idx="18">
                  <c:v>4792.06014</c:v>
                </c:pt>
                <c:pt idx="19">
                  <c:v>5742.618</c:v>
                </c:pt>
                <c:pt idx="20">
                  <c:v>5980.401419999998</c:v>
                </c:pt>
                <c:pt idx="21">
                  <c:v>4460.5217999999995</c:v>
                </c:pt>
                <c:pt idx="22">
                  <c:v>2495.77419</c:v>
                </c:pt>
                <c:pt idx="23">
                  <c:v>1453.4366700000003</c:v>
                </c:pt>
                <c:pt idx="24">
                  <c:v>6831.871830000001</c:v>
                </c:pt>
                <c:pt idx="25">
                  <c:v>4987.094069999998</c:v>
                </c:pt>
                <c:pt idx="26">
                  <c:v>5469.232020000001</c:v>
                </c:pt>
                <c:pt idx="27">
                  <c:v>4956.085049999998</c:v>
                </c:pt>
                <c:pt idx="28">
                  <c:v>4476.991679999999</c:v>
                </c:pt>
                <c:pt idx="29">
                  <c:v>4983.773549999999</c:v>
                </c:pt>
                <c:pt idx="30">
                  <c:v>4675.302449999999</c:v>
                </c:pt>
                <c:pt idx="31">
                  <c:v>4698.129659999999</c:v>
                </c:pt>
                <c:pt idx="32">
                  <c:v>4175.766419999998</c:v>
                </c:pt>
                <c:pt idx="33">
                  <c:v>3741.8406899999995</c:v>
                </c:pt>
                <c:pt idx="34">
                  <c:v>3072.20025</c:v>
                </c:pt>
                <c:pt idx="35">
                  <c:v>2270.68149</c:v>
                </c:pt>
                <c:pt idx="36">
                  <c:v>3357.76644</c:v>
                </c:pt>
                <c:pt idx="37">
                  <c:v>3344.1273600000004</c:v>
                </c:pt>
                <c:pt idx="38">
                  <c:v>1434.3965999999998</c:v>
                </c:pt>
                <c:pt idx="39">
                  <c:v>803.27142</c:v>
                </c:pt>
                <c:pt idx="40">
                  <c:v>2683.80042</c:v>
                </c:pt>
                <c:pt idx="41">
                  <c:v>1464.12021</c:v>
                </c:pt>
                <c:pt idx="42">
                  <c:v>1619.4527999999998</c:v>
                </c:pt>
                <c:pt idx="43">
                  <c:v>799.3450499999998</c:v>
                </c:pt>
                <c:pt idx="44">
                  <c:v>832.6569299999999</c:v>
                </c:pt>
                <c:pt idx="45">
                  <c:v>579.30705</c:v>
                </c:pt>
                <c:pt idx="46">
                  <c:v>1122.02349</c:v>
                </c:pt>
                <c:pt idx="47">
                  <c:v>578.5403399999999</c:v>
                </c:pt>
                <c:pt idx="48">
                  <c:v>516.9769500000001</c:v>
                </c:pt>
                <c:pt idx="49">
                  <c:v>557.47125</c:v>
                </c:pt>
                <c:pt idx="50">
                  <c:v>511.2525599999999</c:v>
                </c:pt>
              </c:numCache>
            </c:numRef>
          </c:val>
        </c:ser>
        <c:overlap val="100"/>
        <c:axId val="50890001"/>
        <c:axId val="50890002"/>
      </c:barChart>
      <c:lineChart>
        <c:grouping val="standard"/>
        <c:ser>
          <c:idx val="1"/>
          <c:order val="1"/>
          <c:tx>
            <c:strRef>
              <c:f>CO2!$IS$1</c:f>
              <c:strCache>
                <c:ptCount val="1"/>
                <c:pt idx="0">
                  <c:v>Carbon Intensity of Gas (kg/kWh)</c:v>
                </c:pt>
              </c:strCache>
            </c:strRef>
          </c:tx>
          <c:marker>
            <c:symbol val="none"/>
          </c:marker>
          <c:val>
            <c:numRef>
              <c:f>CO2!$IS$2:$IS$52</c:f>
              <c:numCache>
                <c:formatCode>General</c:formatCode>
                <c:ptCount val="51"/>
                <c:pt idx="0">
                  <c:v>0.21</c:v>
                </c:pt>
                <c:pt idx="1">
                  <c:v>0.21</c:v>
                </c:pt>
                <c:pt idx="2">
                  <c:v>0.21</c:v>
                </c:pt>
                <c:pt idx="3">
                  <c:v>0.21</c:v>
                </c:pt>
                <c:pt idx="4">
                  <c:v>0.21</c:v>
                </c:pt>
                <c:pt idx="5">
                  <c:v>0.21</c:v>
                </c:pt>
                <c:pt idx="6">
                  <c:v>0.21</c:v>
                </c:pt>
                <c:pt idx="7">
                  <c:v>0.21</c:v>
                </c:pt>
                <c:pt idx="8">
                  <c:v>0.21</c:v>
                </c:pt>
                <c:pt idx="9">
                  <c:v>0.21</c:v>
                </c:pt>
                <c:pt idx="10">
                  <c:v>0.21</c:v>
                </c:pt>
                <c:pt idx="11">
                  <c:v>0.21</c:v>
                </c:pt>
                <c:pt idx="12">
                  <c:v>0.21</c:v>
                </c:pt>
                <c:pt idx="13">
                  <c:v>0.21</c:v>
                </c:pt>
                <c:pt idx="14">
                  <c:v>0.21</c:v>
                </c:pt>
                <c:pt idx="15">
                  <c:v>0.21</c:v>
                </c:pt>
                <c:pt idx="16">
                  <c:v>0.21</c:v>
                </c:pt>
                <c:pt idx="17">
                  <c:v>0.21</c:v>
                </c:pt>
                <c:pt idx="18">
                  <c:v>0.21</c:v>
                </c:pt>
                <c:pt idx="19">
                  <c:v>0.21</c:v>
                </c:pt>
                <c:pt idx="20">
                  <c:v>0.21</c:v>
                </c:pt>
                <c:pt idx="21">
                  <c:v>0.21</c:v>
                </c:pt>
                <c:pt idx="22">
                  <c:v>0.21</c:v>
                </c:pt>
                <c:pt idx="23">
                  <c:v>0.21</c:v>
                </c:pt>
                <c:pt idx="24">
                  <c:v>0.21</c:v>
                </c:pt>
                <c:pt idx="25">
                  <c:v>0.21</c:v>
                </c:pt>
                <c:pt idx="26">
                  <c:v>0.21</c:v>
                </c:pt>
                <c:pt idx="27">
                  <c:v>0.21</c:v>
                </c:pt>
                <c:pt idx="28">
                  <c:v>0.21</c:v>
                </c:pt>
                <c:pt idx="29">
                  <c:v>0.21</c:v>
                </c:pt>
                <c:pt idx="30">
                  <c:v>0.21</c:v>
                </c:pt>
                <c:pt idx="31">
                  <c:v>0.21</c:v>
                </c:pt>
                <c:pt idx="32">
                  <c:v>0.21</c:v>
                </c:pt>
                <c:pt idx="33">
                  <c:v>0.21</c:v>
                </c:pt>
                <c:pt idx="34">
                  <c:v>0.21</c:v>
                </c:pt>
                <c:pt idx="35">
                  <c:v>0.21</c:v>
                </c:pt>
                <c:pt idx="36">
                  <c:v>0.21</c:v>
                </c:pt>
                <c:pt idx="37">
                  <c:v>0.21</c:v>
                </c:pt>
                <c:pt idx="38">
                  <c:v>0.21</c:v>
                </c:pt>
                <c:pt idx="39">
                  <c:v>0.21</c:v>
                </c:pt>
                <c:pt idx="40">
                  <c:v>0.21</c:v>
                </c:pt>
                <c:pt idx="41">
                  <c:v>0.21</c:v>
                </c:pt>
                <c:pt idx="42">
                  <c:v>0.21</c:v>
                </c:pt>
                <c:pt idx="43">
                  <c:v>0.21</c:v>
                </c:pt>
                <c:pt idx="44">
                  <c:v>0.21</c:v>
                </c:pt>
                <c:pt idx="45">
                  <c:v>0.21</c:v>
                </c:pt>
                <c:pt idx="46">
                  <c:v>0.21</c:v>
                </c:pt>
                <c:pt idx="47">
                  <c:v>0.21</c:v>
                </c:pt>
                <c:pt idx="48">
                  <c:v>0.21</c:v>
                </c:pt>
                <c:pt idx="49">
                  <c:v>0.21</c:v>
                </c:pt>
                <c:pt idx="50">
                  <c:v>0.21</c:v>
                </c:pt>
              </c:numCache>
            </c:numRef>
          </c:val>
        </c:ser>
        <c:marker val="1"/>
        <c:axId val="60890001"/>
        <c:axId val="60890002"/>
      </c:lineChart>
      <c:catAx>
        <c:axId val="50890001"/>
        <c:scaling>
          <c:orientation val="minMax"/>
        </c:scaling>
        <c:axPos val="b"/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kg CO2</a:t>
                </a:r>
              </a:p>
            </c:rich>
          </c:tx>
          <c:layout/>
        </c:title>
        <c:numFmt formatCode="General" sourceLinked="1"/>
        <c:tickLblPos val="nextTo"/>
        <c:crossAx val="50890001"/>
        <c:crosses val="autoZero"/>
        <c:crossBetween val="between"/>
      </c:valAx>
      <c:valAx>
        <c:axId val="60890002"/>
        <c:scaling>
          <c:orientation val="minMax"/>
        </c:scaling>
        <c:axPos val="r"/>
        <c:numFmt formatCode="General" sourceLinked="1"/>
        <c:tickLblPos val="nextTo"/>
        <c:crossAx val="60890001"/>
        <c:crosses val="max"/>
        <c:crossBetween val="between"/>
      </c:valAx>
      <c:catAx>
        <c:axId val="60890001"/>
        <c:scaling>
          <c:orientation val="minMax"/>
        </c:scaling>
        <c:delete val="1"/>
        <c:axPos val="b"/>
        <c:tickLblPos val="none"/>
        <c:crossAx val="6089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Electricity Use By Day of the WeekSubtitle: 15 Jul 2021 to 13 Jul 2022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ElectricOutOfHours!$AZ$1</c:f>
              <c:strCache>
                <c:ptCount val="1"/>
                <c:pt idx="0">
                  <c:v>Holiday</c:v>
                </c:pt>
              </c:strCache>
            </c:strRef>
          </c:tx>
          <c:cat>
            <c:strRef>
              <c:f>ElectricOutOfHours!$AY$2:$AY$8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ElectricOutOfHours!$AZ$2:$AZ$8</c:f>
              <c:numCache>
                <c:formatCode>General</c:formatCode>
                <c:ptCount val="7"/>
                <c:pt idx="0">
                  <c:v>10696.7</c:v>
                </c:pt>
                <c:pt idx="1">
                  <c:v>11426.0</c:v>
                </c:pt>
                <c:pt idx="2">
                  <c:v>10527.599999999999</c:v>
                </c:pt>
                <c:pt idx="3">
                  <c:v>10443.5</c:v>
                </c:pt>
                <c:pt idx="4">
                  <c:v>9871.0</c:v>
                </c:pt>
                <c:pt idx="5">
                  <c:v>8819.6</c:v>
                </c:pt>
                <c:pt idx="6">
                  <c:v>10062.699999999997</c:v>
                </c:pt>
              </c:numCache>
            </c:numRef>
          </c:val>
        </c:ser>
        <c:ser>
          <c:idx val="1"/>
          <c:order val="1"/>
          <c:tx>
            <c:strRef>
              <c:f>ElectricOutOfHours!$BA$1</c:f>
              <c:strCache>
                <c:ptCount val="1"/>
                <c:pt idx="0">
                  <c:v>Weekend</c:v>
                </c:pt>
              </c:strCache>
            </c:strRef>
          </c:tx>
          <c:cat>
            <c:strRef>
              <c:f>ElectricOutOfHours!$AY$2:$AY$8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ElectricOutOfHours!$BA$2:$BA$8</c:f>
              <c:numCache>
                <c:formatCode>General</c:formatCode>
                <c:ptCount val="7"/>
                <c:pt idx="0">
                  <c:v>21138.899999999998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20956.499999999996</c:v>
                </c:pt>
              </c:numCache>
            </c:numRef>
          </c:val>
        </c:ser>
        <c:ser>
          <c:idx val="2"/>
          <c:order val="2"/>
          <c:tx>
            <c:strRef>
              <c:f>ElectricOutOfHours!$BB$1</c:f>
              <c:strCache>
                <c:ptCount val="1"/>
                <c:pt idx="0">
                  <c:v>School Day Open</c:v>
                </c:pt>
              </c:strCache>
            </c:strRef>
          </c:tx>
          <c:cat>
            <c:strRef>
              <c:f>ElectricOutOfHours!$AY$2:$AY$8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ElectricOutOfHours!$BB$2:$BB$8</c:f>
              <c:numCache>
                <c:formatCode>General</c:formatCode>
                <c:ptCount val="7"/>
                <c:pt idx="0">
                  <c:v>0.0</c:v>
                </c:pt>
                <c:pt idx="1">
                  <c:v>34411.76666666666</c:v>
                </c:pt>
                <c:pt idx="2">
                  <c:v>35190.8</c:v>
                </c:pt>
                <c:pt idx="3">
                  <c:v>35186.93333333334</c:v>
                </c:pt>
                <c:pt idx="4">
                  <c:v>35526.76666666667</c:v>
                </c:pt>
                <c:pt idx="5">
                  <c:v>31751.366666666658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ElectricOutOfHours!$BC$1</c:f>
              <c:strCache>
                <c:ptCount val="1"/>
                <c:pt idx="0">
                  <c:v>School Day Closed</c:v>
                </c:pt>
              </c:strCache>
            </c:strRef>
          </c:tx>
          <c:cat>
            <c:strRef>
              <c:f>ElectricOutOfHours!$AY$2:$AY$8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ElectricOutOfHours!$BC$2:$BC$8</c:f>
              <c:numCache>
                <c:formatCode>General</c:formatCode>
                <c:ptCount val="7"/>
                <c:pt idx="0">
                  <c:v>0.0</c:v>
                </c:pt>
                <c:pt idx="1">
                  <c:v>35851.23333333333</c:v>
                </c:pt>
                <c:pt idx="2">
                  <c:v>37353.6</c:v>
                </c:pt>
                <c:pt idx="3">
                  <c:v>38130.666666666664</c:v>
                </c:pt>
                <c:pt idx="4">
                  <c:v>37308.63333333334</c:v>
                </c:pt>
                <c:pt idx="5">
                  <c:v>32744.13333333334</c:v>
                </c:pt>
                <c:pt idx="6">
                  <c:v>0.0</c:v>
                </c:pt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<Relationship Id="rId6" Type="http://schemas.openxmlformats.org/officeDocument/2006/relationships/chart" Target="../charts/chart43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4.xml"/><Relationship Id="rId2" Type="http://schemas.openxmlformats.org/officeDocument/2006/relationships/chart" Target="../charts/chart45.xml"/><Relationship Id="rId3" Type="http://schemas.openxmlformats.org/officeDocument/2006/relationships/chart" Target="../charts/chart46.xml"/></Relationships>
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Relationship Id="rId4" Type="http://schemas.openxmlformats.org/officeDocument/2006/relationships/chart" Target="../charts/chart50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Relationship Id="rId3" Type="http://schemas.openxmlformats.org/officeDocument/2006/relationships/chart" Target="../charts/chart53.xml"/><Relationship Id="rId4" Type="http://schemas.openxmlformats.org/officeDocument/2006/relationships/chart" Target="../charts/chart54.xml"/><Relationship Id="rId5" Type="http://schemas.openxmlformats.org/officeDocument/2006/relationships/chart" Target="../charts/chart55.xml"/></Relationships>
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56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Relationship Id="rId3" Type="http://schemas.openxmlformats.org/officeDocument/2006/relationships/chart" Target="../charts/chart59.xml"/><Relationship Id="rId4" Type="http://schemas.openxmlformats.org/officeDocument/2006/relationships/chart" Target="../charts/chart60.xml"/><Relationship Id="rId5" Type="http://schemas.openxmlformats.org/officeDocument/2006/relationships/chart" Target="../charts/chart61.xml"/><Relationship Id="rId6" Type="http://schemas.openxmlformats.org/officeDocument/2006/relationships/chart" Target="../charts/chart62.xml"/><Relationship Id="rId7" Type="http://schemas.openxmlformats.org/officeDocument/2006/relationships/chart" Target="../charts/chart63.xml"/><Relationship Id="rId8" Type="http://schemas.openxmlformats.org/officeDocument/2006/relationships/chart" Target="../charts/chart64.xml"/><Relationship Id="rId9" Type="http://schemas.openxmlformats.org/officeDocument/2006/relationships/chart" Target="../charts/chart65.xml"/><Relationship Id="rId10" Type="http://schemas.openxmlformats.org/officeDocument/2006/relationships/chart" Target="../charts/chart66.xml"/><Relationship Id="rId11" Type="http://schemas.openxmlformats.org/officeDocument/2006/relationships/chart" Target="../charts/chart67.xml"/><Relationship Id="rId12" Type="http://schemas.openxmlformats.org/officeDocument/2006/relationships/chart" Target="../charts/chart68.xml"/><Relationship Id="rId13" Type="http://schemas.openxmlformats.org/officeDocument/2006/relationships/chart" Target="../charts/chart69.xml"/><Relationship Id="rId14" Type="http://schemas.openxmlformats.org/officeDocument/2006/relationships/chart" Target="../charts/chart70.xml"/><Relationship Id="rId15" Type="http://schemas.openxmlformats.org/officeDocument/2006/relationships/chart" Target="../charts/chart71.xml"/></Relationships>
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2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3.xml"/><Relationship Id="rId2" Type="http://schemas.openxmlformats.org/officeDocument/2006/relationships/chart" Target="../charts/chart74.xml"/><Relationship Id="rId3" Type="http://schemas.openxmlformats.org/officeDocument/2006/relationships/chart" Target="../charts/chart75.xml"/><Relationship Id="rId4" Type="http://schemas.openxmlformats.org/officeDocument/2006/relationships/chart" Target="../charts/chart76.xml"/><Relationship Id="rId5" Type="http://schemas.openxmlformats.org/officeDocument/2006/relationships/chart" Target="../charts/chart77.xml"/><Relationship Id="rId6" Type="http://schemas.openxmlformats.org/officeDocument/2006/relationships/chart" Target="../charts/chart78.xml"/></Relationships>
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7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80.xml"/><Relationship Id="rId2" Type="http://schemas.openxmlformats.org/officeDocument/2006/relationships/chart" Target="../charts/chart81.xml"/></Relationships>
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/Relationships>
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82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83.xml"/><Relationship Id="rId2" Type="http://schemas.openxmlformats.org/officeDocument/2006/relationships/chart" Target="../charts/chart84.xml"/><Relationship Id="rId3" Type="http://schemas.openxmlformats.org/officeDocument/2006/relationships/chart" Target="../charts/chart85.xml"/><Relationship Id="rId4" Type="http://schemas.openxmlformats.org/officeDocument/2006/relationships/chart" Target="../charts/chart86.xml"/><Relationship Id="rId5" Type="http://schemas.openxmlformats.org/officeDocument/2006/relationships/chart" Target="../charts/chart87.xml"/><Relationship Id="rId6" Type="http://schemas.openxmlformats.org/officeDocument/2006/relationships/chart" Target="../charts/chart88.xml"/><Relationship Id="rId7" Type="http://schemas.openxmlformats.org/officeDocument/2006/relationships/chart" Target="../charts/chart89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/Relationships>
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Relationship Id="rId6" Type="http://schemas.openxmlformats.org/officeDocument/2006/relationships/chart" Target="../charts/chart27.xml"/></Relationships>
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Relationship Id="rId8" Type="http://schemas.openxmlformats.org/officeDocument/2006/relationships/chart" Target="../charts/chart36.xml"/><Relationship Id="rId9" Type="http://schemas.openxmlformats.org/officeDocument/2006/relationships/chart" Target="../charts/chart37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47625</xdr:rowOff>
    </xdr:from>
    <xdr:to>
      <xdr:col>12</xdr:col>
      <xdr:colOff>266700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47625</xdr:rowOff>
    </xdr:from>
    <xdr:to>
      <xdr:col>12</xdr:col>
      <xdr:colOff>266700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22</xdr:row>
      <xdr:rowOff>47625</xdr:rowOff>
    </xdr:from>
    <xdr:to>
      <xdr:col>12</xdr:col>
      <xdr:colOff>266700</xdr:colOff>
      <xdr:row>43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44</xdr:row>
      <xdr:rowOff>47625</xdr:rowOff>
    </xdr:from>
    <xdr:to>
      <xdr:col>12</xdr:col>
      <xdr:colOff>266700</xdr:colOff>
      <xdr:row>65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66</xdr:row>
      <xdr:rowOff>47625</xdr:rowOff>
    </xdr:from>
    <xdr:to>
      <xdr:col>12</xdr:col>
      <xdr:colOff>266700</xdr:colOff>
      <xdr:row>87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114300</xdr:colOff>
      <xdr:row>88</xdr:row>
      <xdr:rowOff>47625</xdr:rowOff>
    </xdr:from>
    <xdr:to>
      <xdr:col>12</xdr:col>
      <xdr:colOff>266700</xdr:colOff>
      <xdr:row>109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114300</xdr:colOff>
      <xdr:row>110</xdr:row>
      <xdr:rowOff>47625</xdr:rowOff>
    </xdr:from>
    <xdr:to>
      <xdr:col>12</xdr:col>
      <xdr:colOff>266700</xdr:colOff>
      <xdr:row>131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47625</xdr:rowOff>
    </xdr:from>
    <xdr:to>
      <xdr:col>12</xdr:col>
      <xdr:colOff>266700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22</xdr:row>
      <xdr:rowOff>47625</xdr:rowOff>
    </xdr:from>
    <xdr:to>
      <xdr:col>12</xdr:col>
      <xdr:colOff>266700</xdr:colOff>
      <xdr:row>43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44</xdr:row>
      <xdr:rowOff>47625</xdr:rowOff>
    </xdr:from>
    <xdr:to>
      <xdr:col>12</xdr:col>
      <xdr:colOff>266700</xdr:colOff>
      <xdr:row>65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47625</xdr:rowOff>
    </xdr:from>
    <xdr:to>
      <xdr:col>12</xdr:col>
      <xdr:colOff>266700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22</xdr:row>
      <xdr:rowOff>47625</xdr:rowOff>
    </xdr:from>
    <xdr:to>
      <xdr:col>12</xdr:col>
      <xdr:colOff>266700</xdr:colOff>
      <xdr:row>43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44</xdr:row>
      <xdr:rowOff>47625</xdr:rowOff>
    </xdr:from>
    <xdr:to>
      <xdr:col>12</xdr:col>
      <xdr:colOff>266700</xdr:colOff>
      <xdr:row>65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66</xdr:row>
      <xdr:rowOff>47625</xdr:rowOff>
    </xdr:from>
    <xdr:to>
      <xdr:col>12</xdr:col>
      <xdr:colOff>266700</xdr:colOff>
      <xdr:row>87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47625</xdr:rowOff>
    </xdr:from>
    <xdr:to>
      <xdr:col>12</xdr:col>
      <xdr:colOff>266700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22</xdr:row>
      <xdr:rowOff>47625</xdr:rowOff>
    </xdr:from>
    <xdr:to>
      <xdr:col>12</xdr:col>
      <xdr:colOff>266700</xdr:colOff>
      <xdr:row>43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44</xdr:row>
      <xdr:rowOff>47625</xdr:rowOff>
    </xdr:from>
    <xdr:to>
      <xdr:col>12</xdr:col>
      <xdr:colOff>266700</xdr:colOff>
      <xdr:row>65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66</xdr:row>
      <xdr:rowOff>47625</xdr:rowOff>
    </xdr:from>
    <xdr:to>
      <xdr:col>12</xdr:col>
      <xdr:colOff>266700</xdr:colOff>
      <xdr:row>87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114300</xdr:colOff>
      <xdr:row>88</xdr:row>
      <xdr:rowOff>47625</xdr:rowOff>
    </xdr:from>
    <xdr:to>
      <xdr:col>12</xdr:col>
      <xdr:colOff>266700</xdr:colOff>
      <xdr:row>109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47625</xdr:rowOff>
    </xdr:from>
    <xdr:to>
      <xdr:col>12</xdr:col>
      <xdr:colOff>266700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47625</xdr:rowOff>
    </xdr:from>
    <xdr:to>
      <xdr:col>12</xdr:col>
      <xdr:colOff>266700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22</xdr:row>
      <xdr:rowOff>47625</xdr:rowOff>
    </xdr:from>
    <xdr:to>
      <xdr:col>12</xdr:col>
      <xdr:colOff>266700</xdr:colOff>
      <xdr:row>43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44</xdr:row>
      <xdr:rowOff>47625</xdr:rowOff>
    </xdr:from>
    <xdr:to>
      <xdr:col>12</xdr:col>
      <xdr:colOff>266700</xdr:colOff>
      <xdr:row>65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66</xdr:row>
      <xdr:rowOff>47625</xdr:rowOff>
    </xdr:from>
    <xdr:to>
      <xdr:col>12</xdr:col>
      <xdr:colOff>266700</xdr:colOff>
      <xdr:row>87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114300</xdr:colOff>
      <xdr:row>88</xdr:row>
      <xdr:rowOff>47625</xdr:rowOff>
    </xdr:from>
    <xdr:to>
      <xdr:col>12</xdr:col>
      <xdr:colOff>266700</xdr:colOff>
      <xdr:row>109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114300</xdr:colOff>
      <xdr:row>110</xdr:row>
      <xdr:rowOff>47625</xdr:rowOff>
    </xdr:from>
    <xdr:to>
      <xdr:col>12</xdr:col>
      <xdr:colOff>266700</xdr:colOff>
      <xdr:row>131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114300</xdr:colOff>
      <xdr:row>132</xdr:row>
      <xdr:rowOff>47625</xdr:rowOff>
    </xdr:from>
    <xdr:to>
      <xdr:col>12</xdr:col>
      <xdr:colOff>266700</xdr:colOff>
      <xdr:row>153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114300</xdr:colOff>
      <xdr:row>154</xdr:row>
      <xdr:rowOff>47625</xdr:rowOff>
    </xdr:from>
    <xdr:to>
      <xdr:col>12</xdr:col>
      <xdr:colOff>266700</xdr:colOff>
      <xdr:row>175</xdr:row>
      <xdr:rowOff>161925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114300</xdr:colOff>
      <xdr:row>176</xdr:row>
      <xdr:rowOff>47625</xdr:rowOff>
    </xdr:from>
    <xdr:to>
      <xdr:col>12</xdr:col>
      <xdr:colOff>266700</xdr:colOff>
      <xdr:row>197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114300</xdr:colOff>
      <xdr:row>198</xdr:row>
      <xdr:rowOff>47625</xdr:rowOff>
    </xdr:from>
    <xdr:to>
      <xdr:col>12</xdr:col>
      <xdr:colOff>266700</xdr:colOff>
      <xdr:row>219</xdr:row>
      <xdr:rowOff>161925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114300</xdr:colOff>
      <xdr:row>220</xdr:row>
      <xdr:rowOff>47625</xdr:rowOff>
    </xdr:from>
    <xdr:to>
      <xdr:col>12</xdr:col>
      <xdr:colOff>266700</xdr:colOff>
      <xdr:row>241</xdr:row>
      <xdr:rowOff>161925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114300</xdr:colOff>
      <xdr:row>242</xdr:row>
      <xdr:rowOff>47625</xdr:rowOff>
    </xdr:from>
    <xdr:to>
      <xdr:col>12</xdr:col>
      <xdr:colOff>266700</xdr:colOff>
      <xdr:row>263</xdr:row>
      <xdr:rowOff>161925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114300</xdr:colOff>
      <xdr:row>264</xdr:row>
      <xdr:rowOff>47625</xdr:rowOff>
    </xdr:from>
    <xdr:to>
      <xdr:col>12</xdr:col>
      <xdr:colOff>266700</xdr:colOff>
      <xdr:row>285</xdr:row>
      <xdr:rowOff>161925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114300</xdr:colOff>
      <xdr:row>286</xdr:row>
      <xdr:rowOff>47625</xdr:rowOff>
    </xdr:from>
    <xdr:to>
      <xdr:col>12</xdr:col>
      <xdr:colOff>266700</xdr:colOff>
      <xdr:row>307</xdr:row>
      <xdr:rowOff>161925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114300</xdr:colOff>
      <xdr:row>308</xdr:row>
      <xdr:rowOff>47625</xdr:rowOff>
    </xdr:from>
    <xdr:to>
      <xdr:col>12</xdr:col>
      <xdr:colOff>266700</xdr:colOff>
      <xdr:row>329</xdr:row>
      <xdr:rowOff>161925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47625</xdr:rowOff>
    </xdr:from>
    <xdr:to>
      <xdr:col>12</xdr:col>
      <xdr:colOff>266700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47625</xdr:rowOff>
    </xdr:from>
    <xdr:to>
      <xdr:col>12</xdr:col>
      <xdr:colOff>266700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22</xdr:row>
      <xdr:rowOff>47625</xdr:rowOff>
    </xdr:from>
    <xdr:to>
      <xdr:col>12</xdr:col>
      <xdr:colOff>266700</xdr:colOff>
      <xdr:row>43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44</xdr:row>
      <xdr:rowOff>47625</xdr:rowOff>
    </xdr:from>
    <xdr:to>
      <xdr:col>12</xdr:col>
      <xdr:colOff>266700</xdr:colOff>
      <xdr:row>65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66</xdr:row>
      <xdr:rowOff>47625</xdr:rowOff>
    </xdr:from>
    <xdr:to>
      <xdr:col>12</xdr:col>
      <xdr:colOff>266700</xdr:colOff>
      <xdr:row>87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114300</xdr:colOff>
      <xdr:row>88</xdr:row>
      <xdr:rowOff>47625</xdr:rowOff>
    </xdr:from>
    <xdr:to>
      <xdr:col>12</xdr:col>
      <xdr:colOff>266700</xdr:colOff>
      <xdr:row>109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114300</xdr:colOff>
      <xdr:row>110</xdr:row>
      <xdr:rowOff>47625</xdr:rowOff>
    </xdr:from>
    <xdr:to>
      <xdr:col>12</xdr:col>
      <xdr:colOff>266700</xdr:colOff>
      <xdr:row>131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47625</xdr:rowOff>
    </xdr:from>
    <xdr:to>
      <xdr:col>12</xdr:col>
      <xdr:colOff>266700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47625</xdr:rowOff>
    </xdr:from>
    <xdr:to>
      <xdr:col>12</xdr:col>
      <xdr:colOff>266700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22</xdr:row>
      <xdr:rowOff>47625</xdr:rowOff>
    </xdr:from>
    <xdr:to>
      <xdr:col>12</xdr:col>
      <xdr:colOff>266700</xdr:colOff>
      <xdr:row>43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47625</xdr:rowOff>
    </xdr:from>
    <xdr:to>
      <xdr:col>12</xdr:col>
      <xdr:colOff>266700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22</xdr:row>
      <xdr:rowOff>47625</xdr:rowOff>
    </xdr:from>
    <xdr:to>
      <xdr:col>12</xdr:col>
      <xdr:colOff>266700</xdr:colOff>
      <xdr:row>43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44</xdr:row>
      <xdr:rowOff>47625</xdr:rowOff>
    </xdr:from>
    <xdr:to>
      <xdr:col>12</xdr:col>
      <xdr:colOff>266700</xdr:colOff>
      <xdr:row>65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66</xdr:row>
      <xdr:rowOff>47625</xdr:rowOff>
    </xdr:from>
    <xdr:to>
      <xdr:col>12</xdr:col>
      <xdr:colOff>266700</xdr:colOff>
      <xdr:row>87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114300</xdr:colOff>
      <xdr:row>88</xdr:row>
      <xdr:rowOff>47625</xdr:rowOff>
    </xdr:from>
    <xdr:to>
      <xdr:col>12</xdr:col>
      <xdr:colOff>266700</xdr:colOff>
      <xdr:row>109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114300</xdr:colOff>
      <xdr:row>110</xdr:row>
      <xdr:rowOff>47625</xdr:rowOff>
    </xdr:from>
    <xdr:to>
      <xdr:col>12</xdr:col>
      <xdr:colOff>266700</xdr:colOff>
      <xdr:row>131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47625</xdr:rowOff>
    </xdr:from>
    <xdr:to>
      <xdr:col>12</xdr:col>
      <xdr:colOff>266700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47625</xdr:rowOff>
    </xdr:from>
    <xdr:to>
      <xdr:col>12</xdr:col>
      <xdr:colOff>266700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22</xdr:row>
      <xdr:rowOff>47625</xdr:rowOff>
    </xdr:from>
    <xdr:to>
      <xdr:col>12</xdr:col>
      <xdr:colOff>266700</xdr:colOff>
      <xdr:row>43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44</xdr:row>
      <xdr:rowOff>47625</xdr:rowOff>
    </xdr:from>
    <xdr:to>
      <xdr:col>12</xdr:col>
      <xdr:colOff>266700</xdr:colOff>
      <xdr:row>65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66</xdr:row>
      <xdr:rowOff>47625</xdr:rowOff>
    </xdr:from>
    <xdr:to>
      <xdr:col>12</xdr:col>
      <xdr:colOff>266700</xdr:colOff>
      <xdr:row>87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114300</xdr:colOff>
      <xdr:row>88</xdr:row>
      <xdr:rowOff>47625</xdr:rowOff>
    </xdr:from>
    <xdr:to>
      <xdr:col>12</xdr:col>
      <xdr:colOff>266700</xdr:colOff>
      <xdr:row>109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114300</xdr:colOff>
      <xdr:row>110</xdr:row>
      <xdr:rowOff>47625</xdr:rowOff>
    </xdr:from>
    <xdr:to>
      <xdr:col>12</xdr:col>
      <xdr:colOff>266700</xdr:colOff>
      <xdr:row>131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114300</xdr:colOff>
      <xdr:row>132</xdr:row>
      <xdr:rowOff>47625</xdr:rowOff>
    </xdr:from>
    <xdr:to>
      <xdr:col>12</xdr:col>
      <xdr:colOff>266700</xdr:colOff>
      <xdr:row>153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47625</xdr:rowOff>
    </xdr:from>
    <xdr:to>
      <xdr:col>12</xdr:col>
      <xdr:colOff>266700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22</xdr:row>
      <xdr:rowOff>47625</xdr:rowOff>
    </xdr:from>
    <xdr:to>
      <xdr:col>12</xdr:col>
      <xdr:colOff>266700</xdr:colOff>
      <xdr:row>43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47625</xdr:rowOff>
    </xdr:from>
    <xdr:to>
      <xdr:col>12</xdr:col>
      <xdr:colOff>266700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22</xdr:row>
      <xdr:rowOff>47625</xdr:rowOff>
    </xdr:from>
    <xdr:to>
      <xdr:col>12</xdr:col>
      <xdr:colOff>266700</xdr:colOff>
      <xdr:row>43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44</xdr:row>
      <xdr:rowOff>47625</xdr:rowOff>
    </xdr:from>
    <xdr:to>
      <xdr:col>12</xdr:col>
      <xdr:colOff>266700</xdr:colOff>
      <xdr:row>65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66</xdr:row>
      <xdr:rowOff>47625</xdr:rowOff>
    </xdr:from>
    <xdr:to>
      <xdr:col>12</xdr:col>
      <xdr:colOff>266700</xdr:colOff>
      <xdr:row>87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114300</xdr:colOff>
      <xdr:row>88</xdr:row>
      <xdr:rowOff>47625</xdr:rowOff>
    </xdr:from>
    <xdr:to>
      <xdr:col>12</xdr:col>
      <xdr:colOff>266700</xdr:colOff>
      <xdr:row>109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47625</xdr:rowOff>
    </xdr:from>
    <xdr:to>
      <xdr:col>12</xdr:col>
      <xdr:colOff>266700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22</xdr:row>
      <xdr:rowOff>47625</xdr:rowOff>
    </xdr:from>
    <xdr:to>
      <xdr:col>12</xdr:col>
      <xdr:colOff>266700</xdr:colOff>
      <xdr:row>43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44</xdr:row>
      <xdr:rowOff>47625</xdr:rowOff>
    </xdr:from>
    <xdr:to>
      <xdr:col>12</xdr:col>
      <xdr:colOff>266700</xdr:colOff>
      <xdr:row>65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66</xdr:row>
      <xdr:rowOff>47625</xdr:rowOff>
    </xdr:from>
    <xdr:to>
      <xdr:col>12</xdr:col>
      <xdr:colOff>266700</xdr:colOff>
      <xdr:row>87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47625</xdr:rowOff>
    </xdr:from>
    <xdr:to>
      <xdr:col>12</xdr:col>
      <xdr:colOff>266700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22</xdr:row>
      <xdr:rowOff>47625</xdr:rowOff>
    </xdr:from>
    <xdr:to>
      <xdr:col>12</xdr:col>
      <xdr:colOff>266700</xdr:colOff>
      <xdr:row>43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44</xdr:row>
      <xdr:rowOff>47625</xdr:rowOff>
    </xdr:from>
    <xdr:to>
      <xdr:col>12</xdr:col>
      <xdr:colOff>266700</xdr:colOff>
      <xdr:row>65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47625</xdr:rowOff>
    </xdr:from>
    <xdr:to>
      <xdr:col>12</xdr:col>
      <xdr:colOff>266700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22</xdr:row>
      <xdr:rowOff>47625</xdr:rowOff>
    </xdr:from>
    <xdr:to>
      <xdr:col>12</xdr:col>
      <xdr:colOff>266700</xdr:colOff>
      <xdr:row>43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44</xdr:row>
      <xdr:rowOff>47625</xdr:rowOff>
    </xdr:from>
    <xdr:to>
      <xdr:col>12</xdr:col>
      <xdr:colOff>266700</xdr:colOff>
      <xdr:row>65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66</xdr:row>
      <xdr:rowOff>47625</xdr:rowOff>
    </xdr:from>
    <xdr:to>
      <xdr:col>12</xdr:col>
      <xdr:colOff>266700</xdr:colOff>
      <xdr:row>87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114300</xdr:colOff>
      <xdr:row>88</xdr:row>
      <xdr:rowOff>47625</xdr:rowOff>
    </xdr:from>
    <xdr:to>
      <xdr:col>12</xdr:col>
      <xdr:colOff>266700</xdr:colOff>
      <xdr:row>109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114300</xdr:colOff>
      <xdr:row>110</xdr:row>
      <xdr:rowOff>47625</xdr:rowOff>
    </xdr:from>
    <xdr:to>
      <xdr:col>12</xdr:col>
      <xdr:colOff>266700</xdr:colOff>
      <xdr:row>131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47625</xdr:rowOff>
    </xdr:from>
    <xdr:to>
      <xdr:col>12</xdr:col>
      <xdr:colOff>266700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47625</xdr:rowOff>
    </xdr:from>
    <xdr:to>
      <xdr:col>12</xdr:col>
      <xdr:colOff>266700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22</xdr:row>
      <xdr:rowOff>47625</xdr:rowOff>
    </xdr:from>
    <xdr:to>
      <xdr:col>12</xdr:col>
      <xdr:colOff>266700</xdr:colOff>
      <xdr:row>43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44</xdr:row>
      <xdr:rowOff>47625</xdr:rowOff>
    </xdr:from>
    <xdr:to>
      <xdr:col>12</xdr:col>
      <xdr:colOff>266700</xdr:colOff>
      <xdr:row>65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66</xdr:row>
      <xdr:rowOff>47625</xdr:rowOff>
    </xdr:from>
    <xdr:to>
      <xdr:col>12</xdr:col>
      <xdr:colOff>266700</xdr:colOff>
      <xdr:row>87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114300</xdr:colOff>
      <xdr:row>88</xdr:row>
      <xdr:rowOff>47625</xdr:rowOff>
    </xdr:from>
    <xdr:to>
      <xdr:col>12</xdr:col>
      <xdr:colOff>266700</xdr:colOff>
      <xdr:row>109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114300</xdr:colOff>
      <xdr:row>110</xdr:row>
      <xdr:rowOff>47625</xdr:rowOff>
    </xdr:from>
    <xdr:to>
      <xdr:col>12</xdr:col>
      <xdr:colOff>266700</xdr:colOff>
      <xdr:row>131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114300</xdr:colOff>
      <xdr:row>132</xdr:row>
      <xdr:rowOff>47625</xdr:rowOff>
    </xdr:from>
    <xdr:to>
      <xdr:col>12</xdr:col>
      <xdr:colOff>266700</xdr:colOff>
      <xdr:row>153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114300</xdr:colOff>
      <xdr:row>154</xdr:row>
      <xdr:rowOff>47625</xdr:rowOff>
    </xdr:from>
    <xdr:to>
      <xdr:col>12</xdr:col>
      <xdr:colOff>266700</xdr:colOff>
      <xdr:row>175</xdr:row>
      <xdr:rowOff>161925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114300</xdr:colOff>
      <xdr:row>176</xdr:row>
      <xdr:rowOff>47625</xdr:rowOff>
    </xdr:from>
    <xdr:to>
      <xdr:col>12</xdr:col>
      <xdr:colOff>266700</xdr:colOff>
      <xdr:row>197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K1:M6"/>
  <sheetViews>
    <sheetView tabSelected="1" workbookViewId="0"/>
  </sheetViews>
  <sheetFormatPr defaultRowHeight="15"/>
  <sheetData>
    <row r="1" spans="11:13">
      <c r="L1" t="s">
        <v>5</v>
      </c>
      <c r="M1" t="s">
        <v>6</v>
      </c>
    </row>
    <row r="2" spans="11:13">
      <c r="K2" t="s">
        <v>0</v>
      </c>
      <c r="L2">
        <v>70348.66600000001</v>
      </c>
      <c r="M2">
        <v>19609.667305500898</v>
      </c>
    </row>
    <row r="3" spans="11:13">
      <c r="K3" t="s">
        <v>1</v>
      </c>
      <c r="L3">
        <v>64296.535999999986</v>
      </c>
      <c r="M3">
        <v>21566.359344380457</v>
      </c>
    </row>
    <row r="4" spans="11:13">
      <c r="K4" t="s">
        <v>2</v>
      </c>
      <c r="L4">
        <v>71041.40100000003</v>
      </c>
      <c r="M4">
        <v>17397.202979999995</v>
      </c>
    </row>
    <row r="5" spans="11:13">
      <c r="K5" t="s">
        <v>3</v>
      </c>
      <c r="L5">
        <v>32794.125</v>
      </c>
      <c r="M5">
        <v>14118.427828134767</v>
      </c>
    </row>
    <row r="6" spans="11:13">
      <c r="K6" t="s">
        <v>4</v>
      </c>
      <c r="L6">
        <v>46848.75</v>
      </c>
      <c r="M6">
        <v>15221.430002207797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K1:LT17"/>
  <sheetViews>
    <sheetView workbookViewId="0"/>
  </sheetViews>
  <sheetFormatPr defaultRowHeight="15"/>
  <sheetData>
    <row r="1" spans="11:332">
      <c r="L1" t="s">
        <v>1709</v>
      </c>
      <c r="M1" t="s">
        <v>1710</v>
      </c>
      <c r="AZ1" t="s">
        <v>1711</v>
      </c>
      <c r="BA1" t="s">
        <v>1712</v>
      </c>
      <c r="BB1" t="s">
        <v>1713</v>
      </c>
      <c r="BC1" t="s">
        <v>1714</v>
      </c>
      <c r="BD1" t="s">
        <v>1715</v>
      </c>
      <c r="BE1" t="s">
        <v>1716</v>
      </c>
      <c r="BF1" t="s">
        <v>1717</v>
      </c>
      <c r="BG1" t="s">
        <v>1718</v>
      </c>
      <c r="BH1" t="s">
        <v>1719</v>
      </c>
      <c r="BI1" t="s">
        <v>1720</v>
      </c>
      <c r="BJ1" t="s">
        <v>1721</v>
      </c>
      <c r="BK1" t="s">
        <v>1722</v>
      </c>
      <c r="BL1" t="s">
        <v>1723</v>
      </c>
      <c r="BM1" t="s">
        <v>1724</v>
      </c>
      <c r="BN1" t="s">
        <v>1725</v>
      </c>
      <c r="BO1" t="s">
        <v>1726</v>
      </c>
      <c r="CN1" t="s">
        <v>214</v>
      </c>
      <c r="EB1" t="s">
        <v>1709</v>
      </c>
      <c r="EC1" t="s">
        <v>1710</v>
      </c>
      <c r="FP1" t="s">
        <v>1711</v>
      </c>
      <c r="FQ1" t="s">
        <v>1712</v>
      </c>
      <c r="HD1" t="s">
        <v>214</v>
      </c>
      <c r="IR1" t="s">
        <v>1709</v>
      </c>
      <c r="IS1" t="s">
        <v>1710</v>
      </c>
      <c r="KF1" t="s">
        <v>1713</v>
      </c>
      <c r="KG1" t="s">
        <v>1714</v>
      </c>
      <c r="KH1" t="s">
        <v>1726</v>
      </c>
      <c r="KI1" t="s">
        <v>1716</v>
      </c>
      <c r="KJ1" t="s">
        <v>1717</v>
      </c>
      <c r="KK1" t="s">
        <v>1718</v>
      </c>
      <c r="KL1" t="s">
        <v>1719</v>
      </c>
      <c r="KM1" t="s">
        <v>1720</v>
      </c>
      <c r="KN1" t="s">
        <v>1721</v>
      </c>
      <c r="KO1" t="s">
        <v>1722</v>
      </c>
      <c r="KP1" t="s">
        <v>1723</v>
      </c>
      <c r="KQ1" t="s">
        <v>1724</v>
      </c>
      <c r="KR1" t="s">
        <v>1725</v>
      </c>
      <c r="KS1" t="s">
        <v>1711</v>
      </c>
      <c r="KT1" t="s">
        <v>1712</v>
      </c>
      <c r="KU1" t="s">
        <v>1715</v>
      </c>
      <c r="LT1" t="s">
        <v>214</v>
      </c>
    </row>
    <row r="2" spans="11:332">
      <c r="K2" t="s">
        <v>1697</v>
      </c>
      <c r="L2">
        <v>1964.7197136412906</v>
      </c>
      <c r="M2">
        <v>1778.8898862387096</v>
      </c>
      <c r="AY2" t="s">
        <v>196</v>
      </c>
      <c r="AZ2">
        <v>293.7600000000001</v>
      </c>
      <c r="BA2">
        <v>17</v>
      </c>
      <c r="BB2">
        <v>218.56000000000003</v>
      </c>
      <c r="BC2">
        <v>873.5279999999999</v>
      </c>
      <c r="BD2">
        <v>0</v>
      </c>
      <c r="BE2">
        <v>49.031</v>
      </c>
      <c r="BF2">
        <v>63.24600000000001</v>
      </c>
      <c r="BG2">
        <v>22.297500000000003</v>
      </c>
      <c r="BH2">
        <v>78.75998636387098</v>
      </c>
      <c r="BI2">
        <v>164.20532889032265</v>
      </c>
      <c r="BJ2">
        <v>24.677419354838715</v>
      </c>
      <c r="BK2">
        <v>62.51612903225808</v>
      </c>
      <c r="BL2">
        <v>8.5</v>
      </c>
      <c r="BM2">
        <v>10.199999999999998</v>
      </c>
      <c r="BN2">
        <v>0.8500000000000002</v>
      </c>
      <c r="BO2">
        <v>77.58835000000002</v>
      </c>
      <c r="CM2" t="s">
        <v>1711</v>
      </c>
      <c r="CN2">
        <v>29099.775000000012</v>
      </c>
      <c r="EA2" t="s">
        <v>1697</v>
      </c>
      <c r="EB2">
        <v>310.7600000000001</v>
      </c>
      <c r="EC2">
        <v>288.83500000000004</v>
      </c>
      <c r="FO2" t="s">
        <v>196</v>
      </c>
      <c r="FP2">
        <v>293.7600000000001</v>
      </c>
      <c r="FQ2">
        <v>17</v>
      </c>
      <c r="HC2" t="s">
        <v>1711</v>
      </c>
      <c r="HD2">
        <v>14962.620000000003</v>
      </c>
      <c r="IQ2" t="s">
        <v>1697</v>
      </c>
      <c r="IR2">
        <v>1653.9597136412904</v>
      </c>
      <c r="IS2">
        <v>1490.0548862387097</v>
      </c>
      <c r="KE2" t="s">
        <v>196</v>
      </c>
      <c r="KF2">
        <v>218.56000000000003</v>
      </c>
      <c r="KG2">
        <v>873.5279999999999</v>
      </c>
      <c r="KH2">
        <v>77.58835000000002</v>
      </c>
      <c r="KI2">
        <v>49.031</v>
      </c>
      <c r="KJ2">
        <v>63.24600000000001</v>
      </c>
      <c r="KK2">
        <v>22.297500000000003</v>
      </c>
      <c r="KL2">
        <v>78.75998636387098</v>
      </c>
      <c r="KM2">
        <v>164.20532889032265</v>
      </c>
      <c r="KN2">
        <v>24.677419354838715</v>
      </c>
      <c r="KO2">
        <v>62.51612903225808</v>
      </c>
      <c r="KP2">
        <v>8.5</v>
      </c>
      <c r="KQ2">
        <v>10.199999999999998</v>
      </c>
      <c r="KR2">
        <v>0.8500000000000002</v>
      </c>
      <c r="KS2">
        <v>0</v>
      </c>
      <c r="KT2">
        <v>0</v>
      </c>
      <c r="KU2">
        <v>0</v>
      </c>
      <c r="LS2" t="s">
        <v>1713</v>
      </c>
      <c r="LT2">
        <v>4513.4879999999985</v>
      </c>
    </row>
    <row r="3" spans="11:332">
      <c r="K3" t="s">
        <v>1698</v>
      </c>
      <c r="L3">
        <v>3038.7129465640005</v>
      </c>
      <c r="M3">
        <v>3027.2837058419996</v>
      </c>
      <c r="AY3" t="s">
        <v>197</v>
      </c>
      <c r="AZ3">
        <v>475.81500000000017</v>
      </c>
      <c r="BA3">
        <v>31</v>
      </c>
      <c r="BB3">
        <v>335.9040000000001</v>
      </c>
      <c r="BC3">
        <v>1463.2560000000003</v>
      </c>
      <c r="BD3">
        <v>0</v>
      </c>
      <c r="BE3">
        <v>80.97699999999999</v>
      </c>
      <c r="BF3">
        <v>99.4755</v>
      </c>
      <c r="BG3">
        <v>41.58000000000002</v>
      </c>
      <c r="BH3">
        <v>120.566568884</v>
      </c>
      <c r="BI3">
        <v>162.04622768</v>
      </c>
      <c r="BJ3">
        <v>45.00000000000002</v>
      </c>
      <c r="BK3">
        <v>20.400000000000016</v>
      </c>
      <c r="BL3">
        <v>15.5</v>
      </c>
      <c r="BM3">
        <v>18.6</v>
      </c>
      <c r="BN3">
        <v>1.5500000000000007</v>
      </c>
      <c r="BO3">
        <v>127.04265</v>
      </c>
      <c r="CM3" t="s">
        <v>1712</v>
      </c>
      <c r="CN3">
        <v>468</v>
      </c>
      <c r="EA3" t="s">
        <v>1698</v>
      </c>
      <c r="EB3">
        <v>506.81500000000017</v>
      </c>
      <c r="EC3">
        <v>547.2850000000001</v>
      </c>
      <c r="FO3" t="s">
        <v>197</v>
      </c>
      <c r="FP3">
        <v>475.81500000000017</v>
      </c>
      <c r="FQ3">
        <v>31</v>
      </c>
      <c r="HC3" t="s">
        <v>1712</v>
      </c>
      <c r="HD3">
        <v>364</v>
      </c>
      <c r="IQ3" t="s">
        <v>1698</v>
      </c>
      <c r="IR3">
        <v>2531.8979465639995</v>
      </c>
      <c r="IS3">
        <v>2479.998705842</v>
      </c>
      <c r="KE3" t="s">
        <v>197</v>
      </c>
      <c r="KF3">
        <v>335.9040000000001</v>
      </c>
      <c r="KG3">
        <v>1463.2560000000003</v>
      </c>
      <c r="KH3">
        <v>127.04265</v>
      </c>
      <c r="KI3">
        <v>80.97699999999999</v>
      </c>
      <c r="KJ3">
        <v>99.4755</v>
      </c>
      <c r="KK3">
        <v>41.58000000000002</v>
      </c>
      <c r="KL3">
        <v>120.566568884</v>
      </c>
      <c r="KM3">
        <v>162.04622768</v>
      </c>
      <c r="KN3">
        <v>45.00000000000002</v>
      </c>
      <c r="KO3">
        <v>20.400000000000016</v>
      </c>
      <c r="KP3">
        <v>15.5</v>
      </c>
      <c r="KQ3">
        <v>18.6</v>
      </c>
      <c r="KR3">
        <v>1.5500000000000007</v>
      </c>
      <c r="KS3">
        <v>0</v>
      </c>
      <c r="KT3">
        <v>0</v>
      </c>
      <c r="KU3">
        <v>0</v>
      </c>
      <c r="LS3" t="s">
        <v>1714</v>
      </c>
      <c r="LT3">
        <v>26037.755999999983</v>
      </c>
    </row>
    <row r="4" spans="11:332">
      <c r="K4" t="s">
        <v>1699</v>
      </c>
      <c r="L4">
        <v>6744.068901678</v>
      </c>
      <c r="M4">
        <v>6701.235560447749</v>
      </c>
      <c r="AY4" t="s">
        <v>198</v>
      </c>
      <c r="AZ4">
        <v>1237.2899999999997</v>
      </c>
      <c r="BA4">
        <v>30</v>
      </c>
      <c r="BB4">
        <v>646.976</v>
      </c>
      <c r="BC4">
        <v>3202.247999999999</v>
      </c>
      <c r="BD4">
        <v>0</v>
      </c>
      <c r="BE4">
        <v>136.26900000000006</v>
      </c>
      <c r="BF4">
        <v>264.105</v>
      </c>
      <c r="BG4">
        <v>88.4675</v>
      </c>
      <c r="BH4">
        <v>260.798995318</v>
      </c>
      <c r="BI4">
        <v>368.12675635999994</v>
      </c>
      <c r="BJ4">
        <v>45</v>
      </c>
      <c r="BK4">
        <v>160.8000000000001</v>
      </c>
      <c r="BL4">
        <v>15</v>
      </c>
      <c r="BM4">
        <v>18</v>
      </c>
      <c r="BN4">
        <v>1.5000000000000007</v>
      </c>
      <c r="BO4">
        <v>269.48765</v>
      </c>
      <c r="CM4" t="s">
        <v>1713</v>
      </c>
      <c r="CN4">
        <v>4513.4879999999985</v>
      </c>
      <c r="EA4" t="s">
        <v>1699</v>
      </c>
      <c r="EB4">
        <v>1267.2899999999997</v>
      </c>
      <c r="EC4">
        <v>1277.115</v>
      </c>
      <c r="FO4" t="s">
        <v>198</v>
      </c>
      <c r="FP4">
        <v>1237.2899999999997</v>
      </c>
      <c r="FQ4">
        <v>30</v>
      </c>
      <c r="IQ4" t="s">
        <v>1699</v>
      </c>
      <c r="IR4">
        <v>5476.778901678002</v>
      </c>
      <c r="IS4">
        <v>5424.120560447748</v>
      </c>
      <c r="KE4" t="s">
        <v>198</v>
      </c>
      <c r="KF4">
        <v>646.976</v>
      </c>
      <c r="KG4">
        <v>3202.247999999999</v>
      </c>
      <c r="KH4">
        <v>269.48765</v>
      </c>
      <c r="KI4">
        <v>136.26900000000006</v>
      </c>
      <c r="KJ4">
        <v>264.105</v>
      </c>
      <c r="KK4">
        <v>88.4675</v>
      </c>
      <c r="KL4">
        <v>260.798995318</v>
      </c>
      <c r="KM4">
        <v>368.12675635999994</v>
      </c>
      <c r="KN4">
        <v>45</v>
      </c>
      <c r="KO4">
        <v>160.8000000000001</v>
      </c>
      <c r="KP4">
        <v>15</v>
      </c>
      <c r="KQ4">
        <v>18</v>
      </c>
      <c r="KR4">
        <v>1.5000000000000007</v>
      </c>
      <c r="KS4">
        <v>0</v>
      </c>
      <c r="KT4">
        <v>0</v>
      </c>
      <c r="KU4">
        <v>0</v>
      </c>
      <c r="LS4" t="s">
        <v>1726</v>
      </c>
      <c r="LT4">
        <v>2118.849225</v>
      </c>
    </row>
    <row r="5" spans="11:332">
      <c r="K5" t="s">
        <v>1700</v>
      </c>
      <c r="L5">
        <v>6651.871096342</v>
      </c>
      <c r="M5">
        <v>6593.17888508875</v>
      </c>
      <c r="AY5" t="s">
        <v>199</v>
      </c>
      <c r="AZ5">
        <v>1202.7599999999998</v>
      </c>
      <c r="BA5">
        <v>31</v>
      </c>
      <c r="BB5">
        <v>627.448</v>
      </c>
      <c r="BC5">
        <v>3130.4159999999993</v>
      </c>
      <c r="BD5">
        <v>0</v>
      </c>
      <c r="BE5">
        <v>140.205</v>
      </c>
      <c r="BF5">
        <v>237.86249999999998</v>
      </c>
      <c r="BG5">
        <v>101.29749999999999</v>
      </c>
      <c r="BH5">
        <v>258.005290302</v>
      </c>
      <c r="BI5">
        <v>398.07008104000005</v>
      </c>
      <c r="BJ5">
        <v>45.00000000000002</v>
      </c>
      <c r="BK5">
        <v>181.2</v>
      </c>
      <c r="BL5">
        <v>15.5</v>
      </c>
      <c r="BM5">
        <v>18.6</v>
      </c>
      <c r="BN5">
        <v>1.5500000000000007</v>
      </c>
      <c r="BO5">
        <v>262.956725</v>
      </c>
      <c r="CM5" t="s">
        <v>1714</v>
      </c>
      <c r="CN5">
        <v>26037.755999999983</v>
      </c>
      <c r="EA5" t="s">
        <v>1700</v>
      </c>
      <c r="EB5">
        <v>1233.76</v>
      </c>
      <c r="EC5">
        <v>1303.9149999999995</v>
      </c>
      <c r="FO5" t="s">
        <v>199</v>
      </c>
      <c r="FP5">
        <v>1202.7599999999998</v>
      </c>
      <c r="FQ5">
        <v>31</v>
      </c>
      <c r="IQ5" t="s">
        <v>1700</v>
      </c>
      <c r="IR5">
        <v>5418.1110963420015</v>
      </c>
      <c r="IS5">
        <v>5289.26388508875</v>
      </c>
      <c r="KE5" t="s">
        <v>199</v>
      </c>
      <c r="KF5">
        <v>627.448</v>
      </c>
      <c r="KG5">
        <v>3130.4159999999993</v>
      </c>
      <c r="KH5">
        <v>262.956725</v>
      </c>
      <c r="KI5">
        <v>140.205</v>
      </c>
      <c r="KJ5">
        <v>237.86249999999998</v>
      </c>
      <c r="KK5">
        <v>101.29749999999999</v>
      </c>
      <c r="KL5">
        <v>258.005290302</v>
      </c>
      <c r="KM5">
        <v>398.07008104000005</v>
      </c>
      <c r="KN5">
        <v>45.00000000000002</v>
      </c>
      <c r="KO5">
        <v>181.2</v>
      </c>
      <c r="KP5">
        <v>15.5</v>
      </c>
      <c r="KQ5">
        <v>18.6</v>
      </c>
      <c r="KR5">
        <v>1.5500000000000007</v>
      </c>
      <c r="KS5">
        <v>0</v>
      </c>
      <c r="KT5">
        <v>0</v>
      </c>
      <c r="KU5">
        <v>0</v>
      </c>
      <c r="LS5" t="s">
        <v>1716</v>
      </c>
      <c r="LT5">
        <v>994.4000000000004</v>
      </c>
    </row>
    <row r="6" spans="11:332">
      <c r="K6" t="s">
        <v>1701</v>
      </c>
      <c r="L6">
        <v>8527.584942585998</v>
      </c>
      <c r="M6">
        <v>7393.15100764975</v>
      </c>
      <c r="AY6" t="s">
        <v>200</v>
      </c>
      <c r="AZ6">
        <v>1791.1649999999993</v>
      </c>
      <c r="BA6">
        <v>30</v>
      </c>
      <c r="BB6">
        <v>555.4079999999999</v>
      </c>
      <c r="BC6">
        <v>4094.411999999999</v>
      </c>
      <c r="BD6">
        <v>0</v>
      </c>
      <c r="BE6">
        <v>121.718</v>
      </c>
      <c r="BF6">
        <v>341.8049999999999</v>
      </c>
      <c r="BG6">
        <v>152.5975</v>
      </c>
      <c r="BH6">
        <v>319.3533305993333</v>
      </c>
      <c r="BI6">
        <v>483.7901869866665</v>
      </c>
      <c r="BJ6">
        <v>45</v>
      </c>
      <c r="BK6">
        <v>239.60000000000014</v>
      </c>
      <c r="BL6">
        <v>15</v>
      </c>
      <c r="BM6">
        <v>18</v>
      </c>
      <c r="BN6">
        <v>1.5000000000000007</v>
      </c>
      <c r="BO6">
        <v>318.2359250000001</v>
      </c>
      <c r="CM6" t="s">
        <v>1715</v>
      </c>
      <c r="CN6">
        <v>0</v>
      </c>
      <c r="EA6" t="s">
        <v>1701</v>
      </c>
      <c r="EB6">
        <v>1821.1649999999993</v>
      </c>
      <c r="EC6">
        <v>1601.9850000000004</v>
      </c>
      <c r="FO6" t="s">
        <v>200</v>
      </c>
      <c r="FP6">
        <v>1791.1649999999993</v>
      </c>
      <c r="FQ6">
        <v>30</v>
      </c>
      <c r="IQ6" t="s">
        <v>1701</v>
      </c>
      <c r="IR6">
        <v>6706.419942586001</v>
      </c>
      <c r="IS6">
        <v>5791.166007649749</v>
      </c>
      <c r="KE6" t="s">
        <v>200</v>
      </c>
      <c r="KF6">
        <v>555.4079999999999</v>
      </c>
      <c r="KG6">
        <v>4094.411999999999</v>
      </c>
      <c r="KH6">
        <v>318.2359250000001</v>
      </c>
      <c r="KI6">
        <v>121.718</v>
      </c>
      <c r="KJ6">
        <v>341.8049999999999</v>
      </c>
      <c r="KK6">
        <v>152.5975</v>
      </c>
      <c r="KL6">
        <v>319.3533305993333</v>
      </c>
      <c r="KM6">
        <v>483.7901869866665</v>
      </c>
      <c r="KN6">
        <v>45</v>
      </c>
      <c r="KO6">
        <v>239.60000000000014</v>
      </c>
      <c r="KP6">
        <v>15</v>
      </c>
      <c r="KQ6">
        <v>18</v>
      </c>
      <c r="KR6">
        <v>1.5000000000000007</v>
      </c>
      <c r="KS6">
        <v>0</v>
      </c>
      <c r="KT6">
        <v>0</v>
      </c>
      <c r="KU6">
        <v>0</v>
      </c>
      <c r="LS6" t="s">
        <v>1717</v>
      </c>
      <c r="LT6">
        <v>2109.301499999999</v>
      </c>
    </row>
    <row r="7" spans="11:332">
      <c r="K7" t="s">
        <v>1702</v>
      </c>
      <c r="L7">
        <v>6259.8744355</v>
      </c>
      <c r="M7">
        <v>6576.65023161425</v>
      </c>
      <c r="AY7" t="s">
        <v>201</v>
      </c>
      <c r="AZ7">
        <v>1519.2899999999993</v>
      </c>
      <c r="BA7">
        <v>31</v>
      </c>
      <c r="BB7">
        <v>462.33599999999996</v>
      </c>
      <c r="BC7">
        <v>2669.8559999999993</v>
      </c>
      <c r="BD7">
        <v>0</v>
      </c>
      <c r="BE7">
        <v>103.00899999999999</v>
      </c>
      <c r="BF7">
        <v>211.90499999999994</v>
      </c>
      <c r="BG7">
        <v>90.00250000000001</v>
      </c>
      <c r="BH7">
        <v>224.2659255</v>
      </c>
      <c r="BI7">
        <v>440.34300999999977</v>
      </c>
      <c r="BJ7">
        <v>45.00000000000002</v>
      </c>
      <c r="BK7">
        <v>210.00000000000014</v>
      </c>
      <c r="BL7">
        <v>15.5</v>
      </c>
      <c r="BM7">
        <v>18.6</v>
      </c>
      <c r="BN7">
        <v>1.5500000000000007</v>
      </c>
      <c r="BO7">
        <v>217.2169999999999</v>
      </c>
      <c r="CM7" t="s">
        <v>1716</v>
      </c>
      <c r="CN7">
        <v>994.4000000000004</v>
      </c>
      <c r="EA7" t="s">
        <v>1702</v>
      </c>
      <c r="EB7">
        <v>1550.2899999999993</v>
      </c>
      <c r="EC7">
        <v>1604.41</v>
      </c>
      <c r="FO7" t="s">
        <v>201</v>
      </c>
      <c r="FP7">
        <v>1519.2899999999993</v>
      </c>
      <c r="FQ7">
        <v>31</v>
      </c>
      <c r="IQ7" t="s">
        <v>1702</v>
      </c>
      <c r="IR7">
        <v>4709.5844355</v>
      </c>
      <c r="IS7">
        <v>4972.240231614251</v>
      </c>
      <c r="KE7" t="s">
        <v>201</v>
      </c>
      <c r="KF7">
        <v>462.33599999999996</v>
      </c>
      <c r="KG7">
        <v>2669.8559999999993</v>
      </c>
      <c r="KH7">
        <v>217.2169999999999</v>
      </c>
      <c r="KI7">
        <v>103.00899999999999</v>
      </c>
      <c r="KJ7">
        <v>211.90499999999994</v>
      </c>
      <c r="KK7">
        <v>90.00250000000001</v>
      </c>
      <c r="KL7">
        <v>224.2659255</v>
      </c>
      <c r="KM7">
        <v>440.34300999999977</v>
      </c>
      <c r="KN7">
        <v>45.00000000000002</v>
      </c>
      <c r="KO7">
        <v>210.00000000000014</v>
      </c>
      <c r="KP7">
        <v>15.5</v>
      </c>
      <c r="KQ7">
        <v>18.6</v>
      </c>
      <c r="KR7">
        <v>1.5500000000000007</v>
      </c>
      <c r="KS7">
        <v>0</v>
      </c>
      <c r="KT7">
        <v>0</v>
      </c>
      <c r="KU7">
        <v>0</v>
      </c>
      <c r="LS7" t="s">
        <v>1718</v>
      </c>
      <c r="LT7">
        <v>833.4949999999999</v>
      </c>
    </row>
    <row r="8" spans="11:332">
      <c r="K8" t="s">
        <v>1703</v>
      </c>
      <c r="L8">
        <v>8207.649206131999</v>
      </c>
      <c r="M8">
        <v>4963.645735565749</v>
      </c>
      <c r="AY8" t="s">
        <v>202</v>
      </c>
      <c r="AZ8">
        <v>1996.1699999999998</v>
      </c>
      <c r="BA8">
        <v>31</v>
      </c>
      <c r="BB8">
        <v>582.568</v>
      </c>
      <c r="BC8">
        <v>3689.7239999999997</v>
      </c>
      <c r="BD8">
        <v>0</v>
      </c>
      <c r="BE8">
        <v>128.154</v>
      </c>
      <c r="BF8">
        <v>311.80499999999995</v>
      </c>
      <c r="BG8">
        <v>110.68500000000002</v>
      </c>
      <c r="BH8">
        <v>294.3085336253333</v>
      </c>
      <c r="BI8">
        <v>462.6537225066666</v>
      </c>
      <c r="BJ8">
        <v>45.00000000000002</v>
      </c>
      <c r="BK8">
        <v>225.19999999999982</v>
      </c>
      <c r="BL8">
        <v>15.5</v>
      </c>
      <c r="BM8">
        <v>18.6</v>
      </c>
      <c r="BN8">
        <v>1.5500000000000007</v>
      </c>
      <c r="BO8">
        <v>294.73095</v>
      </c>
      <c r="CM8" t="s">
        <v>1717</v>
      </c>
      <c r="CN8">
        <v>2109.301499999999</v>
      </c>
      <c r="EA8" t="s">
        <v>1703</v>
      </c>
      <c r="EB8">
        <v>2027.1699999999998</v>
      </c>
      <c r="EC8">
        <v>1158.3999999999999</v>
      </c>
      <c r="FO8" t="s">
        <v>202</v>
      </c>
      <c r="FP8">
        <v>1996.1699999999998</v>
      </c>
      <c r="FQ8">
        <v>31</v>
      </c>
      <c r="IQ8" t="s">
        <v>1703</v>
      </c>
      <c r="IR8">
        <v>6180.479206131999</v>
      </c>
      <c r="IS8">
        <v>3805.2457355657502</v>
      </c>
      <c r="KE8" t="s">
        <v>202</v>
      </c>
      <c r="KF8">
        <v>582.568</v>
      </c>
      <c r="KG8">
        <v>3689.7239999999997</v>
      </c>
      <c r="KH8">
        <v>294.73095</v>
      </c>
      <c r="KI8">
        <v>128.154</v>
      </c>
      <c r="KJ8">
        <v>311.80499999999995</v>
      </c>
      <c r="KK8">
        <v>110.68500000000002</v>
      </c>
      <c r="KL8">
        <v>294.3085336253333</v>
      </c>
      <c r="KM8">
        <v>462.6537225066666</v>
      </c>
      <c r="KN8">
        <v>45.00000000000002</v>
      </c>
      <c r="KO8">
        <v>225.19999999999982</v>
      </c>
      <c r="KP8">
        <v>15.5</v>
      </c>
      <c r="KQ8">
        <v>18.6</v>
      </c>
      <c r="KR8">
        <v>1.5500000000000007</v>
      </c>
      <c r="KS8">
        <v>0</v>
      </c>
      <c r="KT8">
        <v>0</v>
      </c>
      <c r="KU8">
        <v>0</v>
      </c>
      <c r="LS8" t="s">
        <v>1719</v>
      </c>
      <c r="LT8">
        <v>2112.034520589871</v>
      </c>
    </row>
    <row r="9" spans="11:332">
      <c r="K9" t="s">
        <v>1704</v>
      </c>
      <c r="L9">
        <v>6794.439513968</v>
      </c>
      <c r="M9">
        <v>3941.4080618797498</v>
      </c>
      <c r="AY9" t="s">
        <v>203</v>
      </c>
      <c r="AZ9">
        <v>1474.9499999999996</v>
      </c>
      <c r="BA9">
        <v>28</v>
      </c>
      <c r="BB9">
        <v>483.19199999999995</v>
      </c>
      <c r="BC9">
        <v>3124.1759999999986</v>
      </c>
      <c r="BD9">
        <v>0</v>
      </c>
      <c r="BE9">
        <v>109.22000000000001</v>
      </c>
      <c r="BF9">
        <v>253.77149999999997</v>
      </c>
      <c r="BG9">
        <v>105.865</v>
      </c>
      <c r="BH9">
        <v>251.97569114133339</v>
      </c>
      <c r="BI9">
        <v>432.7103978266665</v>
      </c>
      <c r="BJ9">
        <v>44.99999999999998</v>
      </c>
      <c r="BK9">
        <v>204.80000000000004</v>
      </c>
      <c r="BL9">
        <v>14</v>
      </c>
      <c r="BM9">
        <v>16.799999999999997</v>
      </c>
      <c r="BN9">
        <v>1.4000000000000006</v>
      </c>
      <c r="BO9">
        <v>248.578925</v>
      </c>
      <c r="CM9" t="s">
        <v>1718</v>
      </c>
      <c r="CN9">
        <v>833.4949999999999</v>
      </c>
      <c r="EA9" t="s">
        <v>1704</v>
      </c>
      <c r="EB9">
        <v>1502.9499999999998</v>
      </c>
      <c r="EC9">
        <v>863.17</v>
      </c>
      <c r="FO9" t="s">
        <v>203</v>
      </c>
      <c r="FP9">
        <v>1474.9499999999996</v>
      </c>
      <c r="FQ9">
        <v>28</v>
      </c>
      <c r="IQ9" t="s">
        <v>1704</v>
      </c>
      <c r="IR9">
        <v>5291.489513968</v>
      </c>
      <c r="IS9">
        <v>3078.2380618797506</v>
      </c>
      <c r="KE9" t="s">
        <v>203</v>
      </c>
      <c r="KF9">
        <v>483.19199999999995</v>
      </c>
      <c r="KG9">
        <v>3124.1759999999986</v>
      </c>
      <c r="KH9">
        <v>248.578925</v>
      </c>
      <c r="KI9">
        <v>109.22000000000001</v>
      </c>
      <c r="KJ9">
        <v>253.77149999999997</v>
      </c>
      <c r="KK9">
        <v>105.865</v>
      </c>
      <c r="KL9">
        <v>251.97569114133339</v>
      </c>
      <c r="KM9">
        <v>432.7103978266665</v>
      </c>
      <c r="KN9">
        <v>44.99999999999998</v>
      </c>
      <c r="KO9">
        <v>204.80000000000004</v>
      </c>
      <c r="KP9">
        <v>14</v>
      </c>
      <c r="KQ9">
        <v>16.799999999999997</v>
      </c>
      <c r="KR9">
        <v>1.4000000000000006</v>
      </c>
      <c r="KS9">
        <v>0</v>
      </c>
      <c r="KT9">
        <v>0</v>
      </c>
      <c r="KU9">
        <v>0</v>
      </c>
      <c r="LS9" t="s">
        <v>1720</v>
      </c>
      <c r="LT9">
        <v>3401.607138410333</v>
      </c>
    </row>
    <row r="10" spans="11:332">
      <c r="K10" t="s">
        <v>1705</v>
      </c>
      <c r="L10">
        <v>8088.794175975999</v>
      </c>
      <c r="M10">
        <v>6650.6674442122485</v>
      </c>
      <c r="AY10" t="s">
        <v>204</v>
      </c>
      <c r="AZ10">
        <v>1673.7899999999995</v>
      </c>
      <c r="BA10">
        <v>31</v>
      </c>
      <c r="BB10">
        <v>601.0959999999999</v>
      </c>
      <c r="BC10">
        <v>3790.14</v>
      </c>
      <c r="BD10">
        <v>0</v>
      </c>
      <c r="BE10">
        <v>125.81700000000001</v>
      </c>
      <c r="BF10">
        <v>325.3259999999999</v>
      </c>
      <c r="BG10">
        <v>120.70250000000003</v>
      </c>
      <c r="BH10">
        <v>304.000198856</v>
      </c>
      <c r="BI10">
        <v>489.6614271199997</v>
      </c>
      <c r="BJ10">
        <v>45.00000000000002</v>
      </c>
      <c r="BK10">
        <v>243.59999999999982</v>
      </c>
      <c r="BL10">
        <v>15.5</v>
      </c>
      <c r="BM10">
        <v>18.6</v>
      </c>
      <c r="BN10">
        <v>1.5500000000000007</v>
      </c>
      <c r="BO10">
        <v>303.01105</v>
      </c>
      <c r="CM10" t="s">
        <v>1719</v>
      </c>
      <c r="CN10">
        <v>2112.034520589871</v>
      </c>
      <c r="EA10" t="s">
        <v>1705</v>
      </c>
      <c r="EB10">
        <v>1704.7899999999995</v>
      </c>
      <c r="EC10">
        <v>1421.815</v>
      </c>
      <c r="FO10" t="s">
        <v>204</v>
      </c>
      <c r="FP10">
        <v>1673.7899999999995</v>
      </c>
      <c r="FQ10">
        <v>31</v>
      </c>
      <c r="IQ10" t="s">
        <v>1705</v>
      </c>
      <c r="IR10">
        <v>6384.004175976</v>
      </c>
      <c r="IS10">
        <v>5228.852444212251</v>
      </c>
      <c r="KE10" t="s">
        <v>204</v>
      </c>
      <c r="KF10">
        <v>601.0959999999999</v>
      </c>
      <c r="KG10">
        <v>3790.14</v>
      </c>
      <c r="KH10">
        <v>303.01105</v>
      </c>
      <c r="KI10">
        <v>125.81700000000001</v>
      </c>
      <c r="KJ10">
        <v>325.3259999999999</v>
      </c>
      <c r="KK10">
        <v>120.70250000000003</v>
      </c>
      <c r="KL10">
        <v>304.000198856</v>
      </c>
      <c r="KM10">
        <v>489.6614271199997</v>
      </c>
      <c r="KN10">
        <v>45.00000000000002</v>
      </c>
      <c r="KO10">
        <v>243.59999999999982</v>
      </c>
      <c r="KP10">
        <v>15.5</v>
      </c>
      <c r="KQ10">
        <v>18.6</v>
      </c>
      <c r="KR10">
        <v>1.5500000000000007</v>
      </c>
      <c r="KS10">
        <v>0</v>
      </c>
      <c r="KT10">
        <v>0</v>
      </c>
      <c r="KU10">
        <v>0</v>
      </c>
      <c r="LS10" t="s">
        <v>1721</v>
      </c>
      <c r="LT10">
        <v>384.6774193548366</v>
      </c>
    </row>
    <row r="11" spans="11:332">
      <c r="K11" t="s">
        <v>1706</v>
      </c>
      <c r="L11">
        <v>5216.4</v>
      </c>
      <c r="M11">
        <v>6033.898499133999</v>
      </c>
      <c r="AY11" t="s">
        <v>205</v>
      </c>
      <c r="AZ11">
        <v>5156.4</v>
      </c>
      <c r="BA11">
        <v>60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CM11" t="s">
        <v>1720</v>
      </c>
      <c r="CN11">
        <v>3401.607138410333</v>
      </c>
      <c r="EA11" t="s">
        <v>1706</v>
      </c>
      <c r="EB11">
        <v>1059.8399999999997</v>
      </c>
      <c r="EC11">
        <v>1308.225</v>
      </c>
      <c r="FO11" t="s">
        <v>205</v>
      </c>
      <c r="FP11">
        <v>1029.8399999999997</v>
      </c>
      <c r="FQ11">
        <v>30</v>
      </c>
      <c r="IQ11" t="s">
        <v>1706</v>
      </c>
      <c r="IR11">
        <v>4156.5599999999995</v>
      </c>
      <c r="IS11">
        <v>4725.673499134</v>
      </c>
      <c r="KE11" t="s">
        <v>205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4126.5599999999995</v>
      </c>
      <c r="KT11">
        <v>30</v>
      </c>
      <c r="KU11">
        <v>0</v>
      </c>
      <c r="LS11" t="s">
        <v>1722</v>
      </c>
      <c r="LT11">
        <v>1548.1161290322545</v>
      </c>
    </row>
    <row r="12" spans="11:332">
      <c r="K12" t="s">
        <v>1707</v>
      </c>
      <c r="L12">
        <v>5401.669999999999</v>
      </c>
      <c r="M12">
        <v>6118.02366213</v>
      </c>
      <c r="AY12" t="s">
        <v>206</v>
      </c>
      <c r="AZ12">
        <v>5339.669999999999</v>
      </c>
      <c r="BA12">
        <v>62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CM12" t="s">
        <v>1721</v>
      </c>
      <c r="CN12">
        <v>384.6774193548366</v>
      </c>
      <c r="EA12" t="s">
        <v>1707</v>
      </c>
      <c r="EB12">
        <v>1049.7549999999999</v>
      </c>
      <c r="EC12">
        <v>1278.3699999999994</v>
      </c>
      <c r="FO12" t="s">
        <v>206</v>
      </c>
      <c r="FP12">
        <v>1018.755</v>
      </c>
      <c r="FQ12">
        <v>31</v>
      </c>
      <c r="IQ12" t="s">
        <v>1707</v>
      </c>
      <c r="IR12">
        <v>4351.914999999999</v>
      </c>
      <c r="IS12">
        <v>4839.65366213</v>
      </c>
      <c r="KE12" t="s">
        <v>206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4320.914999999999</v>
      </c>
      <c r="KT12">
        <v>31</v>
      </c>
      <c r="KU12">
        <v>0</v>
      </c>
      <c r="LS12" t="s">
        <v>1723</v>
      </c>
      <c r="LT12">
        <v>130</v>
      </c>
    </row>
    <row r="13" spans="11:332">
      <c r="K13" t="s">
        <v>1708</v>
      </c>
      <c r="L13">
        <v>4849.289999999999</v>
      </c>
      <c r="M13">
        <v>5168.350102013999</v>
      </c>
      <c r="AY13" t="s">
        <v>207</v>
      </c>
      <c r="AZ13">
        <v>4789.289999999999</v>
      </c>
      <c r="BA13">
        <v>60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CM13" t="s">
        <v>1722</v>
      </c>
      <c r="CN13">
        <v>1548.1161290322545</v>
      </c>
      <c r="EA13" t="s">
        <v>1708</v>
      </c>
      <c r="EB13">
        <v>884.2050000000002</v>
      </c>
      <c r="EC13">
        <v>912.7799999999999</v>
      </c>
      <c r="FO13" t="s">
        <v>207</v>
      </c>
      <c r="FP13">
        <v>854.2050000000002</v>
      </c>
      <c r="FQ13">
        <v>30</v>
      </c>
      <c r="IQ13" t="s">
        <v>1708</v>
      </c>
      <c r="IR13">
        <v>3965.0850000000014</v>
      </c>
      <c r="IS13">
        <v>4255.570102014</v>
      </c>
      <c r="KE13" t="s">
        <v>207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3935.085000000001</v>
      </c>
      <c r="KT13">
        <v>30</v>
      </c>
      <c r="KU13">
        <v>0</v>
      </c>
      <c r="LS13" t="s">
        <v>1724</v>
      </c>
      <c r="LT13">
        <v>155.99999999999923</v>
      </c>
    </row>
    <row r="14" spans="11:332">
      <c r="K14" t="s">
        <v>1697</v>
      </c>
      <c r="L14">
        <v>2175.425</v>
      </c>
      <c r="M14">
        <v>1778.8898862387096</v>
      </c>
      <c r="AY14" t="s">
        <v>208</v>
      </c>
      <c r="AZ14">
        <v>2149.425</v>
      </c>
      <c r="BA14">
        <v>26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CM14" t="s">
        <v>1723</v>
      </c>
      <c r="CN14">
        <v>130</v>
      </c>
      <c r="EA14" t="s">
        <v>1697</v>
      </c>
      <c r="EB14">
        <v>407.8299999999999</v>
      </c>
      <c r="EC14">
        <v>288.83500000000004</v>
      </c>
      <c r="FO14" t="s">
        <v>208</v>
      </c>
      <c r="FP14">
        <v>394.82999999999987</v>
      </c>
      <c r="FQ14">
        <v>13</v>
      </c>
      <c r="IQ14" t="s">
        <v>1697</v>
      </c>
      <c r="IR14">
        <v>1767.5949999999998</v>
      </c>
      <c r="IS14">
        <v>1490.0548862387097</v>
      </c>
      <c r="KE14" t="s">
        <v>208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1754.5949999999998</v>
      </c>
      <c r="KT14">
        <v>13</v>
      </c>
      <c r="KU14">
        <v>0</v>
      </c>
      <c r="LS14" t="s">
        <v>1725</v>
      </c>
      <c r="LT14">
        <v>13.00000000000005</v>
      </c>
    </row>
    <row r="15" spans="11:332">
      <c r="CM15" t="s">
        <v>1724</v>
      </c>
      <c r="CN15">
        <v>155.99999999999923</v>
      </c>
      <c r="LS15" t="s">
        <v>1711</v>
      </c>
      <c r="LT15">
        <v>14137.155</v>
      </c>
    </row>
    <row r="16" spans="11:332">
      <c r="CM16" t="s">
        <v>1725</v>
      </c>
      <c r="CN16">
        <v>13.00000000000005</v>
      </c>
      <c r="LS16" t="s">
        <v>1712</v>
      </c>
      <c r="LT16">
        <v>104</v>
      </c>
    </row>
    <row r="17" spans="91:332">
      <c r="CM17" t="s">
        <v>1726</v>
      </c>
      <c r="CN17">
        <v>2118.849225</v>
      </c>
      <c r="LS17" t="s">
        <v>1715</v>
      </c>
      <c r="LT17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K1:HE202"/>
  <sheetViews>
    <sheetView workbookViewId="0"/>
  </sheetViews>
  <sheetFormatPr defaultRowHeight="15"/>
  <sheetData>
    <row r="1" spans="11:213">
      <c r="L1" t="s">
        <v>6</v>
      </c>
      <c r="AZ1" t="s">
        <v>6</v>
      </c>
      <c r="CN1" t="s">
        <v>58</v>
      </c>
      <c r="CO1" t="s">
        <v>59</v>
      </c>
      <c r="CP1" t="s">
        <v>60</v>
      </c>
      <c r="CQ1" t="s">
        <v>61</v>
      </c>
      <c r="CR1" t="s">
        <v>1696</v>
      </c>
      <c r="EB1" t="s">
        <v>58</v>
      </c>
      <c r="EC1" t="s">
        <v>59</v>
      </c>
      <c r="ED1" t="s">
        <v>60</v>
      </c>
      <c r="EE1" t="s">
        <v>61</v>
      </c>
      <c r="EF1" t="s">
        <v>1696</v>
      </c>
      <c r="FP1" t="s">
        <v>58</v>
      </c>
      <c r="FQ1" t="s">
        <v>59</v>
      </c>
      <c r="FR1" t="s">
        <v>60</v>
      </c>
      <c r="FS1" t="s">
        <v>61</v>
      </c>
      <c r="FT1" t="s">
        <v>1696</v>
      </c>
      <c r="HD1" t="s">
        <v>1751</v>
      </c>
      <c r="HE1" t="s">
        <v>1752</v>
      </c>
    </row>
    <row r="2" spans="11:213">
      <c r="K2" t="s">
        <v>0</v>
      </c>
      <c r="L2">
        <v>19609.667305500898</v>
      </c>
      <c r="AY2" t="s">
        <v>1727</v>
      </c>
      <c r="AZ2">
        <v>19609.667305500898</v>
      </c>
      <c r="CM2" t="s">
        <v>7</v>
      </c>
      <c r="CN2">
        <v>324.394</v>
      </c>
      <c r="CO2">
        <v>4.140000000000004</v>
      </c>
      <c r="CP2">
        <v>104.68699999999998</v>
      </c>
      <c r="CQ2">
        <v>210.8330000000001</v>
      </c>
      <c r="CR2">
        <v>0</v>
      </c>
      <c r="EA2" t="s">
        <v>0</v>
      </c>
      <c r="EB2">
        <v>94797.68647176787</v>
      </c>
      <c r="EC2">
        <v>26809.94700000001</v>
      </c>
      <c r="ED2">
        <v>232622.35997739018</v>
      </c>
      <c r="EE2">
        <v>299425.5834008722</v>
      </c>
      <c r="EF2">
        <v>6.026271749084247</v>
      </c>
      <c r="FO2" t="s">
        <v>1732</v>
      </c>
      <c r="FP2">
        <v>0</v>
      </c>
      <c r="FQ2">
        <v>363.2040000000002</v>
      </c>
      <c r="FR2">
        <v>963.7083333333335</v>
      </c>
      <c r="FS2">
        <v>3772.3986666666674</v>
      </c>
      <c r="FT2">
        <v>3.039255952380949</v>
      </c>
      <c r="HC2" t="s">
        <v>196</v>
      </c>
      <c r="HD2">
        <v>3461.581999999999</v>
      </c>
      <c r="HE2">
        <v>2161.4900000000007</v>
      </c>
    </row>
    <row r="3" spans="11:213">
      <c r="K3" t="s">
        <v>1</v>
      </c>
      <c r="L3">
        <v>21566.359344380457</v>
      </c>
      <c r="AY3" t="s">
        <v>1728</v>
      </c>
      <c r="AZ3">
        <v>21566.359344380457</v>
      </c>
      <c r="CM3" t="s">
        <v>8</v>
      </c>
      <c r="CN3">
        <v>985.4430000000007</v>
      </c>
      <c r="CO3">
        <v>0</v>
      </c>
      <c r="CP3">
        <v>0</v>
      </c>
      <c r="CQ3">
        <v>0</v>
      </c>
      <c r="CR3">
        <v>0.3842261904761902</v>
      </c>
      <c r="EA3" t="s">
        <v>1</v>
      </c>
      <c r="EB3">
        <v>110797.41100000001</v>
      </c>
      <c r="EC3">
        <v>40745.68399999999</v>
      </c>
      <c r="ED3">
        <v>240543.75894193823</v>
      </c>
      <c r="EE3">
        <v>326791.7908707441</v>
      </c>
      <c r="EF3">
        <v>6.531353594322343</v>
      </c>
      <c r="FO3" t="s">
        <v>1733</v>
      </c>
      <c r="FP3">
        <v>0</v>
      </c>
      <c r="FQ3">
        <v>485.952</v>
      </c>
      <c r="FR3">
        <v>959.7153333333334</v>
      </c>
      <c r="FS3">
        <v>4037.1106666666683</v>
      </c>
      <c r="FT3">
        <v>2.2542559523809453</v>
      </c>
      <c r="HC3" t="s">
        <v>197</v>
      </c>
      <c r="HD3">
        <v>4412.938000000001</v>
      </c>
      <c r="HE3">
        <v>3778.722999999998</v>
      </c>
    </row>
    <row r="4" spans="11:213">
      <c r="K4" t="s">
        <v>2</v>
      </c>
      <c r="L4">
        <v>17397.202979999995</v>
      </c>
      <c r="AY4" t="s">
        <v>1729</v>
      </c>
      <c r="AZ4">
        <v>17397.202979999995</v>
      </c>
      <c r="CM4" t="s">
        <v>9</v>
      </c>
      <c r="CN4">
        <v>732.6269999999998</v>
      </c>
      <c r="CO4">
        <v>0</v>
      </c>
      <c r="CP4">
        <v>0</v>
      </c>
      <c r="CQ4">
        <v>0</v>
      </c>
      <c r="CR4">
        <v>0.5790773809523824</v>
      </c>
      <c r="EA4" t="s">
        <v>2</v>
      </c>
      <c r="EB4">
        <v>80943.82799999996</v>
      </c>
      <c r="EC4">
        <v>25450.427999999996</v>
      </c>
      <c r="ED4">
        <v>236481.14599999986</v>
      </c>
      <c r="EE4">
        <v>237031.3639999999</v>
      </c>
      <c r="EF4">
        <v>5.418784913003663</v>
      </c>
      <c r="FO4" t="s">
        <v>1734</v>
      </c>
      <c r="FP4">
        <v>0</v>
      </c>
      <c r="FQ4">
        <v>667.108</v>
      </c>
      <c r="FR4">
        <v>1007.1820000000001</v>
      </c>
      <c r="FS4">
        <v>3635.5819999999994</v>
      </c>
      <c r="FT4">
        <v>2.6709821428571376</v>
      </c>
      <c r="HC4" t="s">
        <v>198</v>
      </c>
      <c r="HD4">
        <v>32911.151</v>
      </c>
      <c r="HE4">
        <v>16712.089999999993</v>
      </c>
    </row>
    <row r="5" spans="11:213">
      <c r="K5" t="s">
        <v>3</v>
      </c>
      <c r="L5">
        <v>14118.427828134767</v>
      </c>
      <c r="AY5" t="s">
        <v>1730</v>
      </c>
      <c r="AZ5">
        <v>14118.427828134767</v>
      </c>
      <c r="CM5" t="s">
        <v>10</v>
      </c>
      <c r="CN5">
        <v>681.0969999999999</v>
      </c>
      <c r="CO5">
        <v>0</v>
      </c>
      <c r="CP5">
        <v>0</v>
      </c>
      <c r="CQ5">
        <v>0</v>
      </c>
      <c r="CR5">
        <v>0</v>
      </c>
      <c r="FO5" t="s">
        <v>1735</v>
      </c>
      <c r="FP5">
        <v>0</v>
      </c>
      <c r="FQ5">
        <v>4114.963999999998</v>
      </c>
      <c r="FR5">
        <v>4338.523</v>
      </c>
      <c r="FS5">
        <v>11732.82</v>
      </c>
      <c r="FT5">
        <v>4.909166666666664</v>
      </c>
      <c r="HC5" t="s">
        <v>199</v>
      </c>
      <c r="HD5">
        <v>65869.92481268257</v>
      </c>
      <c r="HE5">
        <v>40898.59999999999</v>
      </c>
    </row>
    <row r="6" spans="11:213">
      <c r="K6" t="s">
        <v>4</v>
      </c>
      <c r="L6">
        <v>15221.430002207797</v>
      </c>
      <c r="AY6" t="s">
        <v>1731</v>
      </c>
      <c r="AZ6">
        <v>15221.430002207797</v>
      </c>
      <c r="CM6" t="s">
        <v>11</v>
      </c>
      <c r="CN6">
        <v>813.6649999999998</v>
      </c>
      <c r="CO6">
        <v>0</v>
      </c>
      <c r="CP6">
        <v>0</v>
      </c>
      <c r="CQ6">
        <v>0</v>
      </c>
      <c r="CR6">
        <v>0.21726190476190407</v>
      </c>
      <c r="FO6" t="s">
        <v>1736</v>
      </c>
      <c r="FP6">
        <v>0</v>
      </c>
      <c r="FQ6">
        <v>5796.812999999998</v>
      </c>
      <c r="FR6">
        <v>4496.308</v>
      </c>
      <c r="FS6">
        <v>10769.041999999998</v>
      </c>
      <c r="FT6">
        <v>5.248779761904756</v>
      </c>
      <c r="HC6" t="s">
        <v>200</v>
      </c>
      <c r="HD6">
        <v>87198.18399999998</v>
      </c>
      <c r="HE6">
        <v>76495.152</v>
      </c>
    </row>
    <row r="7" spans="11:213">
      <c r="CM7" t="s">
        <v>12</v>
      </c>
      <c r="CN7">
        <v>939.8919999999996</v>
      </c>
      <c r="CO7">
        <v>0</v>
      </c>
      <c r="CP7">
        <v>0</v>
      </c>
      <c r="CQ7">
        <v>0</v>
      </c>
      <c r="CR7">
        <v>0.9017261904761901</v>
      </c>
      <c r="FO7" t="s">
        <v>1737</v>
      </c>
      <c r="FP7">
        <v>0</v>
      </c>
      <c r="FQ7">
        <v>5697.534999999998</v>
      </c>
      <c r="FR7">
        <v>3821.550666666667</v>
      </c>
      <c r="FS7">
        <v>9464.031333333332</v>
      </c>
      <c r="FT7">
        <v>2.2137797619047577</v>
      </c>
      <c r="HC7" t="s">
        <v>201</v>
      </c>
      <c r="HD7">
        <v>99048.30799999999</v>
      </c>
      <c r="HE7">
        <v>83813.94099999999</v>
      </c>
    </row>
    <row r="8" spans="11:213">
      <c r="CM8" t="s">
        <v>13</v>
      </c>
      <c r="CN8">
        <v>611.4419999999993</v>
      </c>
      <c r="CO8">
        <v>91.00400000000002</v>
      </c>
      <c r="CP8">
        <v>1667.5003333333334</v>
      </c>
      <c r="CQ8">
        <v>1460.5386666666677</v>
      </c>
      <c r="CR8">
        <v>2.2811309523809524</v>
      </c>
      <c r="FO8" t="s">
        <v>1738</v>
      </c>
      <c r="FP8">
        <v>2294.260732094013</v>
      </c>
      <c r="FQ8">
        <v>2892.3199999999993</v>
      </c>
      <c r="FR8">
        <v>2893.05106975013</v>
      </c>
      <c r="FS8">
        <v>9960.168420844166</v>
      </c>
      <c r="FT8">
        <v>6.387291666666664</v>
      </c>
      <c r="HC8" t="s">
        <v>202</v>
      </c>
      <c r="HD8">
        <v>122996.684</v>
      </c>
      <c r="HE8">
        <v>112455.454</v>
      </c>
    </row>
    <row r="9" spans="11:213">
      <c r="CM9" t="s">
        <v>14</v>
      </c>
      <c r="CN9">
        <v>0</v>
      </c>
      <c r="CO9">
        <v>189.33000000000004</v>
      </c>
      <c r="CP9">
        <v>738.1953333333333</v>
      </c>
      <c r="CQ9">
        <v>1102.3326666666655</v>
      </c>
      <c r="CR9">
        <v>0.06645833333333354</v>
      </c>
      <c r="FO9" t="s">
        <v>1739</v>
      </c>
      <c r="FP9">
        <v>12040.999</v>
      </c>
      <c r="FQ9">
        <v>0</v>
      </c>
      <c r="FR9">
        <v>0</v>
      </c>
      <c r="FS9">
        <v>0</v>
      </c>
      <c r="FT9">
        <v>6.039404761904756</v>
      </c>
      <c r="HC9" t="s">
        <v>203</v>
      </c>
      <c r="HD9">
        <v>93577.345</v>
      </c>
      <c r="HE9">
        <v>89139.65499999996</v>
      </c>
    </row>
    <row r="10" spans="11:213">
      <c r="CM10" t="s">
        <v>15</v>
      </c>
      <c r="CN10">
        <v>0</v>
      </c>
      <c r="CO10">
        <v>188.55999999999995</v>
      </c>
      <c r="CP10">
        <v>1251.762</v>
      </c>
      <c r="CQ10">
        <v>1477.4389999999985</v>
      </c>
      <c r="CR10">
        <v>1.4222619047619047</v>
      </c>
      <c r="FO10" t="s">
        <v>1740</v>
      </c>
      <c r="FP10">
        <v>460.161</v>
      </c>
      <c r="FQ10">
        <v>364.7780000000004</v>
      </c>
      <c r="FR10">
        <v>8852.718333333334</v>
      </c>
      <c r="FS10">
        <v>11854.132666666668</v>
      </c>
      <c r="FT10">
        <v>10.034017857142858</v>
      </c>
      <c r="HC10" t="s">
        <v>204</v>
      </c>
      <c r="HD10">
        <v>89538.59599999998</v>
      </c>
      <c r="HE10">
        <v>69275.39299999998</v>
      </c>
    </row>
    <row r="11" spans="11:213">
      <c r="CM11" t="s">
        <v>16</v>
      </c>
      <c r="CN11">
        <v>0</v>
      </c>
      <c r="CO11">
        <v>177.46999999999989</v>
      </c>
      <c r="CP11">
        <v>813.111</v>
      </c>
      <c r="CQ11">
        <v>1473.2569999999992</v>
      </c>
      <c r="CR11">
        <v>0.6289880952380942</v>
      </c>
      <c r="FO11" t="s">
        <v>1741</v>
      </c>
      <c r="FP11">
        <v>0</v>
      </c>
      <c r="FQ11">
        <v>823.7719999999999</v>
      </c>
      <c r="FR11">
        <v>6856.699333333334</v>
      </c>
      <c r="FS11">
        <v>6963.167666666669</v>
      </c>
      <c r="FT11">
        <v>5.516636904761898</v>
      </c>
      <c r="HC11" t="s">
        <v>205</v>
      </c>
      <c r="HD11">
        <v>63713.92</v>
      </c>
      <c r="HE11">
        <v>43400.236999999994</v>
      </c>
    </row>
    <row r="12" spans="11:213">
      <c r="CM12" t="s">
        <v>17</v>
      </c>
      <c r="CN12">
        <v>0</v>
      </c>
      <c r="CO12">
        <v>192.4349999999999</v>
      </c>
      <c r="CP12">
        <v>3832.811</v>
      </c>
      <c r="CQ12">
        <v>3887.308</v>
      </c>
      <c r="CR12">
        <v>3.495833333333333</v>
      </c>
      <c r="FO12" t="s">
        <v>1742</v>
      </c>
      <c r="FP12">
        <v>0</v>
      </c>
      <c r="FQ12">
        <v>843.902</v>
      </c>
      <c r="FR12">
        <v>6683.257333333333</v>
      </c>
      <c r="FS12">
        <v>7659.874666666669</v>
      </c>
      <c r="FT12">
        <v>6.5329761904761865</v>
      </c>
      <c r="HC12" t="s">
        <v>206</v>
      </c>
      <c r="HD12">
        <v>44633.18300000001</v>
      </c>
      <c r="HE12">
        <v>23778.597999999994</v>
      </c>
    </row>
    <row r="13" spans="11:213">
      <c r="CM13" t="s">
        <v>18</v>
      </c>
      <c r="CN13">
        <v>0</v>
      </c>
      <c r="CO13">
        <v>194.10699999999986</v>
      </c>
      <c r="CP13">
        <v>4288.747666666666</v>
      </c>
      <c r="CQ13">
        <v>4824.543333333334</v>
      </c>
      <c r="CR13">
        <v>3.1515476190476184</v>
      </c>
      <c r="FO13" t="s">
        <v>1743</v>
      </c>
      <c r="FP13">
        <v>0</v>
      </c>
      <c r="FQ13">
        <v>1188.2819999999995</v>
      </c>
      <c r="FR13">
        <v>10386.327666666668</v>
      </c>
      <c r="FS13">
        <v>11051.257333333335</v>
      </c>
      <c r="FT13">
        <v>10.304136904761904</v>
      </c>
      <c r="HC13" t="s">
        <v>207</v>
      </c>
      <c r="HD13">
        <v>8574.696999999998</v>
      </c>
      <c r="HE13">
        <v>14064.494999999999</v>
      </c>
    </row>
    <row r="14" spans="11:213">
      <c r="CM14" t="s">
        <v>19</v>
      </c>
      <c r="CN14">
        <v>0</v>
      </c>
      <c r="CO14">
        <v>184.85899999999995</v>
      </c>
      <c r="CP14">
        <v>5139.959000000001</v>
      </c>
      <c r="CQ14">
        <v>4554.957</v>
      </c>
      <c r="CR14">
        <v>5.1533928571428556</v>
      </c>
      <c r="FO14" t="s">
        <v>1744</v>
      </c>
      <c r="FP14">
        <v>0</v>
      </c>
      <c r="FQ14">
        <v>1449.268000000001</v>
      </c>
      <c r="FR14">
        <v>9781.256333333333</v>
      </c>
      <c r="FS14">
        <v>10266.125666666669</v>
      </c>
      <c r="FT14">
        <v>9.105327380952378</v>
      </c>
      <c r="HC14" t="s">
        <v>208</v>
      </c>
      <c r="HD14">
        <v>2942.1319999999987</v>
      </c>
      <c r="HE14">
        <v>3932.937999999999</v>
      </c>
    </row>
    <row r="15" spans="11:213">
      <c r="CM15" t="s">
        <v>20</v>
      </c>
      <c r="CN15">
        <v>108.90799999999989</v>
      </c>
      <c r="CO15">
        <v>106.14599999999994</v>
      </c>
      <c r="CP15">
        <v>5107.700666666667</v>
      </c>
      <c r="CQ15">
        <v>5084.5193333333345</v>
      </c>
      <c r="CR15">
        <v>4.390267857142857</v>
      </c>
      <c r="FO15" t="s">
        <v>1745</v>
      </c>
      <c r="FP15">
        <v>0</v>
      </c>
      <c r="FQ15">
        <v>972.6410000000008</v>
      </c>
      <c r="FR15">
        <v>9403.085</v>
      </c>
      <c r="FS15">
        <v>11305.056999999999</v>
      </c>
      <c r="FT15">
        <v>9.47238095238095</v>
      </c>
    </row>
    <row r="16" spans="11:213">
      <c r="CM16" t="s">
        <v>21</v>
      </c>
      <c r="CN16">
        <v>9273.139999999998</v>
      </c>
      <c r="CO16">
        <v>0</v>
      </c>
      <c r="CP16">
        <v>0</v>
      </c>
      <c r="CQ16">
        <v>0</v>
      </c>
      <c r="CR16">
        <v>3.307142857142856</v>
      </c>
      <c r="FO16" t="s">
        <v>1746</v>
      </c>
      <c r="FP16">
        <v>0</v>
      </c>
      <c r="FQ16">
        <v>2382.281</v>
      </c>
      <c r="FR16">
        <v>10327.346333333333</v>
      </c>
      <c r="FS16">
        <v>13004.426666666666</v>
      </c>
      <c r="FT16">
        <v>12.684791666666667</v>
      </c>
    </row>
    <row r="17" spans="91:176">
      <c r="CM17" t="s">
        <v>22</v>
      </c>
      <c r="CN17">
        <v>200.04900000000004</v>
      </c>
      <c r="CO17">
        <v>110.42899999999995</v>
      </c>
      <c r="CP17">
        <v>9047.927666666666</v>
      </c>
      <c r="CQ17">
        <v>6785.298333333332</v>
      </c>
      <c r="CR17">
        <v>7.589345238095237</v>
      </c>
      <c r="FO17" t="s">
        <v>1747</v>
      </c>
      <c r="FP17">
        <v>344.306</v>
      </c>
      <c r="FQ17">
        <v>539.9309999999999</v>
      </c>
      <c r="FR17">
        <v>10137.579</v>
      </c>
      <c r="FS17">
        <v>10680.640000000001</v>
      </c>
      <c r="FT17">
        <v>9.836101190476189</v>
      </c>
    </row>
    <row r="18" spans="91:176">
      <c r="CM18" t="s">
        <v>23</v>
      </c>
      <c r="CN18">
        <v>0</v>
      </c>
      <c r="CO18">
        <v>313.44599999999997</v>
      </c>
      <c r="CP18">
        <v>7521.825</v>
      </c>
      <c r="CQ18">
        <v>5705.505000000001</v>
      </c>
      <c r="CR18">
        <v>6.021964285714285</v>
      </c>
      <c r="FO18" t="s">
        <v>1748</v>
      </c>
      <c r="FP18">
        <v>19261.861999999997</v>
      </c>
      <c r="FQ18">
        <v>0</v>
      </c>
      <c r="FR18">
        <v>0</v>
      </c>
      <c r="FS18">
        <v>0</v>
      </c>
      <c r="FT18">
        <v>9.691309523809522</v>
      </c>
    </row>
    <row r="19" spans="91:176">
      <c r="CM19" t="s">
        <v>24</v>
      </c>
      <c r="CN19">
        <v>0</v>
      </c>
      <c r="CO19">
        <v>215.184</v>
      </c>
      <c r="CP19">
        <v>7054.362999999999</v>
      </c>
      <c r="CQ19">
        <v>5029.932</v>
      </c>
      <c r="CR19">
        <v>5.975357142857143</v>
      </c>
      <c r="FO19" t="s">
        <v>1749</v>
      </c>
      <c r="FP19">
        <v>18608.042999999998</v>
      </c>
      <c r="FQ19">
        <v>0</v>
      </c>
      <c r="FR19">
        <v>0</v>
      </c>
      <c r="FS19">
        <v>0</v>
      </c>
      <c r="FT19">
        <v>10.254642857142857</v>
      </c>
    </row>
    <row r="20" spans="91:176">
      <c r="CM20" t="s">
        <v>25</v>
      </c>
      <c r="CN20">
        <v>0</v>
      </c>
      <c r="CO20">
        <v>3440.6859999999997</v>
      </c>
      <c r="CP20">
        <v>10523.943000000001</v>
      </c>
      <c r="CQ20">
        <v>8854.705000000002</v>
      </c>
      <c r="CR20">
        <v>10.998720238095236</v>
      </c>
      <c r="FO20" t="s">
        <v>1750</v>
      </c>
      <c r="FP20">
        <v>5567.285</v>
      </c>
      <c r="FQ20">
        <v>571.2840000000008</v>
      </c>
      <c r="FR20">
        <v>7492.171999999999</v>
      </c>
      <c r="FS20">
        <v>9019.495000000003</v>
      </c>
      <c r="FT20">
        <v>9.061994047619047</v>
      </c>
    </row>
    <row r="21" spans="91:176">
      <c r="CM21" t="s">
        <v>26</v>
      </c>
      <c r="CN21">
        <v>0</v>
      </c>
      <c r="CO21">
        <v>3057.456999999999</v>
      </c>
      <c r="CP21">
        <v>13033.296666666665</v>
      </c>
      <c r="CQ21">
        <v>11255.046333333334</v>
      </c>
      <c r="CR21">
        <v>11.48842261904762</v>
      </c>
      <c r="FO21" t="s">
        <v>65</v>
      </c>
      <c r="FP21">
        <v>0</v>
      </c>
      <c r="FQ21">
        <v>2104.7790000000005</v>
      </c>
      <c r="FR21">
        <v>10174.115</v>
      </c>
      <c r="FS21">
        <v>11985.006999999998</v>
      </c>
      <c r="FT21">
        <v>10.921964285714282</v>
      </c>
    </row>
    <row r="22" spans="91:176">
      <c r="CM22" t="s">
        <v>27</v>
      </c>
      <c r="CN22">
        <v>0</v>
      </c>
      <c r="CO22">
        <v>2290.850999999999</v>
      </c>
      <c r="CP22">
        <v>13341.269000000002</v>
      </c>
      <c r="CQ22">
        <v>12845.982</v>
      </c>
      <c r="CR22">
        <v>11.53955357142857</v>
      </c>
      <c r="FO22" t="s">
        <v>66</v>
      </c>
      <c r="FP22">
        <v>0</v>
      </c>
      <c r="FQ22">
        <v>1145.9810000000002</v>
      </c>
      <c r="FR22">
        <v>10656.992</v>
      </c>
      <c r="FS22">
        <v>14412.644000000002</v>
      </c>
      <c r="FT22">
        <v>12.81297619047619</v>
      </c>
    </row>
    <row r="23" spans="91:176">
      <c r="CM23" t="s">
        <v>28</v>
      </c>
      <c r="CN23">
        <v>559.9690000000002</v>
      </c>
      <c r="CO23">
        <v>312.923</v>
      </c>
      <c r="CP23">
        <v>11537.855333333335</v>
      </c>
      <c r="CQ23">
        <v>8829.832666666665</v>
      </c>
      <c r="CR23">
        <v>9.449732142857142</v>
      </c>
      <c r="FO23" t="s">
        <v>67</v>
      </c>
      <c r="FP23">
        <v>0</v>
      </c>
      <c r="FQ23">
        <v>2860.4329999999995</v>
      </c>
      <c r="FR23">
        <v>12268.61</v>
      </c>
      <c r="FS23">
        <v>17732.886</v>
      </c>
      <c r="FT23">
        <v>15.363035714285715</v>
      </c>
    </row>
    <row r="24" spans="91:176">
      <c r="CM24" t="s">
        <v>29</v>
      </c>
      <c r="CN24">
        <v>11884.639</v>
      </c>
      <c r="CO24">
        <v>0</v>
      </c>
      <c r="CP24">
        <v>0</v>
      </c>
      <c r="CQ24">
        <v>0</v>
      </c>
      <c r="CR24">
        <v>12.789910714285714</v>
      </c>
      <c r="FO24" t="s">
        <v>68</v>
      </c>
      <c r="FP24">
        <v>0</v>
      </c>
      <c r="FQ24">
        <v>3335.7470000000003</v>
      </c>
      <c r="FR24">
        <v>9792.551000000001</v>
      </c>
      <c r="FS24">
        <v>11442.519000000006</v>
      </c>
      <c r="FT24">
        <v>10.954047619047618</v>
      </c>
    </row>
    <row r="25" spans="91:176">
      <c r="CM25" t="s">
        <v>30</v>
      </c>
      <c r="CN25">
        <v>6921.127000000001</v>
      </c>
      <c r="CO25">
        <v>0</v>
      </c>
      <c r="CP25">
        <v>0</v>
      </c>
      <c r="CQ25">
        <v>0</v>
      </c>
      <c r="CR25">
        <v>7.650059523809524</v>
      </c>
      <c r="FO25" t="s">
        <v>69</v>
      </c>
      <c r="FP25">
        <v>650.1670000000007</v>
      </c>
      <c r="FQ25">
        <v>552.0489999999999</v>
      </c>
      <c r="FR25">
        <v>8740.701333333333</v>
      </c>
      <c r="FS25">
        <v>10096.140666666666</v>
      </c>
      <c r="FT25">
        <v>8.887440476190475</v>
      </c>
    </row>
    <row r="26" spans="91:176">
      <c r="CM26" t="s">
        <v>31</v>
      </c>
      <c r="CN26">
        <v>6195.8589999999995</v>
      </c>
      <c r="CO26">
        <v>1618.2620000000002</v>
      </c>
      <c r="CP26">
        <v>11223.753333333334</v>
      </c>
      <c r="CQ26">
        <v>13494.848666666663</v>
      </c>
      <c r="CR26">
        <v>11.404821428571429</v>
      </c>
      <c r="FO26" t="s">
        <v>70</v>
      </c>
      <c r="FP26">
        <v>17121.184999999998</v>
      </c>
      <c r="FQ26">
        <v>0</v>
      </c>
      <c r="FR26">
        <v>0</v>
      </c>
      <c r="FS26">
        <v>0</v>
      </c>
      <c r="FT26">
        <v>6.414434523809518</v>
      </c>
    </row>
    <row r="27" spans="91:176">
      <c r="CM27" t="s">
        <v>32</v>
      </c>
      <c r="CN27">
        <v>0</v>
      </c>
      <c r="CO27">
        <v>2063.5300000000007</v>
      </c>
      <c r="CP27">
        <v>11392.924333333334</v>
      </c>
      <c r="CQ27">
        <v>10291.612666666664</v>
      </c>
      <c r="CR27">
        <v>12.019136904761904</v>
      </c>
      <c r="FO27" t="s">
        <v>71</v>
      </c>
      <c r="FP27">
        <v>96.58800000000005</v>
      </c>
      <c r="FQ27">
        <v>514.5290000000006</v>
      </c>
      <c r="FR27">
        <v>8766.853</v>
      </c>
      <c r="FS27">
        <v>8062.433000000004</v>
      </c>
      <c r="FT27">
        <v>8.40065476190476</v>
      </c>
    </row>
    <row r="28" spans="91:176">
      <c r="CM28" t="s">
        <v>33</v>
      </c>
      <c r="CN28">
        <v>0</v>
      </c>
      <c r="CO28">
        <v>2370.163</v>
      </c>
      <c r="CP28">
        <v>12136.496</v>
      </c>
      <c r="CQ28">
        <v>11537.302999999998</v>
      </c>
      <c r="CR28">
        <v>11.459642857142855</v>
      </c>
      <c r="FO28" t="s">
        <v>72</v>
      </c>
      <c r="FP28">
        <v>0</v>
      </c>
      <c r="FQ28">
        <v>1056.4760000000006</v>
      </c>
      <c r="FR28">
        <v>10669.341333333334</v>
      </c>
      <c r="FS28">
        <v>9006.451666666668</v>
      </c>
      <c r="FT28">
        <v>9.820208333333332</v>
      </c>
    </row>
    <row r="29" spans="91:176">
      <c r="CM29" t="s">
        <v>34</v>
      </c>
      <c r="CN29">
        <v>0</v>
      </c>
      <c r="CO29">
        <v>1743.702</v>
      </c>
      <c r="CP29">
        <v>11408.47666666667</v>
      </c>
      <c r="CQ29">
        <v>10448.226333333336</v>
      </c>
      <c r="CR29">
        <v>10.489017857142857</v>
      </c>
      <c r="FO29" t="s">
        <v>73</v>
      </c>
      <c r="FP29">
        <v>0</v>
      </c>
      <c r="FQ29">
        <v>1169.5410000000004</v>
      </c>
      <c r="FR29">
        <v>11549.363666666668</v>
      </c>
      <c r="FS29">
        <v>9466.44133333333</v>
      </c>
      <c r="FT29">
        <v>9.13184523809524</v>
      </c>
    </row>
    <row r="30" spans="91:176">
      <c r="CM30" t="s">
        <v>35</v>
      </c>
      <c r="CN30">
        <v>0</v>
      </c>
      <c r="CO30">
        <v>1462.8300000000004</v>
      </c>
      <c r="CP30">
        <v>10818.658333333335</v>
      </c>
      <c r="CQ30">
        <v>9037.519666666667</v>
      </c>
      <c r="CR30">
        <v>8.447589285714287</v>
      </c>
      <c r="FO30" t="s">
        <v>74</v>
      </c>
      <c r="FP30">
        <v>0</v>
      </c>
      <c r="FQ30">
        <v>738.7820000000002</v>
      </c>
      <c r="FR30">
        <v>7154.012999999999</v>
      </c>
      <c r="FS30">
        <v>6912.334000000001</v>
      </c>
      <c r="FT30">
        <v>7.204464285714287</v>
      </c>
    </row>
    <row r="31" spans="91:176">
      <c r="CM31" t="s">
        <v>36</v>
      </c>
      <c r="CN31">
        <v>0</v>
      </c>
      <c r="CO31">
        <v>1507.3679999999997</v>
      </c>
      <c r="CP31">
        <v>11802.614333333333</v>
      </c>
      <c r="CQ31">
        <v>10422.272666666668</v>
      </c>
      <c r="CR31">
        <v>9.451369047619048</v>
      </c>
      <c r="FO31" t="s">
        <v>75</v>
      </c>
      <c r="FP31">
        <v>0</v>
      </c>
      <c r="FQ31">
        <v>456.51399999999956</v>
      </c>
      <c r="FR31">
        <v>7576.046333333332</v>
      </c>
      <c r="FS31">
        <v>6809.9236666666675</v>
      </c>
      <c r="FT31">
        <v>8.043482142857142</v>
      </c>
    </row>
    <row r="32" spans="91:176">
      <c r="CM32" t="s">
        <v>37</v>
      </c>
      <c r="CN32">
        <v>394.42600000000004</v>
      </c>
      <c r="CO32">
        <v>296.155</v>
      </c>
      <c r="CP32">
        <v>11585.877</v>
      </c>
      <c r="CQ32">
        <v>9986.887</v>
      </c>
      <c r="CR32">
        <v>9.477708333333334</v>
      </c>
      <c r="FO32" t="s">
        <v>76</v>
      </c>
      <c r="FP32">
        <v>0</v>
      </c>
      <c r="FQ32">
        <v>611.1560000000007</v>
      </c>
      <c r="FR32">
        <v>8641.357333333333</v>
      </c>
      <c r="FS32">
        <v>8559.627666666669</v>
      </c>
      <c r="FT32">
        <v>9.919613095238093</v>
      </c>
    </row>
    <row r="33" spans="91:176">
      <c r="CM33" t="s">
        <v>38</v>
      </c>
      <c r="CN33">
        <v>22372.045999999995</v>
      </c>
      <c r="CO33">
        <v>0</v>
      </c>
      <c r="CP33">
        <v>0</v>
      </c>
      <c r="CQ33">
        <v>0</v>
      </c>
      <c r="CR33">
        <v>9.002857142857144</v>
      </c>
      <c r="FO33" t="s">
        <v>77</v>
      </c>
      <c r="FP33">
        <v>706.7280000000006</v>
      </c>
      <c r="FQ33">
        <v>84.47399999999999</v>
      </c>
      <c r="FR33">
        <v>8210.784</v>
      </c>
      <c r="FS33">
        <v>9149.687000000002</v>
      </c>
      <c r="FT33">
        <v>9.819523809523806</v>
      </c>
    </row>
    <row r="34" spans="91:176">
      <c r="CM34" t="s">
        <v>39</v>
      </c>
      <c r="CN34">
        <v>1481.0449999999996</v>
      </c>
      <c r="CO34">
        <v>326.59200000000004</v>
      </c>
      <c r="CP34">
        <v>9246.326333333333</v>
      </c>
      <c r="CQ34">
        <v>8830.638666666668</v>
      </c>
      <c r="CR34">
        <v>10.117708333333335</v>
      </c>
      <c r="FO34" t="s">
        <v>78</v>
      </c>
      <c r="FP34">
        <v>12225.714999999998</v>
      </c>
      <c r="FQ34">
        <v>0</v>
      </c>
      <c r="FR34">
        <v>0</v>
      </c>
      <c r="FS34">
        <v>0</v>
      </c>
      <c r="FT34">
        <v>6.595148809523811</v>
      </c>
    </row>
    <row r="35" spans="91:176">
      <c r="CM35" t="s">
        <v>40</v>
      </c>
      <c r="CN35">
        <v>0</v>
      </c>
      <c r="CO35">
        <v>488.3069999999999</v>
      </c>
      <c r="CP35">
        <v>8732.866666666667</v>
      </c>
      <c r="CQ35">
        <v>8597.115333333335</v>
      </c>
      <c r="CR35">
        <v>8.104672619047617</v>
      </c>
      <c r="FO35" t="s">
        <v>79</v>
      </c>
      <c r="FP35">
        <v>8866.867000000004</v>
      </c>
      <c r="FQ35">
        <v>0</v>
      </c>
      <c r="FR35">
        <v>0</v>
      </c>
      <c r="FS35">
        <v>0</v>
      </c>
      <c r="FT35">
        <v>4.5581845238095235</v>
      </c>
    </row>
    <row r="36" spans="91:176">
      <c r="CM36" t="s">
        <v>41</v>
      </c>
      <c r="CN36">
        <v>0</v>
      </c>
      <c r="CO36">
        <v>133.22300000000004</v>
      </c>
      <c r="CP36">
        <v>7382.888333333333</v>
      </c>
      <c r="CQ36">
        <v>7113.413666666668</v>
      </c>
      <c r="CR36">
        <v>7.812559523809524</v>
      </c>
      <c r="FO36" t="s">
        <v>80</v>
      </c>
      <c r="FP36">
        <v>78.94</v>
      </c>
      <c r="FQ36">
        <v>569.4040000000008</v>
      </c>
      <c r="FR36">
        <v>4717.657333333334</v>
      </c>
      <c r="FS36">
        <v>4871.640666666669</v>
      </c>
      <c r="FT36">
        <v>6.688065476190475</v>
      </c>
    </row>
    <row r="37" spans="91:176">
      <c r="CM37" t="s">
        <v>42</v>
      </c>
      <c r="CN37">
        <v>0</v>
      </c>
      <c r="CO37">
        <v>222.42499999999984</v>
      </c>
      <c r="CP37">
        <v>4422.541333333334</v>
      </c>
      <c r="CQ37">
        <v>6167.802666666667</v>
      </c>
      <c r="CR37">
        <v>6.296041666666667</v>
      </c>
      <c r="FO37" t="s">
        <v>81</v>
      </c>
      <c r="FP37">
        <v>3503.9720000000007</v>
      </c>
      <c r="FQ37">
        <v>5.656000000000003</v>
      </c>
      <c r="FR37">
        <v>6478.017630267936</v>
      </c>
      <c r="FS37">
        <v>5379.950991110459</v>
      </c>
      <c r="FT37">
        <v>8.938779761904764</v>
      </c>
    </row>
    <row r="38" spans="91:176">
      <c r="CM38" t="s">
        <v>43</v>
      </c>
      <c r="CN38">
        <v>0</v>
      </c>
      <c r="CO38">
        <v>222.59500000000003</v>
      </c>
      <c r="CP38">
        <v>6971.4146666666675</v>
      </c>
      <c r="CQ38">
        <v>8795.354333333331</v>
      </c>
      <c r="CR38">
        <v>9.420386904761903</v>
      </c>
      <c r="FO38" t="s">
        <v>82</v>
      </c>
      <c r="FP38">
        <v>0</v>
      </c>
      <c r="FQ38">
        <v>393.5470000000003</v>
      </c>
      <c r="FR38">
        <v>1593.4924070801583</v>
      </c>
      <c r="FS38">
        <v>3445.3873639384583</v>
      </c>
      <c r="FT38">
        <v>3.5736011904761917</v>
      </c>
    </row>
    <row r="39" spans="91:176">
      <c r="CM39" t="s">
        <v>44</v>
      </c>
      <c r="CN39">
        <v>87.58200000000006</v>
      </c>
      <c r="CO39">
        <v>235.25800000000018</v>
      </c>
      <c r="CP39">
        <v>6990.745000000001</v>
      </c>
      <c r="CQ39">
        <v>8610.831</v>
      </c>
      <c r="CR39">
        <v>8.132797619047619</v>
      </c>
      <c r="FO39" t="s">
        <v>83</v>
      </c>
      <c r="FP39">
        <v>28.046999999999997</v>
      </c>
      <c r="FQ39">
        <v>73.10099999999993</v>
      </c>
      <c r="FR39">
        <v>1557.8275568087925</v>
      </c>
      <c r="FS39">
        <v>3316.214746362515</v>
      </c>
      <c r="FT39">
        <v>3.3250595238095215</v>
      </c>
    </row>
    <row r="40" spans="91:176">
      <c r="CM40" t="s">
        <v>45</v>
      </c>
      <c r="CN40">
        <v>6830.459999999999</v>
      </c>
      <c r="CO40">
        <v>0</v>
      </c>
      <c r="CP40">
        <v>0</v>
      </c>
      <c r="CQ40">
        <v>0</v>
      </c>
      <c r="CR40">
        <v>5.642767857142857</v>
      </c>
      <c r="FO40" t="s">
        <v>84</v>
      </c>
      <c r="FP40">
        <v>6662.932716410491</v>
      </c>
      <c r="FQ40">
        <v>0</v>
      </c>
      <c r="FR40">
        <v>0</v>
      </c>
      <c r="FS40">
        <v>0</v>
      </c>
      <c r="FT40">
        <v>2.676726190476191</v>
      </c>
    </row>
    <row r="41" spans="91:176">
      <c r="CM41" t="s">
        <v>46</v>
      </c>
      <c r="CN41">
        <v>3825.1019999999985</v>
      </c>
      <c r="CO41">
        <v>0</v>
      </c>
      <c r="CP41">
        <v>0</v>
      </c>
      <c r="CQ41">
        <v>0</v>
      </c>
      <c r="CR41">
        <v>5.945148809523809</v>
      </c>
      <c r="FO41" t="s">
        <v>85</v>
      </c>
      <c r="FP41">
        <v>5.607000000000003</v>
      </c>
      <c r="FQ41">
        <v>264.30500000000023</v>
      </c>
      <c r="FR41">
        <v>996.7585694412975</v>
      </c>
      <c r="FS41">
        <v>3974.99079089069</v>
      </c>
      <c r="FT41">
        <v>3.039880952380954</v>
      </c>
    </row>
    <row r="42" spans="91:176">
      <c r="CM42" t="s">
        <v>47</v>
      </c>
      <c r="CN42">
        <v>147.90299999999993</v>
      </c>
      <c r="CO42">
        <v>83.15300000000003</v>
      </c>
      <c r="CP42">
        <v>5410.61</v>
      </c>
      <c r="CQ42">
        <v>7138.335999999999</v>
      </c>
      <c r="CR42">
        <v>7.871458333333335</v>
      </c>
      <c r="FO42" t="s">
        <v>86</v>
      </c>
      <c r="FP42">
        <v>0</v>
      </c>
      <c r="FQ42">
        <v>292.4399999999998</v>
      </c>
      <c r="FR42">
        <v>4663.622666666667</v>
      </c>
      <c r="FS42">
        <v>5089.3093333333345</v>
      </c>
      <c r="FT42">
        <v>4.220267857142858</v>
      </c>
    </row>
    <row r="43" spans="91:176">
      <c r="CM43" t="s">
        <v>48</v>
      </c>
      <c r="CN43">
        <v>2602.5209999999993</v>
      </c>
      <c r="CO43">
        <v>77.73499999999993</v>
      </c>
      <c r="CP43">
        <v>1365.5356666666667</v>
      </c>
      <c r="CQ43">
        <v>2926.209333333333</v>
      </c>
      <c r="CR43">
        <v>4.440684523809524</v>
      </c>
      <c r="FO43" t="s">
        <v>87</v>
      </c>
      <c r="FP43">
        <v>0</v>
      </c>
      <c r="FQ43">
        <v>258.34799999999984</v>
      </c>
      <c r="FR43">
        <v>1115.8870999071444</v>
      </c>
      <c r="FS43">
        <v>3156.0595439870026</v>
      </c>
      <c r="FT43">
        <v>1.999315476190476</v>
      </c>
    </row>
    <row r="44" spans="91:176">
      <c r="CM44" t="s">
        <v>49</v>
      </c>
      <c r="CN44">
        <v>0</v>
      </c>
      <c r="CO44">
        <v>211.5</v>
      </c>
      <c r="CP44">
        <v>2947.5176666666666</v>
      </c>
      <c r="CQ44">
        <v>4552.662333333332</v>
      </c>
      <c r="CR44">
        <v>3.005625000000001</v>
      </c>
      <c r="FO44" t="s">
        <v>88</v>
      </c>
      <c r="FP44">
        <v>0</v>
      </c>
      <c r="FQ44">
        <v>247.93999999999994</v>
      </c>
      <c r="FR44">
        <v>2040.8305482465296</v>
      </c>
      <c r="FS44">
        <v>2859.881685308161</v>
      </c>
      <c r="FT44">
        <v>1.922410714285715</v>
      </c>
    </row>
    <row r="45" spans="91:176">
      <c r="CM45" t="s">
        <v>50</v>
      </c>
      <c r="CN45">
        <v>0</v>
      </c>
      <c r="CO45">
        <v>207.10599999999994</v>
      </c>
      <c r="CP45">
        <v>1014.515</v>
      </c>
      <c r="CQ45">
        <v>2584.7840000000006</v>
      </c>
      <c r="CR45">
        <v>1.8611607142857136</v>
      </c>
      <c r="FO45" t="s">
        <v>89</v>
      </c>
      <c r="FP45">
        <v>0</v>
      </c>
      <c r="FQ45">
        <v>291.7189999999998</v>
      </c>
      <c r="FR45">
        <v>815.8826666666665</v>
      </c>
      <c r="FS45">
        <v>1497.3923333333337</v>
      </c>
      <c r="FT45">
        <v>0.5605654761904777</v>
      </c>
    </row>
    <row r="46" spans="91:176">
      <c r="CM46" t="s">
        <v>51</v>
      </c>
      <c r="CN46">
        <v>77.01299999999998</v>
      </c>
      <c r="CO46">
        <v>131.334</v>
      </c>
      <c r="CP46">
        <v>1108.319</v>
      </c>
      <c r="CQ46">
        <v>2648.3669999999997</v>
      </c>
      <c r="CR46">
        <v>2.9247916666666662</v>
      </c>
      <c r="FO46" t="s">
        <v>90</v>
      </c>
      <c r="FP46">
        <v>0</v>
      </c>
      <c r="FQ46">
        <v>201.7639999999999</v>
      </c>
      <c r="FR46">
        <v>775.0566666666666</v>
      </c>
      <c r="FS46">
        <v>1291.4363333333336</v>
      </c>
      <c r="FT46">
        <v>0.9934821428571438</v>
      </c>
    </row>
    <row r="47" spans="91:176">
      <c r="CM47" t="s">
        <v>52</v>
      </c>
      <c r="CN47">
        <v>2758.6049999999996</v>
      </c>
      <c r="CO47">
        <v>0</v>
      </c>
      <c r="CP47">
        <v>0</v>
      </c>
      <c r="CQ47">
        <v>0</v>
      </c>
      <c r="CR47">
        <v>4.54669642857143</v>
      </c>
      <c r="FO47" t="s">
        <v>91</v>
      </c>
      <c r="FP47">
        <v>293.2961597205957</v>
      </c>
      <c r="FQ47">
        <v>72.81599999999995</v>
      </c>
      <c r="FR47">
        <v>476.3432659495161</v>
      </c>
      <c r="FS47">
        <v>687.1790053622435</v>
      </c>
      <c r="FT47">
        <v>0.23315476190476048</v>
      </c>
    </row>
    <row r="48" spans="91:176">
      <c r="CM48" t="s">
        <v>53</v>
      </c>
      <c r="CN48">
        <v>134.874</v>
      </c>
      <c r="CO48">
        <v>74.05500000000002</v>
      </c>
      <c r="CP48">
        <v>1778.865</v>
      </c>
      <c r="CQ48">
        <v>3355.175</v>
      </c>
      <c r="CR48">
        <v>2.1339285714285716</v>
      </c>
      <c r="FO48" t="s">
        <v>92</v>
      </c>
      <c r="FP48">
        <v>1038.5619999999994</v>
      </c>
      <c r="FQ48">
        <v>0</v>
      </c>
      <c r="FR48">
        <v>0</v>
      </c>
      <c r="FS48">
        <v>0</v>
      </c>
      <c r="FT48">
        <v>0</v>
      </c>
    </row>
    <row r="49" spans="91:176">
      <c r="CM49" t="s">
        <v>54</v>
      </c>
      <c r="CN49">
        <v>0</v>
      </c>
      <c r="CO49">
        <v>193.87299999999993</v>
      </c>
      <c r="CP49">
        <v>818.9573333333334</v>
      </c>
      <c r="CQ49">
        <v>1742.1236666666664</v>
      </c>
      <c r="CR49">
        <v>1.115684523809525</v>
      </c>
      <c r="FO49" t="s">
        <v>93</v>
      </c>
      <c r="FP49">
        <v>1007.55731204727</v>
      </c>
      <c r="FQ49">
        <v>0</v>
      </c>
      <c r="FR49">
        <v>0</v>
      </c>
      <c r="FS49">
        <v>0</v>
      </c>
      <c r="FT49">
        <v>0</v>
      </c>
    </row>
    <row r="50" spans="91:176">
      <c r="CM50" t="s">
        <v>55</v>
      </c>
      <c r="CN50">
        <v>0</v>
      </c>
      <c r="CO50">
        <v>204.21499999999997</v>
      </c>
      <c r="CP50">
        <v>778.1743333333334</v>
      </c>
      <c r="CQ50">
        <v>1479.4056666666665</v>
      </c>
      <c r="CR50">
        <v>0.5131249999999987</v>
      </c>
      <c r="FO50" t="s">
        <v>94</v>
      </c>
      <c r="FP50">
        <v>1272.0989999999995</v>
      </c>
      <c r="FQ50">
        <v>0</v>
      </c>
      <c r="FR50">
        <v>0</v>
      </c>
      <c r="FS50">
        <v>0</v>
      </c>
      <c r="FT50">
        <v>0</v>
      </c>
    </row>
    <row r="51" spans="91:176">
      <c r="CM51" t="s">
        <v>56</v>
      </c>
      <c r="CN51">
        <v>0</v>
      </c>
      <c r="CO51">
        <v>182.13400000000007</v>
      </c>
      <c r="CP51">
        <v>888.6476666666667</v>
      </c>
      <c r="CQ51">
        <v>1583.8433333333332</v>
      </c>
      <c r="CR51">
        <v>0.40148809523809575</v>
      </c>
      <c r="FO51" t="s">
        <v>95</v>
      </c>
      <c r="FP51">
        <v>1676.8380000000004</v>
      </c>
      <c r="FQ51">
        <v>0</v>
      </c>
      <c r="FR51">
        <v>0</v>
      </c>
      <c r="FS51">
        <v>0</v>
      </c>
      <c r="FT51">
        <v>1.4812797619047624</v>
      </c>
    </row>
    <row r="52" spans="91:176">
      <c r="CM52" t="s">
        <v>57</v>
      </c>
      <c r="CN52">
        <v>0</v>
      </c>
      <c r="CO52">
        <v>192.45500000000004</v>
      </c>
      <c r="CP52">
        <v>765.541</v>
      </c>
      <c r="CQ52">
        <v>1476.54</v>
      </c>
      <c r="CR52">
        <v>0.2555654761904754</v>
      </c>
      <c r="FO52" t="s">
        <v>96</v>
      </c>
      <c r="FP52">
        <v>1444.326</v>
      </c>
      <c r="FQ52">
        <v>0</v>
      </c>
      <c r="FR52">
        <v>0</v>
      </c>
      <c r="FS52">
        <v>0</v>
      </c>
      <c r="FT52">
        <v>0.5301488095238103</v>
      </c>
    </row>
    <row r="53" spans="91:176">
      <c r="FO53" t="s">
        <v>97</v>
      </c>
      <c r="FP53">
        <v>1319.3930000000007</v>
      </c>
      <c r="FQ53">
        <v>0</v>
      </c>
      <c r="FR53">
        <v>0</v>
      </c>
      <c r="FS53">
        <v>0</v>
      </c>
      <c r="FT53">
        <v>0.06797619047619056</v>
      </c>
    </row>
    <row r="54" spans="91:176">
      <c r="FO54" t="s">
        <v>98</v>
      </c>
      <c r="FP54">
        <v>410.39</v>
      </c>
      <c r="FQ54">
        <v>223.50300000000018</v>
      </c>
      <c r="FR54">
        <v>724.8566666666666</v>
      </c>
      <c r="FS54">
        <v>1209.4703333333332</v>
      </c>
      <c r="FT54">
        <v>2.2121428571428585</v>
      </c>
    </row>
    <row r="55" spans="91:176">
      <c r="FO55" t="s">
        <v>99</v>
      </c>
      <c r="FP55">
        <v>0</v>
      </c>
      <c r="FQ55">
        <v>276.1550000000001</v>
      </c>
      <c r="FR55">
        <v>1270.1916666666666</v>
      </c>
      <c r="FS55">
        <v>3131.804333333334</v>
      </c>
      <c r="FT55">
        <v>2.5878869047619055</v>
      </c>
    </row>
    <row r="56" spans="91:176">
      <c r="FO56" t="s">
        <v>100</v>
      </c>
      <c r="FP56">
        <v>0</v>
      </c>
      <c r="FQ56">
        <v>296.66600000000005</v>
      </c>
      <c r="FR56">
        <v>1199.9406666666666</v>
      </c>
      <c r="FS56">
        <v>5123.115333333334</v>
      </c>
      <c r="FT56">
        <v>3.013363095238095</v>
      </c>
    </row>
    <row r="57" spans="91:176">
      <c r="FO57" t="s">
        <v>101</v>
      </c>
      <c r="FP57">
        <v>0</v>
      </c>
      <c r="FQ57">
        <v>285.1030000000001</v>
      </c>
      <c r="FR57">
        <v>1075.3396666666667</v>
      </c>
      <c r="FS57">
        <v>3763.266333333335</v>
      </c>
      <c r="FT57">
        <v>1.5478869047619028</v>
      </c>
    </row>
    <row r="58" spans="91:176">
      <c r="FO58" t="s">
        <v>102</v>
      </c>
      <c r="FP58">
        <v>0</v>
      </c>
      <c r="FQ58">
        <v>205.96699999999998</v>
      </c>
      <c r="FR58">
        <v>4652.329333333334</v>
      </c>
      <c r="FS58">
        <v>7027.156666666667</v>
      </c>
      <c r="FT58">
        <v>5.929880952380953</v>
      </c>
    </row>
    <row r="59" spans="91:176">
      <c r="FO59" t="s">
        <v>103</v>
      </c>
      <c r="FP59">
        <v>0</v>
      </c>
      <c r="FQ59">
        <v>206.96799999999982</v>
      </c>
      <c r="FR59">
        <v>4276.879666666667</v>
      </c>
      <c r="FS59">
        <v>5350.022333333334</v>
      </c>
      <c r="FT59">
        <v>4.371607142857142</v>
      </c>
    </row>
    <row r="60" spans="91:176">
      <c r="FO60" t="s">
        <v>104</v>
      </c>
      <c r="FP60">
        <v>0</v>
      </c>
      <c r="FQ60">
        <v>216.96299999999997</v>
      </c>
      <c r="FR60">
        <v>5044.321333333333</v>
      </c>
      <c r="FS60">
        <v>5475.809666666666</v>
      </c>
      <c r="FT60">
        <v>6.244374999999999</v>
      </c>
    </row>
    <row r="61" spans="91:176">
      <c r="FO61" t="s">
        <v>105</v>
      </c>
      <c r="FP61">
        <v>1075.5730000000003</v>
      </c>
      <c r="FQ61">
        <v>85.95599999999993</v>
      </c>
      <c r="FR61">
        <v>8437.312333333333</v>
      </c>
      <c r="FS61">
        <v>11450.290666666664</v>
      </c>
      <c r="FT61">
        <v>7.541160714285714</v>
      </c>
    </row>
    <row r="62" spans="91:176">
      <c r="FO62" t="s">
        <v>106</v>
      </c>
      <c r="FP62">
        <v>22018.325</v>
      </c>
      <c r="FQ62">
        <v>0</v>
      </c>
      <c r="FR62">
        <v>0</v>
      </c>
      <c r="FS62">
        <v>0</v>
      </c>
      <c r="FT62">
        <v>8.496071428571428</v>
      </c>
    </row>
    <row r="63" spans="91:176">
      <c r="FO63" t="s">
        <v>107</v>
      </c>
      <c r="FP63">
        <v>97.78899999999994</v>
      </c>
      <c r="FQ63">
        <v>1266.6570000000002</v>
      </c>
      <c r="FR63">
        <v>10094.638</v>
      </c>
      <c r="FS63">
        <v>11786.656999999997</v>
      </c>
      <c r="FT63">
        <v>8.74</v>
      </c>
    </row>
    <row r="64" spans="91:176">
      <c r="FO64" t="s">
        <v>108</v>
      </c>
      <c r="FP64">
        <v>0</v>
      </c>
      <c r="FQ64">
        <v>1466.0529999999999</v>
      </c>
      <c r="FR64">
        <v>11962.546666666669</v>
      </c>
      <c r="FS64">
        <v>13285.509333333332</v>
      </c>
      <c r="FT64">
        <v>9.731041666666666</v>
      </c>
    </row>
    <row r="65" spans="171:176">
      <c r="FO65" t="s">
        <v>109</v>
      </c>
      <c r="FP65">
        <v>0</v>
      </c>
      <c r="FQ65">
        <v>1372.7400000000005</v>
      </c>
      <c r="FR65">
        <v>11739.238666666666</v>
      </c>
      <c r="FS65">
        <v>13563.073333333328</v>
      </c>
      <c r="FT65">
        <v>10.60717261904762</v>
      </c>
    </row>
    <row r="66" spans="171:176">
      <c r="FO66" t="s">
        <v>110</v>
      </c>
      <c r="FP66">
        <v>0</v>
      </c>
      <c r="FQ66">
        <v>1683.5249999999999</v>
      </c>
      <c r="FR66">
        <v>10478.134294634681</v>
      </c>
      <c r="FS66">
        <v>11779.31571285505</v>
      </c>
      <c r="FT66">
        <v>9.136160714285715</v>
      </c>
    </row>
    <row r="67" spans="171:176">
      <c r="FO67" t="s">
        <v>111</v>
      </c>
      <c r="FP67">
        <v>0</v>
      </c>
      <c r="FQ67">
        <v>2224.4310000000005</v>
      </c>
      <c r="FR67">
        <v>11113.802666666666</v>
      </c>
      <c r="FS67">
        <v>13533.35033333333</v>
      </c>
      <c r="FT67">
        <v>9.346309523809525</v>
      </c>
    </row>
    <row r="68" spans="171:176">
      <c r="FO68" t="s">
        <v>112</v>
      </c>
      <c r="FP68">
        <v>0</v>
      </c>
      <c r="FQ68">
        <v>1578.0149999999996</v>
      </c>
      <c r="FR68">
        <v>11955.842</v>
      </c>
      <c r="FS68">
        <v>13860.984999999997</v>
      </c>
      <c r="FT68">
        <v>10.243630952380952</v>
      </c>
    </row>
    <row r="69" spans="171:176">
      <c r="FO69" t="s">
        <v>113</v>
      </c>
      <c r="FP69">
        <v>1655.0040000000001</v>
      </c>
      <c r="FQ69">
        <v>420.9010000000002</v>
      </c>
      <c r="FR69">
        <v>12120.370333333332</v>
      </c>
      <c r="FS69">
        <v>14940.983666666667</v>
      </c>
      <c r="FT69">
        <v>10.908333333333333</v>
      </c>
    </row>
    <row r="70" spans="171:176">
      <c r="FO70" t="s">
        <v>114</v>
      </c>
      <c r="FP70">
        <v>12543.428000000002</v>
      </c>
      <c r="FQ70">
        <v>0</v>
      </c>
      <c r="FR70">
        <v>0</v>
      </c>
      <c r="FS70">
        <v>0</v>
      </c>
      <c r="FT70">
        <v>10.351904761904763</v>
      </c>
    </row>
    <row r="71" spans="171:176">
      <c r="FO71" t="s">
        <v>115</v>
      </c>
      <c r="FP71">
        <v>15701.246999999996</v>
      </c>
      <c r="FQ71">
        <v>0</v>
      </c>
      <c r="FR71">
        <v>0</v>
      </c>
      <c r="FS71">
        <v>0</v>
      </c>
      <c r="FT71">
        <v>9.421398809523808</v>
      </c>
    </row>
    <row r="72" spans="171:176">
      <c r="FO72" t="s">
        <v>116</v>
      </c>
      <c r="FP72">
        <v>115.29199999999993</v>
      </c>
      <c r="FQ72">
        <v>1216.8899999999996</v>
      </c>
      <c r="FR72">
        <v>11332.136000000002</v>
      </c>
      <c r="FS72">
        <v>13666.796000000002</v>
      </c>
      <c r="FT72">
        <v>8.35327380952381</v>
      </c>
    </row>
    <row r="73" spans="171:176">
      <c r="FO73" t="s">
        <v>117</v>
      </c>
      <c r="FP73">
        <v>0</v>
      </c>
      <c r="FQ73">
        <v>1605.8570000000007</v>
      </c>
      <c r="FR73">
        <v>11519.440666666667</v>
      </c>
      <c r="FS73">
        <v>13805.374333333331</v>
      </c>
      <c r="FT73">
        <v>9.836488095238096</v>
      </c>
    </row>
    <row r="74" spans="171:176">
      <c r="FO74" t="s">
        <v>118</v>
      </c>
      <c r="FP74">
        <v>0</v>
      </c>
      <c r="FQ74">
        <v>1556.6059999999998</v>
      </c>
      <c r="FR74">
        <v>10689.006574252931</v>
      </c>
      <c r="FS74">
        <v>12666.704253847456</v>
      </c>
      <c r="FT74">
        <v>10.377529761904762</v>
      </c>
    </row>
    <row r="75" spans="171:176">
      <c r="FO75" t="s">
        <v>119</v>
      </c>
      <c r="FP75">
        <v>0</v>
      </c>
      <c r="FQ75">
        <v>1467.0829999999999</v>
      </c>
      <c r="FR75">
        <v>11009.103000000003</v>
      </c>
      <c r="FS75">
        <v>12953.138999999997</v>
      </c>
      <c r="FT75">
        <v>8.677767857142857</v>
      </c>
    </row>
    <row r="76" spans="171:176">
      <c r="FO76" t="s">
        <v>120</v>
      </c>
      <c r="FP76">
        <v>0</v>
      </c>
      <c r="FQ76">
        <v>1421.8350000000014</v>
      </c>
      <c r="FR76">
        <v>10899.047333333336</v>
      </c>
      <c r="FS76">
        <v>12410.364666666665</v>
      </c>
      <c r="FT76">
        <v>10.365386904761904</v>
      </c>
    </row>
    <row r="77" spans="171:176">
      <c r="FO77" t="s">
        <v>121</v>
      </c>
      <c r="FP77">
        <v>573.4749999999999</v>
      </c>
      <c r="FQ77">
        <v>245.9329999999999</v>
      </c>
      <c r="FR77">
        <v>11134.051666666666</v>
      </c>
      <c r="FS77">
        <v>12863.976333333332</v>
      </c>
      <c r="FT77">
        <v>10.307351190476192</v>
      </c>
    </row>
    <row r="78" spans="171:176">
      <c r="FO78" t="s">
        <v>122</v>
      </c>
      <c r="FP78">
        <v>22621.799</v>
      </c>
      <c r="FQ78">
        <v>0</v>
      </c>
      <c r="FR78">
        <v>0</v>
      </c>
      <c r="FS78">
        <v>0</v>
      </c>
      <c r="FT78">
        <v>9.059851190476191</v>
      </c>
    </row>
    <row r="79" spans="171:176">
      <c r="FO79" t="s">
        <v>123</v>
      </c>
      <c r="FP79">
        <v>385.5459999999999</v>
      </c>
      <c r="FQ79">
        <v>426.6470000000001</v>
      </c>
      <c r="FR79">
        <v>11104.075666666668</v>
      </c>
      <c r="FS79">
        <v>13225.331333333334</v>
      </c>
      <c r="FT79">
        <v>11.283363095238096</v>
      </c>
    </row>
    <row r="80" spans="171:176">
      <c r="FO80" t="s">
        <v>124</v>
      </c>
      <c r="FP80">
        <v>0</v>
      </c>
      <c r="FQ80">
        <v>962.158</v>
      </c>
      <c r="FR80">
        <v>9822.398333333334</v>
      </c>
      <c r="FS80">
        <v>11700.856666666667</v>
      </c>
      <c r="FT80">
        <v>11.239166666666666</v>
      </c>
    </row>
    <row r="81" spans="171:176">
      <c r="FO81" t="s">
        <v>125</v>
      </c>
      <c r="FP81">
        <v>0</v>
      </c>
      <c r="FQ81">
        <v>1102.9440000000002</v>
      </c>
      <c r="FR81">
        <v>9232.704</v>
      </c>
      <c r="FS81">
        <v>8269.561</v>
      </c>
      <c r="FT81">
        <v>8.62547619047619</v>
      </c>
    </row>
    <row r="82" spans="171:176">
      <c r="FO82" t="s">
        <v>126</v>
      </c>
      <c r="FP82">
        <v>0</v>
      </c>
      <c r="FQ82">
        <v>1033.052</v>
      </c>
      <c r="FR82">
        <v>9720.352333333334</v>
      </c>
      <c r="FS82">
        <v>9036.451666666666</v>
      </c>
      <c r="FT82">
        <v>8.878511904761906</v>
      </c>
    </row>
    <row r="83" spans="171:176">
      <c r="FO83" t="s">
        <v>127</v>
      </c>
      <c r="FP83">
        <v>0</v>
      </c>
      <c r="FQ83">
        <v>1034.159</v>
      </c>
      <c r="FR83">
        <v>6413.535999999999</v>
      </c>
      <c r="FS83">
        <v>7790.168999999999</v>
      </c>
      <c r="FT83">
        <v>8.889345238095236</v>
      </c>
    </row>
    <row r="84" spans="171:176">
      <c r="FO84" t="s">
        <v>128</v>
      </c>
      <c r="FP84">
        <v>564.1899999999998</v>
      </c>
      <c r="FQ84">
        <v>453.02699999999993</v>
      </c>
      <c r="FR84">
        <v>6247.433666666667</v>
      </c>
      <c r="FS84">
        <v>8809.206333333332</v>
      </c>
      <c r="FT84">
        <v>8.946517857142856</v>
      </c>
    </row>
    <row r="85" spans="171:176">
      <c r="FO85" t="s">
        <v>129</v>
      </c>
      <c r="FP85">
        <v>3108.3080000000004</v>
      </c>
      <c r="FQ85">
        <v>0</v>
      </c>
      <c r="FR85">
        <v>0</v>
      </c>
      <c r="FS85">
        <v>0</v>
      </c>
      <c r="FT85">
        <v>4.411488095238096</v>
      </c>
    </row>
    <row r="86" spans="171:176">
      <c r="FO86" t="s">
        <v>130</v>
      </c>
      <c r="FP86">
        <v>3439.4210000000003</v>
      </c>
      <c r="FQ86">
        <v>0</v>
      </c>
      <c r="FR86">
        <v>0</v>
      </c>
      <c r="FS86">
        <v>0</v>
      </c>
      <c r="FT86">
        <v>8.075059523809523</v>
      </c>
    </row>
    <row r="87" spans="171:176">
      <c r="FO87" t="s">
        <v>131</v>
      </c>
      <c r="FP87">
        <v>180.9890000000002</v>
      </c>
      <c r="FQ87">
        <v>267.758</v>
      </c>
      <c r="FR87">
        <v>826.5689999999998</v>
      </c>
      <c r="FS87">
        <v>2068.626</v>
      </c>
      <c r="FT87">
        <v>7.032916666666666</v>
      </c>
    </row>
    <row r="88" spans="171:176">
      <c r="FO88" t="s">
        <v>132</v>
      </c>
      <c r="FP88">
        <v>0</v>
      </c>
      <c r="FQ88">
        <v>318.29699999999985</v>
      </c>
      <c r="FR88">
        <v>1037.6139999999998</v>
      </c>
      <c r="FS88">
        <v>5405.571000000002</v>
      </c>
      <c r="FT88">
        <v>6.598333333333334</v>
      </c>
    </row>
    <row r="89" spans="171:176">
      <c r="FO89" t="s">
        <v>133</v>
      </c>
      <c r="FP89">
        <v>349.90800000000013</v>
      </c>
      <c r="FQ89">
        <v>97.12000000000012</v>
      </c>
      <c r="FR89">
        <v>570.003</v>
      </c>
      <c r="FS89">
        <v>3698.5030000000006</v>
      </c>
      <c r="FT89">
        <v>4.977678571428571</v>
      </c>
    </row>
    <row r="90" spans="171:176">
      <c r="FO90" t="s">
        <v>134</v>
      </c>
      <c r="FP90">
        <v>0</v>
      </c>
      <c r="FQ90">
        <v>321.646</v>
      </c>
      <c r="FR90">
        <v>972.2310000000001</v>
      </c>
      <c r="FS90">
        <v>5938.8330000000005</v>
      </c>
      <c r="FT90">
        <v>7.630476190476192</v>
      </c>
    </row>
    <row r="91" spans="171:176">
      <c r="FO91" t="s">
        <v>135</v>
      </c>
      <c r="FP91">
        <v>283.31499999999994</v>
      </c>
      <c r="FQ91">
        <v>91.73199999999994</v>
      </c>
      <c r="FR91">
        <v>358.93066666666664</v>
      </c>
      <c r="FS91">
        <v>1119.9623333333338</v>
      </c>
      <c r="FT91">
        <v>1.330386904761905</v>
      </c>
    </row>
    <row r="92" spans="171:176">
      <c r="FO92" t="s">
        <v>136</v>
      </c>
      <c r="FP92">
        <v>1524.8790000000001</v>
      </c>
      <c r="FQ92">
        <v>0</v>
      </c>
      <c r="FR92">
        <v>0</v>
      </c>
      <c r="FS92">
        <v>0</v>
      </c>
      <c r="FT92">
        <v>1.2592261904761917</v>
      </c>
    </row>
    <row r="93" spans="171:176">
      <c r="FO93" t="s">
        <v>137</v>
      </c>
      <c r="FP93">
        <v>96.73700000000005</v>
      </c>
      <c r="FQ93">
        <v>304.6480000000001</v>
      </c>
      <c r="FR93">
        <v>672.6076666666668</v>
      </c>
      <c r="FS93">
        <v>1247.2903333333334</v>
      </c>
      <c r="FT93">
        <v>3.8599999999999994</v>
      </c>
    </row>
    <row r="94" spans="171:176">
      <c r="FO94" t="s">
        <v>138</v>
      </c>
      <c r="FP94">
        <v>0</v>
      </c>
      <c r="FQ94">
        <v>274.6179999999998</v>
      </c>
      <c r="FR94">
        <v>802.762</v>
      </c>
      <c r="FS94">
        <v>2947.2780000000002</v>
      </c>
      <c r="FT94">
        <v>4.5219345238095245</v>
      </c>
    </row>
    <row r="95" spans="171:176">
      <c r="FO95" t="s">
        <v>139</v>
      </c>
      <c r="FP95">
        <v>0</v>
      </c>
      <c r="FQ95">
        <v>142.851</v>
      </c>
      <c r="FR95">
        <v>382.4283333333333</v>
      </c>
      <c r="FS95">
        <v>1018.5956666666666</v>
      </c>
      <c r="FT95">
        <v>1.1280059523809527</v>
      </c>
    </row>
    <row r="96" spans="171:176">
      <c r="FO96" t="s">
        <v>140</v>
      </c>
      <c r="FP96">
        <v>0</v>
      </c>
      <c r="FQ96">
        <v>134.9669999999999</v>
      </c>
      <c r="FR96">
        <v>296.4065092197071</v>
      </c>
      <c r="FS96">
        <v>538.2637621407855</v>
      </c>
      <c r="FT96">
        <v>0.12369047619047661</v>
      </c>
    </row>
    <row r="97" spans="171:176">
      <c r="FO97" t="s">
        <v>141</v>
      </c>
      <c r="FP97">
        <v>0</v>
      </c>
      <c r="FQ97">
        <v>147.03000000000014</v>
      </c>
      <c r="FR97">
        <v>480.1063333333332</v>
      </c>
      <c r="FS97">
        <v>1063.8076666666673</v>
      </c>
      <c r="FT97">
        <v>2.0410714285714273</v>
      </c>
    </row>
    <row r="98" spans="171:176">
      <c r="FO98" t="s">
        <v>142</v>
      </c>
      <c r="FP98">
        <v>0</v>
      </c>
      <c r="FQ98">
        <v>263.81100000000026</v>
      </c>
      <c r="FR98">
        <v>530.2676666666667</v>
      </c>
      <c r="FS98">
        <v>1265.4383333333335</v>
      </c>
      <c r="FT98">
        <v>2.5155952380952376</v>
      </c>
    </row>
    <row r="99" spans="171:176">
      <c r="FO99" t="s">
        <v>143</v>
      </c>
      <c r="FP99">
        <v>0</v>
      </c>
      <c r="FQ99">
        <v>227.33799999999997</v>
      </c>
      <c r="FR99">
        <v>438.94466666666665</v>
      </c>
      <c r="FS99">
        <v>756.3463333333336</v>
      </c>
      <c r="FT99">
        <v>0.7777083333333338</v>
      </c>
    </row>
    <row r="100" spans="171:176">
      <c r="FO100" t="s">
        <v>144</v>
      </c>
      <c r="FP100">
        <v>1054.7429999999995</v>
      </c>
      <c r="FQ100">
        <v>118.03700000000005</v>
      </c>
      <c r="FR100">
        <v>69.70400000000001</v>
      </c>
      <c r="FS100">
        <v>199.18999999999994</v>
      </c>
      <c r="FT100">
        <v>1.0809523809523804</v>
      </c>
    </row>
    <row r="101" spans="171:176">
      <c r="FO101" t="s">
        <v>145</v>
      </c>
      <c r="FP101">
        <v>1351.999</v>
      </c>
      <c r="FQ101">
        <v>0</v>
      </c>
      <c r="FR101">
        <v>0</v>
      </c>
      <c r="FS101">
        <v>0</v>
      </c>
      <c r="FT101">
        <v>1.0013392857142853</v>
      </c>
    </row>
    <row r="102" spans="171:176">
      <c r="FO102" t="s">
        <v>146</v>
      </c>
      <c r="FP102">
        <v>1012.3830000000002</v>
      </c>
      <c r="FQ102">
        <v>0</v>
      </c>
      <c r="FR102">
        <v>0</v>
      </c>
      <c r="FS102">
        <v>0</v>
      </c>
      <c r="FT102">
        <v>0.69047619047619</v>
      </c>
    </row>
    <row r="103" spans="171:176">
      <c r="FO103" t="s">
        <v>147</v>
      </c>
      <c r="FP103">
        <v>1037.567</v>
      </c>
      <c r="FQ103">
        <v>0</v>
      </c>
      <c r="FR103">
        <v>0</v>
      </c>
      <c r="FS103">
        <v>0</v>
      </c>
      <c r="FT103">
        <v>0.26532738095238023</v>
      </c>
    </row>
    <row r="104" spans="171:176">
      <c r="FO104" t="s">
        <v>148</v>
      </c>
      <c r="FP104">
        <v>979.6669999999996</v>
      </c>
      <c r="FQ104">
        <v>0</v>
      </c>
      <c r="FR104">
        <v>0</v>
      </c>
      <c r="FS104">
        <v>0</v>
      </c>
      <c r="FT104">
        <v>0.11550595238095188</v>
      </c>
    </row>
    <row r="105" spans="171:176">
      <c r="FO105" t="s">
        <v>149</v>
      </c>
      <c r="FP105">
        <v>1013.3530000000001</v>
      </c>
      <c r="FQ105">
        <v>0</v>
      </c>
      <c r="FR105">
        <v>0</v>
      </c>
      <c r="FS105">
        <v>0</v>
      </c>
      <c r="FT105">
        <v>2.398541666666666</v>
      </c>
    </row>
    <row r="106" spans="171:176">
      <c r="FO106" t="s">
        <v>150</v>
      </c>
      <c r="FP106">
        <v>273.95900000000006</v>
      </c>
      <c r="FQ106">
        <v>122.08400000000002</v>
      </c>
      <c r="FR106">
        <v>609.078</v>
      </c>
      <c r="FS106">
        <v>1654.6249999999995</v>
      </c>
      <c r="FT106">
        <v>2.6519940476190453</v>
      </c>
    </row>
    <row r="107" spans="171:176">
      <c r="FO107" t="s">
        <v>151</v>
      </c>
      <c r="FP107">
        <v>0</v>
      </c>
      <c r="FQ107">
        <v>236.61899999999997</v>
      </c>
      <c r="FR107">
        <v>2796.218</v>
      </c>
      <c r="FS107">
        <v>3591.105999999999</v>
      </c>
      <c r="FT107">
        <v>1.9633928571428574</v>
      </c>
    </row>
    <row r="108" spans="171:176">
      <c r="FO108" t="s">
        <v>152</v>
      </c>
      <c r="FP108">
        <v>0</v>
      </c>
      <c r="FQ108">
        <v>285.73799999999983</v>
      </c>
      <c r="FR108">
        <v>2414.0143333333335</v>
      </c>
      <c r="FS108">
        <v>3816.3836666666675</v>
      </c>
      <c r="FT108">
        <v>1.9963392857142856</v>
      </c>
    </row>
    <row r="109" spans="171:176">
      <c r="FO109" t="s">
        <v>153</v>
      </c>
      <c r="FP109">
        <v>0</v>
      </c>
      <c r="FQ109">
        <v>290.50599999999986</v>
      </c>
      <c r="FR109">
        <v>4129.197666666667</v>
      </c>
      <c r="FS109">
        <v>5560.157333333334</v>
      </c>
      <c r="FT109">
        <v>4.688333333333334</v>
      </c>
    </row>
    <row r="110" spans="171:176">
      <c r="FO110" t="s">
        <v>154</v>
      </c>
      <c r="FP110">
        <v>0</v>
      </c>
      <c r="FQ110">
        <v>257.30199999999996</v>
      </c>
      <c r="FR110">
        <v>5062.352999999999</v>
      </c>
      <c r="FS110">
        <v>6789.918999999999</v>
      </c>
      <c r="FT110">
        <v>5.266309523809524</v>
      </c>
    </row>
    <row r="111" spans="171:176">
      <c r="FO111" t="s">
        <v>155</v>
      </c>
      <c r="FP111">
        <v>0</v>
      </c>
      <c r="FQ111">
        <v>506.1949999999999</v>
      </c>
      <c r="FR111">
        <v>6123.256333333333</v>
      </c>
      <c r="FS111">
        <v>7231.211666666663</v>
      </c>
      <c r="FT111">
        <v>4.966964285714284</v>
      </c>
    </row>
    <row r="112" spans="171:176">
      <c r="FO112" t="s">
        <v>156</v>
      </c>
      <c r="FP112">
        <v>0</v>
      </c>
      <c r="FQ112">
        <v>129.78799999999995</v>
      </c>
      <c r="FR112">
        <v>8452.579275271644</v>
      </c>
      <c r="FS112">
        <v>11969.722537410908</v>
      </c>
      <c r="FT112">
        <v>6.311904761904762</v>
      </c>
    </row>
    <row r="113" spans="171:176">
      <c r="FO113" t="s">
        <v>157</v>
      </c>
      <c r="FP113">
        <v>385.2940000000001</v>
      </c>
      <c r="FQ113">
        <v>0</v>
      </c>
      <c r="FR113">
        <v>4564.456</v>
      </c>
      <c r="FS113">
        <v>7994.162000000002</v>
      </c>
      <c r="FT113">
        <v>5.5752678571428556</v>
      </c>
    </row>
    <row r="114" spans="171:176">
      <c r="FO114" t="s">
        <v>158</v>
      </c>
      <c r="FP114">
        <v>13809.110000000006</v>
      </c>
      <c r="FQ114">
        <v>0</v>
      </c>
      <c r="FR114">
        <v>0</v>
      </c>
      <c r="FS114">
        <v>0</v>
      </c>
      <c r="FT114">
        <v>6.253690476190476</v>
      </c>
    </row>
    <row r="115" spans="171:176">
      <c r="FO115" t="s">
        <v>159</v>
      </c>
      <c r="FP115">
        <v>51.98600000000002</v>
      </c>
      <c r="FQ115">
        <v>326.0749999999999</v>
      </c>
      <c r="FR115">
        <v>9982.448</v>
      </c>
      <c r="FS115">
        <v>9866.267000000002</v>
      </c>
      <c r="FT115">
        <v>7.5826785714285725</v>
      </c>
    </row>
    <row r="116" spans="171:176">
      <c r="FO116" t="s">
        <v>160</v>
      </c>
      <c r="FP116">
        <v>0</v>
      </c>
      <c r="FQ116">
        <v>355.04400000000004</v>
      </c>
      <c r="FR116">
        <v>10001.289999999999</v>
      </c>
      <c r="FS116">
        <v>9483.905</v>
      </c>
      <c r="FT116">
        <v>5.968839285714283</v>
      </c>
    </row>
    <row r="117" spans="171:176">
      <c r="FO117" t="s">
        <v>161</v>
      </c>
      <c r="FP117">
        <v>0</v>
      </c>
      <c r="FQ117">
        <v>355.4600000000001</v>
      </c>
      <c r="FR117">
        <v>10394.172000000002</v>
      </c>
      <c r="FS117">
        <v>9934.422000000002</v>
      </c>
      <c r="FT117">
        <v>6.379702380952381</v>
      </c>
    </row>
    <row r="118" spans="171:176">
      <c r="FO118" t="s">
        <v>162</v>
      </c>
      <c r="FP118">
        <v>0</v>
      </c>
      <c r="FQ118">
        <v>1577.4979999999987</v>
      </c>
      <c r="FR118">
        <v>10413.874666666667</v>
      </c>
      <c r="FS118">
        <v>10808.792333333331</v>
      </c>
      <c r="FT118">
        <v>9.933005952380952</v>
      </c>
    </row>
    <row r="119" spans="171:176">
      <c r="FO119" t="s">
        <v>163</v>
      </c>
      <c r="FP119">
        <v>0</v>
      </c>
      <c r="FQ119">
        <v>1134.5209999999993</v>
      </c>
      <c r="FR119">
        <v>11693.799666666668</v>
      </c>
      <c r="FS119">
        <v>11883.726333333332</v>
      </c>
      <c r="FT119">
        <v>10.594315476190475</v>
      </c>
    </row>
    <row r="120" spans="171:176">
      <c r="FO120" t="s">
        <v>164</v>
      </c>
      <c r="FP120">
        <v>0</v>
      </c>
      <c r="FQ120">
        <v>1042.2349999999997</v>
      </c>
      <c r="FR120">
        <v>12213.894</v>
      </c>
      <c r="FS120">
        <v>12541.437</v>
      </c>
      <c r="FT120">
        <v>10.239345238095238</v>
      </c>
    </row>
    <row r="121" spans="171:176">
      <c r="FO121" t="s">
        <v>165</v>
      </c>
      <c r="FP121">
        <v>51.91600000000003</v>
      </c>
      <c r="FQ121">
        <v>189.8279999999999</v>
      </c>
      <c r="FR121">
        <v>10601.252666666667</v>
      </c>
      <c r="FS121">
        <v>10645.686333333331</v>
      </c>
      <c r="FT121">
        <v>7.856160714285714</v>
      </c>
    </row>
    <row r="122" spans="171:176">
      <c r="FO122" t="s">
        <v>166</v>
      </c>
      <c r="FP122">
        <v>10872.595999999998</v>
      </c>
      <c r="FQ122">
        <v>0</v>
      </c>
      <c r="FR122">
        <v>0</v>
      </c>
      <c r="FS122">
        <v>0</v>
      </c>
      <c r="FT122">
        <v>11.122916666666667</v>
      </c>
    </row>
    <row r="123" spans="171:176">
      <c r="FO123" t="s">
        <v>167</v>
      </c>
      <c r="FP123">
        <v>26199.782000000007</v>
      </c>
      <c r="FQ123">
        <v>0</v>
      </c>
      <c r="FR123">
        <v>0</v>
      </c>
      <c r="FS123">
        <v>0</v>
      </c>
      <c r="FT123">
        <v>13.494732142857142</v>
      </c>
    </row>
    <row r="124" spans="171:176">
      <c r="FO124" t="s">
        <v>168</v>
      </c>
      <c r="FP124">
        <v>2440.5259999999994</v>
      </c>
      <c r="FQ124">
        <v>3623.405</v>
      </c>
      <c r="FR124">
        <v>10288.258</v>
      </c>
      <c r="FS124">
        <v>18196.779000000002</v>
      </c>
      <c r="FT124">
        <v>13.575535714285715</v>
      </c>
    </row>
    <row r="125" spans="171:176">
      <c r="FO125" t="s">
        <v>169</v>
      </c>
      <c r="FP125">
        <v>0</v>
      </c>
      <c r="FQ125">
        <v>4796.995000000002</v>
      </c>
      <c r="FR125">
        <v>8388.05</v>
      </c>
      <c r="FS125">
        <v>14338.577000000001</v>
      </c>
      <c r="FT125">
        <v>13.04139880952381</v>
      </c>
    </row>
    <row r="126" spans="171:176">
      <c r="FO126" t="s">
        <v>170</v>
      </c>
      <c r="FP126">
        <v>0</v>
      </c>
      <c r="FQ126">
        <v>5825.241999999998</v>
      </c>
      <c r="FR126">
        <v>7003.203</v>
      </c>
      <c r="FS126">
        <v>11746.924</v>
      </c>
      <c r="FT126">
        <v>11.45377976190476</v>
      </c>
    </row>
    <row r="127" spans="171:176">
      <c r="FO127" t="s">
        <v>171</v>
      </c>
      <c r="FP127">
        <v>0</v>
      </c>
      <c r="FQ127">
        <v>6226.924000000001</v>
      </c>
      <c r="FR127">
        <v>7562.710333333334</v>
      </c>
      <c r="FS127">
        <v>13490.236666666668</v>
      </c>
      <c r="FT127">
        <v>12.44875</v>
      </c>
    </row>
    <row r="128" spans="171:176">
      <c r="FO128" t="s">
        <v>172</v>
      </c>
      <c r="FP128">
        <v>0</v>
      </c>
      <c r="FQ128">
        <v>5550.189</v>
      </c>
      <c r="FR128">
        <v>8523.167000000001</v>
      </c>
      <c r="FS128">
        <v>13000.509</v>
      </c>
      <c r="FT128">
        <v>11.963244047619046</v>
      </c>
    </row>
    <row r="129" spans="171:176">
      <c r="FO129" t="s">
        <v>173</v>
      </c>
      <c r="FP129">
        <v>4696.441</v>
      </c>
      <c r="FQ129">
        <v>4128.7789999999995</v>
      </c>
      <c r="FR129">
        <v>9009.038</v>
      </c>
      <c r="FS129">
        <v>21610.605</v>
      </c>
      <c r="FT129">
        <v>16.358125</v>
      </c>
    </row>
    <row r="130" spans="171:176">
      <c r="FO130" t="s">
        <v>174</v>
      </c>
      <c r="FP130">
        <v>16503.102</v>
      </c>
      <c r="FQ130">
        <v>0</v>
      </c>
      <c r="FR130">
        <v>0</v>
      </c>
      <c r="FS130">
        <v>0</v>
      </c>
      <c r="FT130">
        <v>9.439107142857143</v>
      </c>
    </row>
    <row r="131" spans="171:176">
      <c r="FO131" t="s">
        <v>175</v>
      </c>
      <c r="FP131">
        <v>249.426</v>
      </c>
      <c r="FQ131">
        <v>567.2339999999998</v>
      </c>
      <c r="FR131">
        <v>3239.5863333333336</v>
      </c>
      <c r="FS131">
        <v>8124.633666666664</v>
      </c>
      <c r="FT131">
        <v>7.663988095238096</v>
      </c>
    </row>
    <row r="132" spans="171:176">
      <c r="FO132" t="s">
        <v>176</v>
      </c>
      <c r="FP132">
        <v>0</v>
      </c>
      <c r="FQ132">
        <v>1803.2600000000002</v>
      </c>
      <c r="FR132">
        <v>9748.770333333334</v>
      </c>
      <c r="FS132">
        <v>12358.085666666666</v>
      </c>
      <c r="FT132">
        <v>12.091785714285715</v>
      </c>
    </row>
    <row r="133" spans="171:176">
      <c r="FO133" t="s">
        <v>177</v>
      </c>
      <c r="FP133">
        <v>0</v>
      </c>
      <c r="FQ133">
        <v>643.1060000000004</v>
      </c>
      <c r="FR133">
        <v>12522.623666666666</v>
      </c>
      <c r="FS133">
        <v>9969.296333333335</v>
      </c>
      <c r="FT133">
        <v>9.034970238095239</v>
      </c>
    </row>
    <row r="134" spans="171:176">
      <c r="FO134" t="s">
        <v>178</v>
      </c>
      <c r="FP134">
        <v>0</v>
      </c>
      <c r="FQ134">
        <v>401.53299999999996</v>
      </c>
      <c r="FR134">
        <v>9682.833666666666</v>
      </c>
      <c r="FS134">
        <v>10366.107333333337</v>
      </c>
      <c r="FT134">
        <v>7.609136904761905</v>
      </c>
    </row>
    <row r="135" spans="171:176">
      <c r="FO135" t="s">
        <v>179</v>
      </c>
      <c r="FP135">
        <v>52.36000000000002</v>
      </c>
      <c r="FQ135">
        <v>50.02500000000003</v>
      </c>
      <c r="FR135">
        <v>9942.457666666665</v>
      </c>
      <c r="FS135">
        <v>9039.617333333332</v>
      </c>
      <c r="FT135">
        <v>7.820476190476191</v>
      </c>
    </row>
    <row r="136" spans="171:176">
      <c r="FO136" t="s">
        <v>180</v>
      </c>
      <c r="FP136">
        <v>6058.784999999998</v>
      </c>
      <c r="FQ136">
        <v>0</v>
      </c>
      <c r="FR136">
        <v>0</v>
      </c>
      <c r="FS136">
        <v>0</v>
      </c>
      <c r="FT136">
        <v>6.389017857142856</v>
      </c>
    </row>
    <row r="137" spans="171:176">
      <c r="FO137" t="s">
        <v>181</v>
      </c>
      <c r="FP137">
        <v>17484.079</v>
      </c>
      <c r="FQ137">
        <v>0</v>
      </c>
      <c r="FR137">
        <v>0</v>
      </c>
      <c r="FS137">
        <v>0</v>
      </c>
      <c r="FT137">
        <v>11.248630952380953</v>
      </c>
    </row>
    <row r="138" spans="171:176">
      <c r="FO138" t="s">
        <v>182</v>
      </c>
      <c r="FP138">
        <v>267.4700000000002</v>
      </c>
      <c r="FQ138">
        <v>3.9020000000000037</v>
      </c>
      <c r="FR138">
        <v>6932.070333333333</v>
      </c>
      <c r="FS138">
        <v>11253.84066666667</v>
      </c>
      <c r="FT138">
        <v>10.807083333333335</v>
      </c>
    </row>
    <row r="139" spans="171:176">
      <c r="FO139" t="s">
        <v>183</v>
      </c>
      <c r="FP139">
        <v>0</v>
      </c>
      <c r="FQ139">
        <v>8.077000000000005</v>
      </c>
      <c r="FR139">
        <v>3687.391</v>
      </c>
      <c r="FS139">
        <v>8361.503999999997</v>
      </c>
      <c r="FT139">
        <v>7.300089285714286</v>
      </c>
    </row>
    <row r="140" spans="171:176">
      <c r="FO140" t="s">
        <v>184</v>
      </c>
      <c r="FP140">
        <v>0</v>
      </c>
      <c r="FQ140">
        <v>7.794000000000002</v>
      </c>
      <c r="FR140">
        <v>5168.626</v>
      </c>
      <c r="FS140">
        <v>8510.850000000002</v>
      </c>
      <c r="FT140">
        <v>9.180476190476194</v>
      </c>
    </row>
    <row r="141" spans="171:176">
      <c r="FO141" t="s">
        <v>185</v>
      </c>
      <c r="FP141">
        <v>3810.781</v>
      </c>
      <c r="FQ141">
        <v>4.025000000000004</v>
      </c>
      <c r="FR141">
        <v>4953.112333333333</v>
      </c>
      <c r="FS141">
        <v>7921.288666666668</v>
      </c>
      <c r="FT141">
        <v>9.911994047619048</v>
      </c>
    </row>
    <row r="142" spans="171:176">
      <c r="FO142" t="s">
        <v>186</v>
      </c>
      <c r="FP142">
        <v>0</v>
      </c>
      <c r="FQ142">
        <v>7.935000000000008</v>
      </c>
      <c r="FR142">
        <v>2943.8473333333336</v>
      </c>
      <c r="FS142">
        <v>6555.117666666669</v>
      </c>
      <c r="FT142">
        <v>5.373333333333335</v>
      </c>
    </row>
    <row r="143" spans="171:176">
      <c r="FO143" t="s">
        <v>187</v>
      </c>
      <c r="FP143">
        <v>0</v>
      </c>
      <c r="FQ143">
        <v>8.050000000000008</v>
      </c>
      <c r="FR143">
        <v>3419.510666666667</v>
      </c>
      <c r="FS143">
        <v>5495.741333333334</v>
      </c>
      <c r="FT143">
        <v>6.236279761904763</v>
      </c>
    </row>
    <row r="144" spans="171:176">
      <c r="FO144" t="s">
        <v>188</v>
      </c>
      <c r="FP144">
        <v>3.955</v>
      </c>
      <c r="FQ144">
        <v>4.025000000000004</v>
      </c>
      <c r="FR144">
        <v>3499.6493333333337</v>
      </c>
      <c r="FS144">
        <v>5722.33666666667</v>
      </c>
      <c r="FT144">
        <v>4.709107142857142</v>
      </c>
    </row>
    <row r="145" spans="171:176">
      <c r="FO145" t="s">
        <v>189</v>
      </c>
      <c r="FP145">
        <v>1131.9910000000004</v>
      </c>
      <c r="FQ145">
        <v>0</v>
      </c>
      <c r="FR145">
        <v>0</v>
      </c>
      <c r="FS145">
        <v>0</v>
      </c>
      <c r="FT145">
        <v>1.6598511904761895</v>
      </c>
    </row>
    <row r="146" spans="171:176">
      <c r="FO146" t="s">
        <v>190</v>
      </c>
      <c r="FP146">
        <v>4.140000000000004</v>
      </c>
      <c r="FQ146">
        <v>4.025000000000004</v>
      </c>
      <c r="FR146">
        <v>600.5553333333334</v>
      </c>
      <c r="FS146">
        <v>916.7716666666672</v>
      </c>
      <c r="FT146">
        <v>0.24922619047618966</v>
      </c>
    </row>
    <row r="147" spans="171:176">
      <c r="FO147" t="s">
        <v>191</v>
      </c>
      <c r="FP147">
        <v>0</v>
      </c>
      <c r="FQ147">
        <v>8.173000000000002</v>
      </c>
      <c r="FR147">
        <v>663.1949999999999</v>
      </c>
      <c r="FS147">
        <v>972.5810000000006</v>
      </c>
      <c r="FT147">
        <v>0.82017857142857</v>
      </c>
    </row>
    <row r="148" spans="171:176">
      <c r="FO148" t="s">
        <v>192</v>
      </c>
      <c r="FP148">
        <v>0</v>
      </c>
      <c r="FQ148">
        <v>8.05</v>
      </c>
      <c r="FR148">
        <v>1537.06</v>
      </c>
      <c r="FS148">
        <v>1646.3300000000008</v>
      </c>
      <c r="FT148">
        <v>2.777083333333333</v>
      </c>
    </row>
    <row r="149" spans="171:176">
      <c r="FO149" t="s">
        <v>193</v>
      </c>
      <c r="FP149">
        <v>0</v>
      </c>
      <c r="FQ149">
        <v>8.093999999999998</v>
      </c>
      <c r="FR149">
        <v>807.5996666666668</v>
      </c>
      <c r="FS149">
        <v>1330.9593333333326</v>
      </c>
      <c r="FT149">
        <v>1.4060416666666666</v>
      </c>
    </row>
    <row r="150" spans="171:176">
      <c r="FO150" t="s">
        <v>194</v>
      </c>
      <c r="FP150">
        <v>0</v>
      </c>
      <c r="FQ150">
        <v>8.181</v>
      </c>
      <c r="FR150">
        <v>516.7360000000001</v>
      </c>
      <c r="FS150">
        <v>1067.631</v>
      </c>
      <c r="FT150">
        <v>0.2994642857142864</v>
      </c>
    </row>
    <row r="151" spans="171:176">
      <c r="FO151" t="s">
        <v>195</v>
      </c>
      <c r="FP151">
        <v>0</v>
      </c>
      <c r="FQ151">
        <v>8.208000000000006</v>
      </c>
      <c r="FR151">
        <v>348.4266666666667</v>
      </c>
      <c r="FS151">
        <v>740.0463333333335</v>
      </c>
      <c r="FT151">
        <v>0.047470238095238315</v>
      </c>
    </row>
    <row r="152" spans="171:176">
      <c r="FO152" t="s">
        <v>7</v>
      </c>
      <c r="FP152">
        <v>324.394</v>
      </c>
      <c r="FQ152">
        <v>4.140000000000004</v>
      </c>
      <c r="FR152">
        <v>104.68699999999998</v>
      </c>
      <c r="FS152">
        <v>210.8330000000001</v>
      </c>
      <c r="FT152">
        <v>0</v>
      </c>
    </row>
    <row r="153" spans="171:176">
      <c r="FO153" t="s">
        <v>8</v>
      </c>
      <c r="FP153">
        <v>985.4430000000007</v>
      </c>
      <c r="FQ153">
        <v>0</v>
      </c>
      <c r="FR153">
        <v>0</v>
      </c>
      <c r="FS153">
        <v>0</v>
      </c>
      <c r="FT153">
        <v>0.3842261904761902</v>
      </c>
    </row>
    <row r="154" spans="171:176">
      <c r="FO154" t="s">
        <v>9</v>
      </c>
      <c r="FP154">
        <v>732.6269999999998</v>
      </c>
      <c r="FQ154">
        <v>0</v>
      </c>
      <c r="FR154">
        <v>0</v>
      </c>
      <c r="FS154">
        <v>0</v>
      </c>
      <c r="FT154">
        <v>0.5790773809523824</v>
      </c>
    </row>
    <row r="155" spans="171:176">
      <c r="FO155" t="s">
        <v>10</v>
      </c>
      <c r="FP155">
        <v>681.0969999999999</v>
      </c>
      <c r="FQ155">
        <v>0</v>
      </c>
      <c r="FR155">
        <v>0</v>
      </c>
      <c r="FS155">
        <v>0</v>
      </c>
      <c r="FT155">
        <v>0</v>
      </c>
    </row>
    <row r="156" spans="171:176">
      <c r="FO156" t="s">
        <v>11</v>
      </c>
      <c r="FP156">
        <v>813.6649999999998</v>
      </c>
      <c r="FQ156">
        <v>0</v>
      </c>
      <c r="FR156">
        <v>0</v>
      </c>
      <c r="FS156">
        <v>0</v>
      </c>
      <c r="FT156">
        <v>0.21726190476190407</v>
      </c>
    </row>
    <row r="157" spans="171:176">
      <c r="FO157" t="s">
        <v>12</v>
      </c>
      <c r="FP157">
        <v>939.8919999999996</v>
      </c>
      <c r="FQ157">
        <v>0</v>
      </c>
      <c r="FR157">
        <v>0</v>
      </c>
      <c r="FS157">
        <v>0</v>
      </c>
      <c r="FT157">
        <v>0.9017261904761901</v>
      </c>
    </row>
    <row r="158" spans="171:176">
      <c r="FO158" t="s">
        <v>13</v>
      </c>
      <c r="FP158">
        <v>611.4419999999993</v>
      </c>
      <c r="FQ158">
        <v>91.00400000000002</v>
      </c>
      <c r="FR158">
        <v>1667.5003333333334</v>
      </c>
      <c r="FS158">
        <v>1460.5386666666677</v>
      </c>
      <c r="FT158">
        <v>2.2811309523809524</v>
      </c>
    </row>
    <row r="159" spans="171:176">
      <c r="FO159" t="s">
        <v>14</v>
      </c>
      <c r="FP159">
        <v>0</v>
      </c>
      <c r="FQ159">
        <v>189.33000000000004</v>
      </c>
      <c r="FR159">
        <v>738.1953333333333</v>
      </c>
      <c r="FS159">
        <v>1102.3326666666655</v>
      </c>
      <c r="FT159">
        <v>0.06645833333333354</v>
      </c>
    </row>
    <row r="160" spans="171:176">
      <c r="FO160" t="s">
        <v>15</v>
      </c>
      <c r="FP160">
        <v>0</v>
      </c>
      <c r="FQ160">
        <v>188.55999999999995</v>
      </c>
      <c r="FR160">
        <v>1251.762</v>
      </c>
      <c r="FS160">
        <v>1477.4389999999985</v>
      </c>
      <c r="FT160">
        <v>1.4222619047619047</v>
      </c>
    </row>
    <row r="161" spans="171:176">
      <c r="FO161" t="s">
        <v>16</v>
      </c>
      <c r="FP161">
        <v>0</v>
      </c>
      <c r="FQ161">
        <v>177.46999999999989</v>
      </c>
      <c r="FR161">
        <v>813.111</v>
      </c>
      <c r="FS161">
        <v>1473.2569999999992</v>
      </c>
      <c r="FT161">
        <v>0.6289880952380942</v>
      </c>
    </row>
    <row r="162" spans="171:176">
      <c r="FO162" t="s">
        <v>17</v>
      </c>
      <c r="FP162">
        <v>0</v>
      </c>
      <c r="FQ162">
        <v>192.4349999999999</v>
      </c>
      <c r="FR162">
        <v>3832.811</v>
      </c>
      <c r="FS162">
        <v>3887.308</v>
      </c>
      <c r="FT162">
        <v>3.495833333333333</v>
      </c>
    </row>
    <row r="163" spans="171:176">
      <c r="FO163" t="s">
        <v>18</v>
      </c>
      <c r="FP163">
        <v>0</v>
      </c>
      <c r="FQ163">
        <v>194.10699999999986</v>
      </c>
      <c r="FR163">
        <v>4288.747666666666</v>
      </c>
      <c r="FS163">
        <v>4824.543333333334</v>
      </c>
      <c r="FT163">
        <v>3.1515476190476184</v>
      </c>
    </row>
    <row r="164" spans="171:176">
      <c r="FO164" t="s">
        <v>19</v>
      </c>
      <c r="FP164">
        <v>0</v>
      </c>
      <c r="FQ164">
        <v>184.85899999999995</v>
      </c>
      <c r="FR164">
        <v>5139.959000000001</v>
      </c>
      <c r="FS164">
        <v>4554.957</v>
      </c>
      <c r="FT164">
        <v>5.1533928571428556</v>
      </c>
    </row>
    <row r="165" spans="171:176">
      <c r="FO165" t="s">
        <v>20</v>
      </c>
      <c r="FP165">
        <v>108.90799999999989</v>
      </c>
      <c r="FQ165">
        <v>106.14599999999994</v>
      </c>
      <c r="FR165">
        <v>5107.700666666667</v>
      </c>
      <c r="FS165">
        <v>5084.5193333333345</v>
      </c>
      <c r="FT165">
        <v>4.390267857142857</v>
      </c>
    </row>
    <row r="166" spans="171:176">
      <c r="FO166" t="s">
        <v>21</v>
      </c>
      <c r="FP166">
        <v>9273.139999999998</v>
      </c>
      <c r="FQ166">
        <v>0</v>
      </c>
      <c r="FR166">
        <v>0</v>
      </c>
      <c r="FS166">
        <v>0</v>
      </c>
      <c r="FT166">
        <v>3.307142857142856</v>
      </c>
    </row>
    <row r="167" spans="171:176">
      <c r="FO167" t="s">
        <v>22</v>
      </c>
      <c r="FP167">
        <v>200.04900000000004</v>
      </c>
      <c r="FQ167">
        <v>110.42899999999995</v>
      </c>
      <c r="FR167">
        <v>9047.927666666666</v>
      </c>
      <c r="FS167">
        <v>6785.298333333332</v>
      </c>
      <c r="FT167">
        <v>7.589345238095237</v>
      </c>
    </row>
    <row r="168" spans="171:176">
      <c r="FO168" t="s">
        <v>23</v>
      </c>
      <c r="FP168">
        <v>0</v>
      </c>
      <c r="FQ168">
        <v>313.44599999999997</v>
      </c>
      <c r="FR168">
        <v>7521.825</v>
      </c>
      <c r="FS168">
        <v>5705.505000000001</v>
      </c>
      <c r="FT168">
        <v>6.021964285714285</v>
      </c>
    </row>
    <row r="169" spans="171:176">
      <c r="FO169" t="s">
        <v>24</v>
      </c>
      <c r="FP169">
        <v>0</v>
      </c>
      <c r="FQ169">
        <v>215.184</v>
      </c>
      <c r="FR169">
        <v>7054.362999999999</v>
      </c>
      <c r="FS169">
        <v>5029.932</v>
      </c>
      <c r="FT169">
        <v>5.975357142857143</v>
      </c>
    </row>
    <row r="170" spans="171:176">
      <c r="FO170" t="s">
        <v>25</v>
      </c>
      <c r="FP170">
        <v>0</v>
      </c>
      <c r="FQ170">
        <v>3440.6859999999997</v>
      </c>
      <c r="FR170">
        <v>10523.943000000001</v>
      </c>
      <c r="FS170">
        <v>8854.705000000002</v>
      </c>
      <c r="FT170">
        <v>10.998720238095236</v>
      </c>
    </row>
    <row r="171" spans="171:176">
      <c r="FO171" t="s">
        <v>26</v>
      </c>
      <c r="FP171">
        <v>0</v>
      </c>
      <c r="FQ171">
        <v>3057.456999999999</v>
      </c>
      <c r="FR171">
        <v>13033.296666666665</v>
      </c>
      <c r="FS171">
        <v>11255.046333333334</v>
      </c>
      <c r="FT171">
        <v>11.48842261904762</v>
      </c>
    </row>
    <row r="172" spans="171:176">
      <c r="FO172" t="s">
        <v>27</v>
      </c>
      <c r="FP172">
        <v>0</v>
      </c>
      <c r="FQ172">
        <v>2290.850999999999</v>
      </c>
      <c r="FR172">
        <v>13341.269000000002</v>
      </c>
      <c r="FS172">
        <v>12845.982</v>
      </c>
      <c r="FT172">
        <v>11.53955357142857</v>
      </c>
    </row>
    <row r="173" spans="171:176">
      <c r="FO173" t="s">
        <v>28</v>
      </c>
      <c r="FP173">
        <v>559.9690000000002</v>
      </c>
      <c r="FQ173">
        <v>312.923</v>
      </c>
      <c r="FR173">
        <v>11537.855333333335</v>
      </c>
      <c r="FS173">
        <v>8829.832666666665</v>
      </c>
      <c r="FT173">
        <v>9.449732142857142</v>
      </c>
    </row>
    <row r="174" spans="171:176">
      <c r="FO174" t="s">
        <v>29</v>
      </c>
      <c r="FP174">
        <v>11884.639</v>
      </c>
      <c r="FQ174">
        <v>0</v>
      </c>
      <c r="FR174">
        <v>0</v>
      </c>
      <c r="FS174">
        <v>0</v>
      </c>
      <c r="FT174">
        <v>12.789910714285714</v>
      </c>
    </row>
    <row r="175" spans="171:176">
      <c r="FO175" t="s">
        <v>30</v>
      </c>
      <c r="FP175">
        <v>6921.127000000001</v>
      </c>
      <c r="FQ175">
        <v>0</v>
      </c>
      <c r="FR175">
        <v>0</v>
      </c>
      <c r="FS175">
        <v>0</v>
      </c>
      <c r="FT175">
        <v>7.650059523809524</v>
      </c>
    </row>
    <row r="176" spans="171:176">
      <c r="FO176" t="s">
        <v>31</v>
      </c>
      <c r="FP176">
        <v>6195.8589999999995</v>
      </c>
      <c r="FQ176">
        <v>1618.2620000000002</v>
      </c>
      <c r="FR176">
        <v>11223.753333333334</v>
      </c>
      <c r="FS176">
        <v>13494.848666666663</v>
      </c>
      <c r="FT176">
        <v>11.404821428571429</v>
      </c>
    </row>
    <row r="177" spans="171:176">
      <c r="FO177" t="s">
        <v>32</v>
      </c>
      <c r="FP177">
        <v>0</v>
      </c>
      <c r="FQ177">
        <v>2063.5300000000007</v>
      </c>
      <c r="FR177">
        <v>11392.924333333334</v>
      </c>
      <c r="FS177">
        <v>10291.612666666664</v>
      </c>
      <c r="FT177">
        <v>12.019136904761904</v>
      </c>
    </row>
    <row r="178" spans="171:176">
      <c r="FO178" t="s">
        <v>33</v>
      </c>
      <c r="FP178">
        <v>0</v>
      </c>
      <c r="FQ178">
        <v>2370.163</v>
      </c>
      <c r="FR178">
        <v>12136.496</v>
      </c>
      <c r="FS178">
        <v>11537.302999999998</v>
      </c>
      <c r="FT178">
        <v>11.459642857142855</v>
      </c>
    </row>
    <row r="179" spans="171:176">
      <c r="FO179" t="s">
        <v>34</v>
      </c>
      <c r="FP179">
        <v>0</v>
      </c>
      <c r="FQ179">
        <v>1743.702</v>
      </c>
      <c r="FR179">
        <v>11408.47666666667</v>
      </c>
      <c r="FS179">
        <v>10448.226333333336</v>
      </c>
      <c r="FT179">
        <v>10.489017857142857</v>
      </c>
    </row>
    <row r="180" spans="171:176">
      <c r="FO180" t="s">
        <v>35</v>
      </c>
      <c r="FP180">
        <v>0</v>
      </c>
      <c r="FQ180">
        <v>1462.8300000000004</v>
      </c>
      <c r="FR180">
        <v>10818.658333333335</v>
      </c>
      <c r="FS180">
        <v>9037.519666666667</v>
      </c>
      <c r="FT180">
        <v>8.447589285714287</v>
      </c>
    </row>
    <row r="181" spans="171:176">
      <c r="FO181" t="s">
        <v>36</v>
      </c>
      <c r="FP181">
        <v>0</v>
      </c>
      <c r="FQ181">
        <v>1507.3679999999997</v>
      </c>
      <c r="FR181">
        <v>11802.614333333333</v>
      </c>
      <c r="FS181">
        <v>10422.272666666668</v>
      </c>
      <c r="FT181">
        <v>9.451369047619048</v>
      </c>
    </row>
    <row r="182" spans="171:176">
      <c r="FO182" t="s">
        <v>37</v>
      </c>
      <c r="FP182">
        <v>394.42600000000004</v>
      </c>
      <c r="FQ182">
        <v>296.155</v>
      </c>
      <c r="FR182">
        <v>11585.877</v>
      </c>
      <c r="FS182">
        <v>9986.887</v>
      </c>
      <c r="FT182">
        <v>9.477708333333334</v>
      </c>
    </row>
    <row r="183" spans="171:176">
      <c r="FO183" t="s">
        <v>38</v>
      </c>
      <c r="FP183">
        <v>22372.045999999995</v>
      </c>
      <c r="FQ183">
        <v>0</v>
      </c>
      <c r="FR183">
        <v>0</v>
      </c>
      <c r="FS183">
        <v>0</v>
      </c>
      <c r="FT183">
        <v>9.002857142857144</v>
      </c>
    </row>
    <row r="184" spans="171:176">
      <c r="FO184" t="s">
        <v>39</v>
      </c>
      <c r="FP184">
        <v>1481.0449999999996</v>
      </c>
      <c r="FQ184">
        <v>326.59200000000004</v>
      </c>
      <c r="FR184">
        <v>9246.326333333333</v>
      </c>
      <c r="FS184">
        <v>8830.638666666668</v>
      </c>
      <c r="FT184">
        <v>10.117708333333335</v>
      </c>
    </row>
    <row r="185" spans="171:176">
      <c r="FO185" t="s">
        <v>40</v>
      </c>
      <c r="FP185">
        <v>0</v>
      </c>
      <c r="FQ185">
        <v>488.3069999999999</v>
      </c>
      <c r="FR185">
        <v>8732.866666666667</v>
      </c>
      <c r="FS185">
        <v>8597.115333333335</v>
      </c>
      <c r="FT185">
        <v>8.104672619047617</v>
      </c>
    </row>
    <row r="186" spans="171:176">
      <c r="FO186" t="s">
        <v>41</v>
      </c>
      <c r="FP186">
        <v>0</v>
      </c>
      <c r="FQ186">
        <v>133.22300000000004</v>
      </c>
      <c r="FR186">
        <v>7382.888333333333</v>
      </c>
      <c r="FS186">
        <v>7113.413666666668</v>
      </c>
      <c r="FT186">
        <v>7.812559523809524</v>
      </c>
    </row>
    <row r="187" spans="171:176">
      <c r="FO187" t="s">
        <v>42</v>
      </c>
      <c r="FP187">
        <v>0</v>
      </c>
      <c r="FQ187">
        <v>222.42499999999984</v>
      </c>
      <c r="FR187">
        <v>4422.541333333334</v>
      </c>
      <c r="FS187">
        <v>6167.802666666667</v>
      </c>
      <c r="FT187">
        <v>6.296041666666667</v>
      </c>
    </row>
    <row r="188" spans="171:176">
      <c r="FO188" t="s">
        <v>43</v>
      </c>
      <c r="FP188">
        <v>0</v>
      </c>
      <c r="FQ188">
        <v>222.59500000000003</v>
      </c>
      <c r="FR188">
        <v>6971.4146666666675</v>
      </c>
      <c r="FS188">
        <v>8795.354333333331</v>
      </c>
      <c r="FT188">
        <v>9.420386904761903</v>
      </c>
    </row>
    <row r="189" spans="171:176">
      <c r="FO189" t="s">
        <v>44</v>
      </c>
      <c r="FP189">
        <v>87.58200000000006</v>
      </c>
      <c r="FQ189">
        <v>235.25800000000018</v>
      </c>
      <c r="FR189">
        <v>6990.745000000001</v>
      </c>
      <c r="FS189">
        <v>8610.831</v>
      </c>
      <c r="FT189">
        <v>8.132797619047619</v>
      </c>
    </row>
    <row r="190" spans="171:176">
      <c r="FO190" t="s">
        <v>45</v>
      </c>
      <c r="FP190">
        <v>6830.459999999999</v>
      </c>
      <c r="FQ190">
        <v>0</v>
      </c>
      <c r="FR190">
        <v>0</v>
      </c>
      <c r="FS190">
        <v>0</v>
      </c>
      <c r="FT190">
        <v>5.642767857142857</v>
      </c>
    </row>
    <row r="191" spans="171:176">
      <c r="FO191" t="s">
        <v>46</v>
      </c>
      <c r="FP191">
        <v>3825.1019999999985</v>
      </c>
      <c r="FQ191">
        <v>0</v>
      </c>
      <c r="FR191">
        <v>0</v>
      </c>
      <c r="FS191">
        <v>0</v>
      </c>
      <c r="FT191">
        <v>5.945148809523809</v>
      </c>
    </row>
    <row r="192" spans="171:176">
      <c r="FO192" t="s">
        <v>47</v>
      </c>
      <c r="FP192">
        <v>147.90299999999993</v>
      </c>
      <c r="FQ192">
        <v>83.15300000000003</v>
      </c>
      <c r="FR192">
        <v>5410.61</v>
      </c>
      <c r="FS192">
        <v>7138.335999999999</v>
      </c>
      <c r="FT192">
        <v>7.871458333333335</v>
      </c>
    </row>
    <row r="193" spans="171:176">
      <c r="FO193" t="s">
        <v>48</v>
      </c>
      <c r="FP193">
        <v>2602.5209999999993</v>
      </c>
      <c r="FQ193">
        <v>77.73499999999993</v>
      </c>
      <c r="FR193">
        <v>1365.5356666666667</v>
      </c>
      <c r="FS193">
        <v>2926.209333333333</v>
      </c>
      <c r="FT193">
        <v>4.440684523809524</v>
      </c>
    </row>
    <row r="194" spans="171:176">
      <c r="FO194" t="s">
        <v>49</v>
      </c>
      <c r="FP194">
        <v>0</v>
      </c>
      <c r="FQ194">
        <v>211.5</v>
      </c>
      <c r="FR194">
        <v>2947.5176666666666</v>
      </c>
      <c r="FS194">
        <v>4552.662333333332</v>
      </c>
      <c r="FT194">
        <v>3.005625000000001</v>
      </c>
    </row>
    <row r="195" spans="171:176">
      <c r="FO195" t="s">
        <v>50</v>
      </c>
      <c r="FP195">
        <v>0</v>
      </c>
      <c r="FQ195">
        <v>207.10599999999994</v>
      </c>
      <c r="FR195">
        <v>1014.515</v>
      </c>
      <c r="FS195">
        <v>2584.7840000000006</v>
      </c>
      <c r="FT195">
        <v>1.8611607142857136</v>
      </c>
    </row>
    <row r="196" spans="171:176">
      <c r="FO196" t="s">
        <v>51</v>
      </c>
      <c r="FP196">
        <v>77.01299999999998</v>
      </c>
      <c r="FQ196">
        <v>131.334</v>
      </c>
      <c r="FR196">
        <v>1108.319</v>
      </c>
      <c r="FS196">
        <v>2648.3669999999997</v>
      </c>
      <c r="FT196">
        <v>2.9247916666666662</v>
      </c>
    </row>
    <row r="197" spans="171:176">
      <c r="FO197" t="s">
        <v>52</v>
      </c>
      <c r="FP197">
        <v>2758.6049999999996</v>
      </c>
      <c r="FQ197">
        <v>0</v>
      </c>
      <c r="FR197">
        <v>0</v>
      </c>
      <c r="FS197">
        <v>0</v>
      </c>
      <c r="FT197">
        <v>4.54669642857143</v>
      </c>
    </row>
    <row r="198" spans="171:176">
      <c r="FO198" t="s">
        <v>53</v>
      </c>
      <c r="FP198">
        <v>134.874</v>
      </c>
      <c r="FQ198">
        <v>74.05500000000002</v>
      </c>
      <c r="FR198">
        <v>1778.865</v>
      </c>
      <c r="FS198">
        <v>3355.175</v>
      </c>
      <c r="FT198">
        <v>2.1339285714285716</v>
      </c>
    </row>
    <row r="199" spans="171:176">
      <c r="FO199" t="s">
        <v>54</v>
      </c>
      <c r="FP199">
        <v>0</v>
      </c>
      <c r="FQ199">
        <v>193.87299999999993</v>
      </c>
      <c r="FR199">
        <v>818.9573333333334</v>
      </c>
      <c r="FS199">
        <v>1742.1236666666664</v>
      </c>
      <c r="FT199">
        <v>1.115684523809525</v>
      </c>
    </row>
    <row r="200" spans="171:176">
      <c r="FO200" t="s">
        <v>55</v>
      </c>
      <c r="FP200">
        <v>0</v>
      </c>
      <c r="FQ200">
        <v>204.21499999999997</v>
      </c>
      <c r="FR200">
        <v>778.1743333333334</v>
      </c>
      <c r="FS200">
        <v>1479.4056666666665</v>
      </c>
      <c r="FT200">
        <v>0.5131249999999987</v>
      </c>
    </row>
    <row r="201" spans="171:176">
      <c r="FO201" t="s">
        <v>56</v>
      </c>
      <c r="FP201">
        <v>0</v>
      </c>
      <c r="FQ201">
        <v>182.13400000000007</v>
      </c>
      <c r="FR201">
        <v>888.6476666666667</v>
      </c>
      <c r="FS201">
        <v>1583.8433333333332</v>
      </c>
      <c r="FT201">
        <v>0.40148809523809575</v>
      </c>
    </row>
    <row r="202" spans="171:176">
      <c r="FO202" t="s">
        <v>57</v>
      </c>
      <c r="FP202">
        <v>0</v>
      </c>
      <c r="FQ202">
        <v>192.45500000000004</v>
      </c>
      <c r="FR202">
        <v>765.541</v>
      </c>
      <c r="FS202">
        <v>1476.54</v>
      </c>
      <c r="FT202">
        <v>0.2555654761904754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K1:CN49"/>
  <sheetViews>
    <sheetView workbookViewId="0"/>
  </sheetViews>
  <sheetFormatPr defaultRowHeight="15"/>
  <sheetData>
    <row r="1" spans="11:92">
      <c r="L1" t="s">
        <v>214</v>
      </c>
      <c r="AZ1" t="s">
        <v>58</v>
      </c>
      <c r="BA1" t="s">
        <v>59</v>
      </c>
      <c r="BB1" t="s">
        <v>60</v>
      </c>
      <c r="BC1" t="s">
        <v>61</v>
      </c>
      <c r="CN1" t="s">
        <v>1753</v>
      </c>
    </row>
    <row r="2" spans="11:92">
      <c r="K2" t="s">
        <v>58</v>
      </c>
      <c r="L2">
        <v>80943.82799999996</v>
      </c>
      <c r="AY2" t="s">
        <v>215</v>
      </c>
      <c r="AZ2">
        <v>11939.431000000002</v>
      </c>
      <c r="BA2">
        <v>15370.267999999998</v>
      </c>
      <c r="BB2">
        <v>0</v>
      </c>
      <c r="BC2">
        <v>0</v>
      </c>
      <c r="CM2" t="s">
        <v>1638</v>
      </c>
      <c r="CN2">
        <v>2087.5490000000004</v>
      </c>
    </row>
    <row r="3" spans="11:92">
      <c r="K3" t="s">
        <v>59</v>
      </c>
      <c r="L3">
        <v>25450.427999999996</v>
      </c>
      <c r="AY3" t="s">
        <v>216</v>
      </c>
      <c r="AZ3">
        <v>25498.92899999999</v>
      </c>
      <c r="BA3">
        <v>0</v>
      </c>
      <c r="BB3">
        <v>50608.936</v>
      </c>
      <c r="BC3">
        <v>53285.823999999986</v>
      </c>
      <c r="CM3" t="s">
        <v>1639</v>
      </c>
      <c r="CN3">
        <v>1425.1999999999994</v>
      </c>
    </row>
    <row r="4" spans="11:92">
      <c r="K4" t="s">
        <v>60</v>
      </c>
      <c r="L4">
        <v>236481.14599999986</v>
      </c>
      <c r="AY4" t="s">
        <v>217</v>
      </c>
      <c r="AZ4">
        <v>11224.614999999998</v>
      </c>
      <c r="BA4">
        <v>0</v>
      </c>
      <c r="BB4">
        <v>47128.666999999994</v>
      </c>
      <c r="BC4">
        <v>47948.427</v>
      </c>
      <c r="CM4" t="s">
        <v>1640</v>
      </c>
      <c r="CN4">
        <v>1389.1630000000002</v>
      </c>
    </row>
    <row r="5" spans="11:92">
      <c r="K5" t="s">
        <v>61</v>
      </c>
      <c r="L5">
        <v>237031.3639999999</v>
      </c>
      <c r="AY5" t="s">
        <v>218</v>
      </c>
      <c r="AZ5">
        <v>10001.661999999998</v>
      </c>
      <c r="BA5">
        <v>0</v>
      </c>
      <c r="BB5">
        <v>47634.289333333334</v>
      </c>
      <c r="BC5">
        <v>44540.43966666667</v>
      </c>
      <c r="CM5" t="s">
        <v>1641</v>
      </c>
      <c r="CN5">
        <v>1189.7770000000007</v>
      </c>
    </row>
    <row r="6" spans="11:92">
      <c r="AY6" t="s">
        <v>219</v>
      </c>
      <c r="AZ6">
        <v>10163.729</v>
      </c>
      <c r="BA6">
        <v>0</v>
      </c>
      <c r="BB6">
        <v>46491.80966666665</v>
      </c>
      <c r="BC6">
        <v>46134.255333333334</v>
      </c>
      <c r="CM6" t="s">
        <v>1642</v>
      </c>
      <c r="CN6">
        <v>1500.3540000000003</v>
      </c>
    </row>
    <row r="7" spans="11:92">
      <c r="AY7" t="s">
        <v>220</v>
      </c>
      <c r="AZ7">
        <v>8604.595</v>
      </c>
      <c r="BA7">
        <v>0</v>
      </c>
      <c r="BB7">
        <v>44617.443999999996</v>
      </c>
      <c r="BC7">
        <v>45122.41800000001</v>
      </c>
      <c r="CM7" t="s">
        <v>1643</v>
      </c>
      <c r="CN7">
        <v>1494.3530000000005</v>
      </c>
    </row>
    <row r="8" spans="11:92">
      <c r="AY8" t="s">
        <v>221</v>
      </c>
      <c r="AZ8">
        <v>3510.8669999999997</v>
      </c>
      <c r="BA8">
        <v>10080.160000000002</v>
      </c>
      <c r="BB8">
        <v>0</v>
      </c>
      <c r="BC8">
        <v>0</v>
      </c>
      <c r="CM8" t="s">
        <v>1644</v>
      </c>
      <c r="CN8">
        <v>1968.3369999999998</v>
      </c>
    </row>
    <row r="9" spans="11:92">
      <c r="CM9" t="s">
        <v>1645</v>
      </c>
      <c r="CN9">
        <v>2668.395000000001</v>
      </c>
    </row>
    <row r="10" spans="11:92">
      <c r="CM10" t="s">
        <v>1646</v>
      </c>
      <c r="CN10">
        <v>3311.6739999999995</v>
      </c>
    </row>
    <row r="11" spans="11:92">
      <c r="CM11" t="s">
        <v>1647</v>
      </c>
      <c r="CN11">
        <v>4291.3110000000015</v>
      </c>
    </row>
    <row r="12" spans="11:92">
      <c r="CM12" t="s">
        <v>1648</v>
      </c>
      <c r="CN12">
        <v>8630.649</v>
      </c>
    </row>
    <row r="13" spans="11:92">
      <c r="CM13" t="s">
        <v>1649</v>
      </c>
      <c r="CN13">
        <v>14977.282999999996</v>
      </c>
    </row>
    <row r="14" spans="11:92">
      <c r="CM14" t="s">
        <v>1650</v>
      </c>
      <c r="CN14">
        <v>19572.63400000001</v>
      </c>
    </row>
    <row r="15" spans="11:92">
      <c r="CM15" t="s">
        <v>1651</v>
      </c>
      <c r="CN15">
        <v>20631.21799999999</v>
      </c>
    </row>
    <row r="16" spans="11:92">
      <c r="CM16" t="s">
        <v>1652</v>
      </c>
      <c r="CN16">
        <v>31107.265000000003</v>
      </c>
    </row>
    <row r="17" spans="91:92">
      <c r="CM17" t="s">
        <v>1653</v>
      </c>
      <c r="CN17">
        <v>25315.748</v>
      </c>
    </row>
    <row r="18" spans="91:92">
      <c r="CM18" t="s">
        <v>1654</v>
      </c>
      <c r="CN18">
        <v>22335.154000000006</v>
      </c>
    </row>
    <row r="19" spans="91:92">
      <c r="CM19" t="s">
        <v>1655</v>
      </c>
      <c r="CN19">
        <v>21689.339000000007</v>
      </c>
    </row>
    <row r="20" spans="91:92">
      <c r="CM20" t="s">
        <v>1656</v>
      </c>
      <c r="CN20">
        <v>20842.72400000001</v>
      </c>
    </row>
    <row r="21" spans="91:92">
      <c r="CM21" t="s">
        <v>1657</v>
      </c>
      <c r="CN21">
        <v>19977.762</v>
      </c>
    </row>
    <row r="22" spans="91:92">
      <c r="CM22" t="s">
        <v>1658</v>
      </c>
      <c r="CN22">
        <v>19188.560999999998</v>
      </c>
    </row>
    <row r="23" spans="91:92">
      <c r="CM23" t="s">
        <v>1659</v>
      </c>
      <c r="CN23">
        <v>18551.014</v>
      </c>
    </row>
    <row r="24" spans="91:92">
      <c r="CM24" t="s">
        <v>1660</v>
      </c>
      <c r="CN24">
        <v>18244.886999999995</v>
      </c>
    </row>
    <row r="25" spans="91:92">
      <c r="CM25" t="s">
        <v>1661</v>
      </c>
      <c r="CN25">
        <v>17187.063000000002</v>
      </c>
    </row>
    <row r="26" spans="91:92">
      <c r="CM26" t="s">
        <v>1662</v>
      </c>
      <c r="CN26">
        <v>16728.973</v>
      </c>
    </row>
    <row r="27" spans="91:92">
      <c r="CM27" t="s">
        <v>1663</v>
      </c>
      <c r="CN27">
        <v>16210.293999999998</v>
      </c>
    </row>
    <row r="28" spans="91:92">
      <c r="CM28" t="s">
        <v>1664</v>
      </c>
      <c r="CN28">
        <v>15695.633999999995</v>
      </c>
    </row>
    <row r="29" spans="91:92">
      <c r="CM29" t="s">
        <v>1665</v>
      </c>
      <c r="CN29">
        <v>15478.532000000007</v>
      </c>
    </row>
    <row r="30" spans="91:92">
      <c r="CM30" t="s">
        <v>1666</v>
      </c>
      <c r="CN30">
        <v>12751.475999999999</v>
      </c>
    </row>
    <row r="31" spans="91:92">
      <c r="CM31" t="s">
        <v>1667</v>
      </c>
      <c r="CN31">
        <v>12264.672000000004</v>
      </c>
    </row>
    <row r="32" spans="91:92">
      <c r="CM32" t="s">
        <v>1668</v>
      </c>
      <c r="CN32">
        <v>2915.1240000000003</v>
      </c>
    </row>
    <row r="33" spans="91:92">
      <c r="CM33" t="s">
        <v>1669</v>
      </c>
      <c r="CN33">
        <v>2891.5479999999984</v>
      </c>
    </row>
    <row r="34" spans="91:92">
      <c r="CM34" t="s">
        <v>1670</v>
      </c>
      <c r="CN34">
        <v>2985.949999999999</v>
      </c>
    </row>
    <row r="35" spans="91:92">
      <c r="CM35" t="s">
        <v>1671</v>
      </c>
      <c r="CN35">
        <v>3124.0429999999988</v>
      </c>
    </row>
    <row r="36" spans="91:92">
      <c r="CM36" t="s">
        <v>1672</v>
      </c>
      <c r="CN36">
        <v>3200.0670000000005</v>
      </c>
    </row>
    <row r="37" spans="91:92">
      <c r="CM37" t="s">
        <v>1673</v>
      </c>
      <c r="CN37">
        <v>3375.159</v>
      </c>
    </row>
    <row r="38" spans="91:92">
      <c r="CM38" t="s">
        <v>1674</v>
      </c>
      <c r="CN38">
        <v>3443.783999999999</v>
      </c>
    </row>
    <row r="39" spans="91:92">
      <c r="CM39" t="s">
        <v>1675</v>
      </c>
      <c r="CN39">
        <v>3513.017999999999</v>
      </c>
    </row>
    <row r="40" spans="91:92">
      <c r="CM40" t="s">
        <v>1676</v>
      </c>
      <c r="CN40">
        <v>3001.6839999999984</v>
      </c>
    </row>
    <row r="41" spans="91:92">
      <c r="CM41" t="s">
        <v>1677</v>
      </c>
      <c r="CN41">
        <v>3075.0939999999982</v>
      </c>
    </row>
    <row r="42" spans="91:92">
      <c r="CM42" t="s">
        <v>1678</v>
      </c>
      <c r="CN42">
        <v>634.8659999999998</v>
      </c>
    </row>
    <row r="43" spans="91:92">
      <c r="CM43" t="s">
        <v>1679</v>
      </c>
      <c r="CN43">
        <v>649.7319999999996</v>
      </c>
    </row>
    <row r="44" spans="91:92">
      <c r="CM44" t="s">
        <v>1680</v>
      </c>
      <c r="CN44">
        <v>609.1579999999998</v>
      </c>
    </row>
    <row r="45" spans="91:92">
      <c r="CM45" t="s">
        <v>1681</v>
      </c>
      <c r="CN45">
        <v>729.0429999999998</v>
      </c>
    </row>
    <row r="46" spans="91:92">
      <c r="CM46" t="s">
        <v>1682</v>
      </c>
      <c r="CN46">
        <v>943.8959999999998</v>
      </c>
    </row>
    <row r="47" spans="91:92">
      <c r="CM47" t="s">
        <v>1683</v>
      </c>
      <c r="CN47">
        <v>735.999</v>
      </c>
    </row>
    <row r="48" spans="91:92">
      <c r="CM48" t="s">
        <v>1684</v>
      </c>
      <c r="CN48">
        <v>816.3099999999998</v>
      </c>
    </row>
    <row r="49" spans="91:92">
      <c r="CM49" t="s">
        <v>1685</v>
      </c>
      <c r="CN49">
        <v>669.886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K1:EC202"/>
  <sheetViews>
    <sheetView workbookViewId="0"/>
  </sheetViews>
  <sheetFormatPr defaultRowHeight="15"/>
  <sheetData>
    <row r="1" spans="11:133">
      <c r="L1" t="s">
        <v>58</v>
      </c>
      <c r="M1" t="s">
        <v>59</v>
      </c>
      <c r="N1" t="s">
        <v>60</v>
      </c>
      <c r="O1" t="s">
        <v>61</v>
      </c>
      <c r="P1" t="s">
        <v>1696</v>
      </c>
      <c r="AZ1" t="s">
        <v>58</v>
      </c>
      <c r="BA1" t="s">
        <v>59</v>
      </c>
      <c r="BB1" t="s">
        <v>60</v>
      </c>
      <c r="BC1" t="s">
        <v>61</v>
      </c>
      <c r="BD1" t="s">
        <v>1696</v>
      </c>
      <c r="CN1" t="s">
        <v>58</v>
      </c>
      <c r="CO1" t="s">
        <v>59</v>
      </c>
      <c r="CP1" t="s">
        <v>60</v>
      </c>
      <c r="CQ1" t="s">
        <v>61</v>
      </c>
      <c r="CR1" t="s">
        <v>1696</v>
      </c>
      <c r="EB1" t="s">
        <v>1751</v>
      </c>
      <c r="EC1" t="s">
        <v>1752</v>
      </c>
    </row>
    <row r="2" spans="11:133">
      <c r="K2" t="s">
        <v>0</v>
      </c>
      <c r="L2">
        <v>94797.68647176787</v>
      </c>
      <c r="M2">
        <v>26809.94700000001</v>
      </c>
      <c r="N2">
        <v>232622.35997739018</v>
      </c>
      <c r="O2">
        <v>299425.5834008722</v>
      </c>
      <c r="P2">
        <v>6.026271749084247</v>
      </c>
      <c r="AY2" t="s">
        <v>7</v>
      </c>
      <c r="AZ2">
        <v>324.394</v>
      </c>
      <c r="BA2">
        <v>4.140000000000004</v>
      </c>
      <c r="BB2">
        <v>104.68699999999998</v>
      </c>
      <c r="BC2">
        <v>210.8330000000001</v>
      </c>
      <c r="BD2">
        <v>0</v>
      </c>
      <c r="CM2" t="s">
        <v>1732</v>
      </c>
      <c r="CN2">
        <v>0</v>
      </c>
      <c r="CO2">
        <v>363.2040000000002</v>
      </c>
      <c r="CP2">
        <v>963.7083333333335</v>
      </c>
      <c r="CQ2">
        <v>3772.3986666666674</v>
      </c>
      <c r="CR2">
        <v>3.039255952380949</v>
      </c>
      <c r="EA2" t="s">
        <v>196</v>
      </c>
      <c r="EB2">
        <v>3461.581999999999</v>
      </c>
      <c r="EC2">
        <v>2161.4900000000007</v>
      </c>
    </row>
    <row r="3" spans="11:133">
      <c r="K3" t="s">
        <v>1</v>
      </c>
      <c r="L3">
        <v>110797.41100000001</v>
      </c>
      <c r="M3">
        <v>40745.68399999999</v>
      </c>
      <c r="N3">
        <v>240543.75894193823</v>
      </c>
      <c r="O3">
        <v>326791.7908707441</v>
      </c>
      <c r="P3">
        <v>6.531353594322343</v>
      </c>
      <c r="AY3" t="s">
        <v>8</v>
      </c>
      <c r="AZ3">
        <v>985.4430000000007</v>
      </c>
      <c r="BA3">
        <v>0</v>
      </c>
      <c r="BB3">
        <v>0</v>
      </c>
      <c r="BC3">
        <v>0</v>
      </c>
      <c r="BD3">
        <v>0.3842261904761902</v>
      </c>
      <c r="CM3" t="s">
        <v>1733</v>
      </c>
      <c r="CN3">
        <v>0</v>
      </c>
      <c r="CO3">
        <v>485.952</v>
      </c>
      <c r="CP3">
        <v>959.7153333333334</v>
      </c>
      <c r="CQ3">
        <v>4037.1106666666683</v>
      </c>
      <c r="CR3">
        <v>2.2542559523809453</v>
      </c>
      <c r="EA3" t="s">
        <v>197</v>
      </c>
      <c r="EB3">
        <v>4412.938000000001</v>
      </c>
      <c r="EC3">
        <v>3778.722999999998</v>
      </c>
    </row>
    <row r="4" spans="11:133">
      <c r="K4" t="s">
        <v>2</v>
      </c>
      <c r="L4">
        <v>80943.82799999996</v>
      </c>
      <c r="M4">
        <v>25450.427999999996</v>
      </c>
      <c r="N4">
        <v>236481.14599999986</v>
      </c>
      <c r="O4">
        <v>237031.3639999999</v>
      </c>
      <c r="P4">
        <v>5.418784913003663</v>
      </c>
      <c r="AY4" t="s">
        <v>9</v>
      </c>
      <c r="AZ4">
        <v>732.6269999999998</v>
      </c>
      <c r="BA4">
        <v>0</v>
      </c>
      <c r="BB4">
        <v>0</v>
      </c>
      <c r="BC4">
        <v>0</v>
      </c>
      <c r="BD4">
        <v>0.5790773809523824</v>
      </c>
      <c r="CM4" t="s">
        <v>1734</v>
      </c>
      <c r="CN4">
        <v>0</v>
      </c>
      <c r="CO4">
        <v>667.108</v>
      </c>
      <c r="CP4">
        <v>1007.1820000000001</v>
      </c>
      <c r="CQ4">
        <v>3635.5819999999994</v>
      </c>
      <c r="CR4">
        <v>2.6709821428571376</v>
      </c>
      <c r="EA4" t="s">
        <v>198</v>
      </c>
      <c r="EB4">
        <v>32911.151</v>
      </c>
      <c r="EC4">
        <v>16712.089999999993</v>
      </c>
    </row>
    <row r="5" spans="11:133">
      <c r="AY5" t="s">
        <v>10</v>
      </c>
      <c r="AZ5">
        <v>681.0969999999999</v>
      </c>
      <c r="BA5">
        <v>0</v>
      </c>
      <c r="BB5">
        <v>0</v>
      </c>
      <c r="BC5">
        <v>0</v>
      </c>
      <c r="BD5">
        <v>0</v>
      </c>
      <c r="CM5" t="s">
        <v>1735</v>
      </c>
      <c r="CN5">
        <v>0</v>
      </c>
      <c r="CO5">
        <v>4114.963999999998</v>
      </c>
      <c r="CP5">
        <v>4338.523</v>
      </c>
      <c r="CQ5">
        <v>11732.82</v>
      </c>
      <c r="CR5">
        <v>4.909166666666664</v>
      </c>
      <c r="EA5" t="s">
        <v>199</v>
      </c>
      <c r="EB5">
        <v>65869.92481268257</v>
      </c>
      <c r="EC5">
        <v>40898.59999999999</v>
      </c>
    </row>
    <row r="6" spans="11:133">
      <c r="AY6" t="s">
        <v>11</v>
      </c>
      <c r="AZ6">
        <v>813.6649999999998</v>
      </c>
      <c r="BA6">
        <v>0</v>
      </c>
      <c r="BB6">
        <v>0</v>
      </c>
      <c r="BC6">
        <v>0</v>
      </c>
      <c r="BD6">
        <v>0.21726190476190407</v>
      </c>
      <c r="CM6" t="s">
        <v>1736</v>
      </c>
      <c r="CN6">
        <v>0</v>
      </c>
      <c r="CO6">
        <v>5796.812999999998</v>
      </c>
      <c r="CP6">
        <v>4496.308</v>
      </c>
      <c r="CQ6">
        <v>10769.041999999998</v>
      </c>
      <c r="CR6">
        <v>5.248779761904756</v>
      </c>
      <c r="EA6" t="s">
        <v>200</v>
      </c>
      <c r="EB6">
        <v>87198.18399999998</v>
      </c>
      <c r="EC6">
        <v>76495.152</v>
      </c>
    </row>
    <row r="7" spans="11:133">
      <c r="AY7" t="s">
        <v>12</v>
      </c>
      <c r="AZ7">
        <v>939.8919999999996</v>
      </c>
      <c r="BA7">
        <v>0</v>
      </c>
      <c r="BB7">
        <v>0</v>
      </c>
      <c r="BC7">
        <v>0</v>
      </c>
      <c r="BD7">
        <v>0.9017261904761901</v>
      </c>
      <c r="CM7" t="s">
        <v>1737</v>
      </c>
      <c r="CN7">
        <v>0</v>
      </c>
      <c r="CO7">
        <v>5697.534999999998</v>
      </c>
      <c r="CP7">
        <v>3821.550666666667</v>
      </c>
      <c r="CQ7">
        <v>9464.031333333332</v>
      </c>
      <c r="CR7">
        <v>2.2137797619047577</v>
      </c>
      <c r="EA7" t="s">
        <v>201</v>
      </c>
      <c r="EB7">
        <v>99048.30799999999</v>
      </c>
      <c r="EC7">
        <v>83813.94099999999</v>
      </c>
    </row>
    <row r="8" spans="11:133">
      <c r="AY8" t="s">
        <v>13</v>
      </c>
      <c r="AZ8">
        <v>611.4419999999993</v>
      </c>
      <c r="BA8">
        <v>91.00400000000002</v>
      </c>
      <c r="BB8">
        <v>1667.5003333333334</v>
      </c>
      <c r="BC8">
        <v>1460.5386666666677</v>
      </c>
      <c r="BD8">
        <v>2.2811309523809524</v>
      </c>
      <c r="CM8" t="s">
        <v>1738</v>
      </c>
      <c r="CN8">
        <v>2294.260732094013</v>
      </c>
      <c r="CO8">
        <v>2892.3199999999993</v>
      </c>
      <c r="CP8">
        <v>2893.05106975013</v>
      </c>
      <c r="CQ8">
        <v>9960.168420844166</v>
      </c>
      <c r="CR8">
        <v>6.387291666666664</v>
      </c>
      <c r="EA8" t="s">
        <v>202</v>
      </c>
      <c r="EB8">
        <v>122996.684</v>
      </c>
      <c r="EC8">
        <v>112455.454</v>
      </c>
    </row>
    <row r="9" spans="11:133">
      <c r="AY9" t="s">
        <v>14</v>
      </c>
      <c r="AZ9">
        <v>0</v>
      </c>
      <c r="BA9">
        <v>189.33000000000004</v>
      </c>
      <c r="BB9">
        <v>738.1953333333333</v>
      </c>
      <c r="BC9">
        <v>1102.3326666666655</v>
      </c>
      <c r="BD9">
        <v>0.06645833333333354</v>
      </c>
      <c r="CM9" t="s">
        <v>1739</v>
      </c>
      <c r="CN9">
        <v>12040.999</v>
      </c>
      <c r="CO9">
        <v>0</v>
      </c>
      <c r="CP9">
        <v>0</v>
      </c>
      <c r="CQ9">
        <v>0</v>
      </c>
      <c r="CR9">
        <v>6.039404761904756</v>
      </c>
      <c r="EA9" t="s">
        <v>203</v>
      </c>
      <c r="EB9">
        <v>93577.345</v>
      </c>
      <c r="EC9">
        <v>89139.65499999996</v>
      </c>
    </row>
    <row r="10" spans="11:133">
      <c r="AY10" t="s">
        <v>15</v>
      </c>
      <c r="AZ10">
        <v>0</v>
      </c>
      <c r="BA10">
        <v>188.55999999999995</v>
      </c>
      <c r="BB10">
        <v>1251.762</v>
      </c>
      <c r="BC10">
        <v>1477.4389999999985</v>
      </c>
      <c r="BD10">
        <v>1.4222619047619047</v>
      </c>
      <c r="CM10" t="s">
        <v>1740</v>
      </c>
      <c r="CN10">
        <v>460.161</v>
      </c>
      <c r="CO10">
        <v>364.7780000000004</v>
      </c>
      <c r="CP10">
        <v>8852.718333333334</v>
      </c>
      <c r="CQ10">
        <v>11854.132666666668</v>
      </c>
      <c r="CR10">
        <v>10.034017857142858</v>
      </c>
      <c r="EA10" t="s">
        <v>204</v>
      </c>
      <c r="EB10">
        <v>89538.59599999998</v>
      </c>
      <c r="EC10">
        <v>69275.39299999998</v>
      </c>
    </row>
    <row r="11" spans="11:133">
      <c r="AY11" t="s">
        <v>16</v>
      </c>
      <c r="AZ11">
        <v>0</v>
      </c>
      <c r="BA11">
        <v>177.46999999999989</v>
      </c>
      <c r="BB11">
        <v>813.111</v>
      </c>
      <c r="BC11">
        <v>1473.2569999999992</v>
      </c>
      <c r="BD11">
        <v>0.6289880952380942</v>
      </c>
      <c r="CM11" t="s">
        <v>1741</v>
      </c>
      <c r="CN11">
        <v>0</v>
      </c>
      <c r="CO11">
        <v>823.7719999999999</v>
      </c>
      <c r="CP11">
        <v>6856.699333333334</v>
      </c>
      <c r="CQ11">
        <v>6963.167666666669</v>
      </c>
      <c r="CR11">
        <v>5.516636904761898</v>
      </c>
      <c r="EA11" t="s">
        <v>205</v>
      </c>
      <c r="EB11">
        <v>63713.92</v>
      </c>
      <c r="EC11">
        <v>43400.236999999994</v>
      </c>
    </row>
    <row r="12" spans="11:133">
      <c r="AY12" t="s">
        <v>17</v>
      </c>
      <c r="AZ12">
        <v>0</v>
      </c>
      <c r="BA12">
        <v>192.4349999999999</v>
      </c>
      <c r="BB12">
        <v>3832.811</v>
      </c>
      <c r="BC12">
        <v>3887.308</v>
      </c>
      <c r="BD12">
        <v>3.495833333333333</v>
      </c>
      <c r="CM12" t="s">
        <v>1742</v>
      </c>
      <c r="CN12">
        <v>0</v>
      </c>
      <c r="CO12">
        <v>843.902</v>
      </c>
      <c r="CP12">
        <v>6683.257333333333</v>
      </c>
      <c r="CQ12">
        <v>7659.874666666669</v>
      </c>
      <c r="CR12">
        <v>6.5329761904761865</v>
      </c>
      <c r="EA12" t="s">
        <v>206</v>
      </c>
      <c r="EB12">
        <v>44633.18300000001</v>
      </c>
      <c r="EC12">
        <v>23778.597999999994</v>
      </c>
    </row>
    <row r="13" spans="11:133">
      <c r="AY13" t="s">
        <v>18</v>
      </c>
      <c r="AZ13">
        <v>0</v>
      </c>
      <c r="BA13">
        <v>194.10699999999986</v>
      </c>
      <c r="BB13">
        <v>4288.747666666666</v>
      </c>
      <c r="BC13">
        <v>4824.543333333334</v>
      </c>
      <c r="BD13">
        <v>3.1515476190476184</v>
      </c>
      <c r="CM13" t="s">
        <v>1743</v>
      </c>
      <c r="CN13">
        <v>0</v>
      </c>
      <c r="CO13">
        <v>1188.2819999999995</v>
      </c>
      <c r="CP13">
        <v>10386.327666666668</v>
      </c>
      <c r="CQ13">
        <v>11051.257333333335</v>
      </c>
      <c r="CR13">
        <v>10.304136904761904</v>
      </c>
      <c r="EA13" t="s">
        <v>207</v>
      </c>
      <c r="EB13">
        <v>8574.696999999998</v>
      </c>
      <c r="EC13">
        <v>14064.494999999999</v>
      </c>
    </row>
    <row r="14" spans="11:133">
      <c r="AY14" t="s">
        <v>19</v>
      </c>
      <c r="AZ14">
        <v>0</v>
      </c>
      <c r="BA14">
        <v>184.85899999999995</v>
      </c>
      <c r="BB14">
        <v>5139.959000000001</v>
      </c>
      <c r="BC14">
        <v>4554.957</v>
      </c>
      <c r="BD14">
        <v>5.1533928571428556</v>
      </c>
      <c r="CM14" t="s">
        <v>1744</v>
      </c>
      <c r="CN14">
        <v>0</v>
      </c>
      <c r="CO14">
        <v>1449.268000000001</v>
      </c>
      <c r="CP14">
        <v>9781.256333333333</v>
      </c>
      <c r="CQ14">
        <v>10266.125666666669</v>
      </c>
      <c r="CR14">
        <v>9.105327380952378</v>
      </c>
      <c r="EA14" t="s">
        <v>208</v>
      </c>
      <c r="EB14">
        <v>2942.1319999999987</v>
      </c>
      <c r="EC14">
        <v>3932.937999999999</v>
      </c>
    </row>
    <row r="15" spans="11:133">
      <c r="AY15" t="s">
        <v>20</v>
      </c>
      <c r="AZ15">
        <v>108.90799999999989</v>
      </c>
      <c r="BA15">
        <v>106.14599999999994</v>
      </c>
      <c r="BB15">
        <v>5107.700666666667</v>
      </c>
      <c r="BC15">
        <v>5084.5193333333345</v>
      </c>
      <c r="BD15">
        <v>4.390267857142857</v>
      </c>
      <c r="CM15" t="s">
        <v>1745</v>
      </c>
      <c r="CN15">
        <v>0</v>
      </c>
      <c r="CO15">
        <v>972.6410000000008</v>
      </c>
      <c r="CP15">
        <v>9403.085</v>
      </c>
      <c r="CQ15">
        <v>11305.056999999999</v>
      </c>
      <c r="CR15">
        <v>9.47238095238095</v>
      </c>
    </row>
    <row r="16" spans="11:133">
      <c r="AY16" t="s">
        <v>21</v>
      </c>
      <c r="AZ16">
        <v>9273.139999999998</v>
      </c>
      <c r="BA16">
        <v>0</v>
      </c>
      <c r="BB16">
        <v>0</v>
      </c>
      <c r="BC16">
        <v>0</v>
      </c>
      <c r="BD16">
        <v>3.307142857142856</v>
      </c>
      <c r="CM16" t="s">
        <v>1746</v>
      </c>
      <c r="CN16">
        <v>0</v>
      </c>
      <c r="CO16">
        <v>2382.281</v>
      </c>
      <c r="CP16">
        <v>10327.346333333333</v>
      </c>
      <c r="CQ16">
        <v>13004.426666666666</v>
      </c>
      <c r="CR16">
        <v>12.684791666666667</v>
      </c>
    </row>
    <row r="17" spans="51:96">
      <c r="AY17" t="s">
        <v>22</v>
      </c>
      <c r="AZ17">
        <v>200.04900000000004</v>
      </c>
      <c r="BA17">
        <v>110.42899999999995</v>
      </c>
      <c r="BB17">
        <v>9047.927666666666</v>
      </c>
      <c r="BC17">
        <v>6785.298333333332</v>
      </c>
      <c r="BD17">
        <v>7.589345238095237</v>
      </c>
      <c r="CM17" t="s">
        <v>1747</v>
      </c>
      <c r="CN17">
        <v>344.306</v>
      </c>
      <c r="CO17">
        <v>539.9309999999999</v>
      </c>
      <c r="CP17">
        <v>10137.579</v>
      </c>
      <c r="CQ17">
        <v>10680.640000000001</v>
      </c>
      <c r="CR17">
        <v>9.836101190476189</v>
      </c>
    </row>
    <row r="18" spans="51:96">
      <c r="AY18" t="s">
        <v>23</v>
      </c>
      <c r="AZ18">
        <v>0</v>
      </c>
      <c r="BA18">
        <v>313.44599999999997</v>
      </c>
      <c r="BB18">
        <v>7521.825</v>
      </c>
      <c r="BC18">
        <v>5705.505000000001</v>
      </c>
      <c r="BD18">
        <v>6.021964285714285</v>
      </c>
      <c r="CM18" t="s">
        <v>1748</v>
      </c>
      <c r="CN18">
        <v>19261.861999999997</v>
      </c>
      <c r="CO18">
        <v>0</v>
      </c>
      <c r="CP18">
        <v>0</v>
      </c>
      <c r="CQ18">
        <v>0</v>
      </c>
      <c r="CR18">
        <v>9.691309523809522</v>
      </c>
    </row>
    <row r="19" spans="51:96">
      <c r="AY19" t="s">
        <v>24</v>
      </c>
      <c r="AZ19">
        <v>0</v>
      </c>
      <c r="BA19">
        <v>215.184</v>
      </c>
      <c r="BB19">
        <v>7054.362999999999</v>
      </c>
      <c r="BC19">
        <v>5029.932</v>
      </c>
      <c r="BD19">
        <v>5.975357142857143</v>
      </c>
      <c r="CM19" t="s">
        <v>1749</v>
      </c>
      <c r="CN19">
        <v>18608.042999999998</v>
      </c>
      <c r="CO19">
        <v>0</v>
      </c>
      <c r="CP19">
        <v>0</v>
      </c>
      <c r="CQ19">
        <v>0</v>
      </c>
      <c r="CR19">
        <v>10.254642857142857</v>
      </c>
    </row>
    <row r="20" spans="51:96">
      <c r="AY20" t="s">
        <v>25</v>
      </c>
      <c r="AZ20">
        <v>0</v>
      </c>
      <c r="BA20">
        <v>3440.6859999999997</v>
      </c>
      <c r="BB20">
        <v>10523.943000000001</v>
      </c>
      <c r="BC20">
        <v>8854.705000000002</v>
      </c>
      <c r="BD20">
        <v>10.998720238095236</v>
      </c>
      <c r="CM20" t="s">
        <v>1750</v>
      </c>
      <c r="CN20">
        <v>5567.285</v>
      </c>
      <c r="CO20">
        <v>571.2840000000008</v>
      </c>
      <c r="CP20">
        <v>7492.171999999999</v>
      </c>
      <c r="CQ20">
        <v>9019.495000000003</v>
      </c>
      <c r="CR20">
        <v>9.061994047619047</v>
      </c>
    </row>
    <row r="21" spans="51:96">
      <c r="AY21" t="s">
        <v>26</v>
      </c>
      <c r="AZ21">
        <v>0</v>
      </c>
      <c r="BA21">
        <v>3057.456999999999</v>
      </c>
      <c r="BB21">
        <v>13033.296666666665</v>
      </c>
      <c r="BC21">
        <v>11255.046333333334</v>
      </c>
      <c r="BD21">
        <v>11.48842261904762</v>
      </c>
      <c r="CM21" t="s">
        <v>65</v>
      </c>
      <c r="CN21">
        <v>0</v>
      </c>
      <c r="CO21">
        <v>2104.7790000000005</v>
      </c>
      <c r="CP21">
        <v>10174.115</v>
      </c>
      <c r="CQ21">
        <v>11985.006999999998</v>
      </c>
      <c r="CR21">
        <v>10.921964285714282</v>
      </c>
    </row>
    <row r="22" spans="51:96">
      <c r="AY22" t="s">
        <v>27</v>
      </c>
      <c r="AZ22">
        <v>0</v>
      </c>
      <c r="BA22">
        <v>2290.850999999999</v>
      </c>
      <c r="BB22">
        <v>13341.269000000002</v>
      </c>
      <c r="BC22">
        <v>12845.982</v>
      </c>
      <c r="BD22">
        <v>11.53955357142857</v>
      </c>
      <c r="CM22" t="s">
        <v>66</v>
      </c>
      <c r="CN22">
        <v>0</v>
      </c>
      <c r="CO22">
        <v>1145.9810000000002</v>
      </c>
      <c r="CP22">
        <v>10656.992</v>
      </c>
      <c r="CQ22">
        <v>14412.644000000002</v>
      </c>
      <c r="CR22">
        <v>12.81297619047619</v>
      </c>
    </row>
    <row r="23" spans="51:96">
      <c r="AY23" t="s">
        <v>28</v>
      </c>
      <c r="AZ23">
        <v>559.9690000000002</v>
      </c>
      <c r="BA23">
        <v>312.923</v>
      </c>
      <c r="BB23">
        <v>11537.855333333335</v>
      </c>
      <c r="BC23">
        <v>8829.832666666665</v>
      </c>
      <c r="BD23">
        <v>9.449732142857142</v>
      </c>
      <c r="CM23" t="s">
        <v>67</v>
      </c>
      <c r="CN23">
        <v>0</v>
      </c>
      <c r="CO23">
        <v>2860.4329999999995</v>
      </c>
      <c r="CP23">
        <v>12268.61</v>
      </c>
      <c r="CQ23">
        <v>17732.886</v>
      </c>
      <c r="CR23">
        <v>15.363035714285715</v>
      </c>
    </row>
    <row r="24" spans="51:96">
      <c r="AY24" t="s">
        <v>29</v>
      </c>
      <c r="AZ24">
        <v>11884.639</v>
      </c>
      <c r="BA24">
        <v>0</v>
      </c>
      <c r="BB24">
        <v>0</v>
      </c>
      <c r="BC24">
        <v>0</v>
      </c>
      <c r="BD24">
        <v>12.789910714285714</v>
      </c>
      <c r="CM24" t="s">
        <v>68</v>
      </c>
      <c r="CN24">
        <v>0</v>
      </c>
      <c r="CO24">
        <v>3335.7470000000003</v>
      </c>
      <c r="CP24">
        <v>9792.551000000001</v>
      </c>
      <c r="CQ24">
        <v>11442.519000000006</v>
      </c>
      <c r="CR24">
        <v>10.954047619047618</v>
      </c>
    </row>
    <row r="25" spans="51:96">
      <c r="AY25" t="s">
        <v>30</v>
      </c>
      <c r="AZ25">
        <v>6921.127000000001</v>
      </c>
      <c r="BA25">
        <v>0</v>
      </c>
      <c r="BB25">
        <v>0</v>
      </c>
      <c r="BC25">
        <v>0</v>
      </c>
      <c r="BD25">
        <v>7.650059523809524</v>
      </c>
      <c r="CM25" t="s">
        <v>69</v>
      </c>
      <c r="CN25">
        <v>650.1670000000007</v>
      </c>
      <c r="CO25">
        <v>552.0489999999999</v>
      </c>
      <c r="CP25">
        <v>8740.701333333333</v>
      </c>
      <c r="CQ25">
        <v>10096.140666666666</v>
      </c>
      <c r="CR25">
        <v>8.887440476190475</v>
      </c>
    </row>
    <row r="26" spans="51:96">
      <c r="AY26" t="s">
        <v>31</v>
      </c>
      <c r="AZ26">
        <v>6195.8589999999995</v>
      </c>
      <c r="BA26">
        <v>1618.2620000000002</v>
      </c>
      <c r="BB26">
        <v>11223.753333333334</v>
      </c>
      <c r="BC26">
        <v>13494.848666666663</v>
      </c>
      <c r="BD26">
        <v>11.404821428571429</v>
      </c>
      <c r="CM26" t="s">
        <v>70</v>
      </c>
      <c r="CN26">
        <v>17121.184999999998</v>
      </c>
      <c r="CO26">
        <v>0</v>
      </c>
      <c r="CP26">
        <v>0</v>
      </c>
      <c r="CQ26">
        <v>0</v>
      </c>
      <c r="CR26">
        <v>6.414434523809518</v>
      </c>
    </row>
    <row r="27" spans="51:96">
      <c r="AY27" t="s">
        <v>32</v>
      </c>
      <c r="AZ27">
        <v>0</v>
      </c>
      <c r="BA27">
        <v>2063.5300000000007</v>
      </c>
      <c r="BB27">
        <v>11392.924333333334</v>
      </c>
      <c r="BC27">
        <v>10291.612666666664</v>
      </c>
      <c r="BD27">
        <v>12.019136904761904</v>
      </c>
      <c r="CM27" t="s">
        <v>71</v>
      </c>
      <c r="CN27">
        <v>96.58800000000005</v>
      </c>
      <c r="CO27">
        <v>514.5290000000006</v>
      </c>
      <c r="CP27">
        <v>8766.853</v>
      </c>
      <c r="CQ27">
        <v>8062.433000000004</v>
      </c>
      <c r="CR27">
        <v>8.40065476190476</v>
      </c>
    </row>
    <row r="28" spans="51:96">
      <c r="AY28" t="s">
        <v>33</v>
      </c>
      <c r="AZ28">
        <v>0</v>
      </c>
      <c r="BA28">
        <v>2370.163</v>
      </c>
      <c r="BB28">
        <v>12136.496</v>
      </c>
      <c r="BC28">
        <v>11537.302999999998</v>
      </c>
      <c r="BD28">
        <v>11.459642857142855</v>
      </c>
      <c r="CM28" t="s">
        <v>72</v>
      </c>
      <c r="CN28">
        <v>0</v>
      </c>
      <c r="CO28">
        <v>1056.4760000000006</v>
      </c>
      <c r="CP28">
        <v>10669.341333333334</v>
      </c>
      <c r="CQ28">
        <v>9006.451666666668</v>
      </c>
      <c r="CR28">
        <v>9.820208333333332</v>
      </c>
    </row>
    <row r="29" spans="51:96">
      <c r="AY29" t="s">
        <v>34</v>
      </c>
      <c r="AZ29">
        <v>0</v>
      </c>
      <c r="BA29">
        <v>1743.702</v>
      </c>
      <c r="BB29">
        <v>11408.47666666667</v>
      </c>
      <c r="BC29">
        <v>10448.226333333336</v>
      </c>
      <c r="BD29">
        <v>10.489017857142857</v>
      </c>
      <c r="CM29" t="s">
        <v>73</v>
      </c>
      <c r="CN29">
        <v>0</v>
      </c>
      <c r="CO29">
        <v>1169.5410000000004</v>
      </c>
      <c r="CP29">
        <v>11549.363666666668</v>
      </c>
      <c r="CQ29">
        <v>9466.44133333333</v>
      </c>
      <c r="CR29">
        <v>9.13184523809524</v>
      </c>
    </row>
    <row r="30" spans="51:96">
      <c r="AY30" t="s">
        <v>35</v>
      </c>
      <c r="AZ30">
        <v>0</v>
      </c>
      <c r="BA30">
        <v>1462.8300000000004</v>
      </c>
      <c r="BB30">
        <v>10818.658333333335</v>
      </c>
      <c r="BC30">
        <v>9037.519666666667</v>
      </c>
      <c r="BD30">
        <v>8.447589285714287</v>
      </c>
      <c r="CM30" t="s">
        <v>74</v>
      </c>
      <c r="CN30">
        <v>0</v>
      </c>
      <c r="CO30">
        <v>738.7820000000002</v>
      </c>
      <c r="CP30">
        <v>7154.012999999999</v>
      </c>
      <c r="CQ30">
        <v>6912.334000000001</v>
      </c>
      <c r="CR30">
        <v>7.204464285714287</v>
      </c>
    </row>
    <row r="31" spans="51:96">
      <c r="AY31" t="s">
        <v>36</v>
      </c>
      <c r="AZ31">
        <v>0</v>
      </c>
      <c r="BA31">
        <v>1507.3679999999997</v>
      </c>
      <c r="BB31">
        <v>11802.614333333333</v>
      </c>
      <c r="BC31">
        <v>10422.272666666668</v>
      </c>
      <c r="BD31">
        <v>9.451369047619048</v>
      </c>
      <c r="CM31" t="s">
        <v>75</v>
      </c>
      <c r="CN31">
        <v>0</v>
      </c>
      <c r="CO31">
        <v>456.51399999999956</v>
      </c>
      <c r="CP31">
        <v>7576.046333333332</v>
      </c>
      <c r="CQ31">
        <v>6809.9236666666675</v>
      </c>
      <c r="CR31">
        <v>8.043482142857142</v>
      </c>
    </row>
    <row r="32" spans="51:96">
      <c r="AY32" t="s">
        <v>37</v>
      </c>
      <c r="AZ32">
        <v>394.42600000000004</v>
      </c>
      <c r="BA32">
        <v>296.155</v>
      </c>
      <c r="BB32">
        <v>11585.877</v>
      </c>
      <c r="BC32">
        <v>9986.887</v>
      </c>
      <c r="BD32">
        <v>9.477708333333334</v>
      </c>
      <c r="CM32" t="s">
        <v>76</v>
      </c>
      <c r="CN32">
        <v>0</v>
      </c>
      <c r="CO32">
        <v>611.1560000000007</v>
      </c>
      <c r="CP32">
        <v>8641.357333333333</v>
      </c>
      <c r="CQ32">
        <v>8559.627666666669</v>
      </c>
      <c r="CR32">
        <v>9.919613095238093</v>
      </c>
    </row>
    <row r="33" spans="51:96">
      <c r="AY33" t="s">
        <v>38</v>
      </c>
      <c r="AZ33">
        <v>22372.045999999995</v>
      </c>
      <c r="BA33">
        <v>0</v>
      </c>
      <c r="BB33">
        <v>0</v>
      </c>
      <c r="BC33">
        <v>0</v>
      </c>
      <c r="BD33">
        <v>9.002857142857144</v>
      </c>
      <c r="CM33" t="s">
        <v>77</v>
      </c>
      <c r="CN33">
        <v>706.7280000000006</v>
      </c>
      <c r="CO33">
        <v>84.47399999999999</v>
      </c>
      <c r="CP33">
        <v>8210.784</v>
      </c>
      <c r="CQ33">
        <v>9149.687000000002</v>
      </c>
      <c r="CR33">
        <v>9.819523809523806</v>
      </c>
    </row>
    <row r="34" spans="51:96">
      <c r="AY34" t="s">
        <v>39</v>
      </c>
      <c r="AZ34">
        <v>1481.0449999999996</v>
      </c>
      <c r="BA34">
        <v>326.59200000000004</v>
      </c>
      <c r="BB34">
        <v>9246.326333333333</v>
      </c>
      <c r="BC34">
        <v>8830.638666666668</v>
      </c>
      <c r="BD34">
        <v>10.117708333333335</v>
      </c>
      <c r="CM34" t="s">
        <v>78</v>
      </c>
      <c r="CN34">
        <v>12225.714999999998</v>
      </c>
      <c r="CO34">
        <v>0</v>
      </c>
      <c r="CP34">
        <v>0</v>
      </c>
      <c r="CQ34">
        <v>0</v>
      </c>
      <c r="CR34">
        <v>6.595148809523811</v>
      </c>
    </row>
    <row r="35" spans="51:96">
      <c r="AY35" t="s">
        <v>40</v>
      </c>
      <c r="AZ35">
        <v>0</v>
      </c>
      <c r="BA35">
        <v>488.3069999999999</v>
      </c>
      <c r="BB35">
        <v>8732.866666666667</v>
      </c>
      <c r="BC35">
        <v>8597.115333333335</v>
      </c>
      <c r="BD35">
        <v>8.104672619047617</v>
      </c>
      <c r="CM35" t="s">
        <v>79</v>
      </c>
      <c r="CN35">
        <v>8866.867000000004</v>
      </c>
      <c r="CO35">
        <v>0</v>
      </c>
      <c r="CP35">
        <v>0</v>
      </c>
      <c r="CQ35">
        <v>0</v>
      </c>
      <c r="CR35">
        <v>4.5581845238095235</v>
      </c>
    </row>
    <row r="36" spans="51:96">
      <c r="AY36" t="s">
        <v>41</v>
      </c>
      <c r="AZ36">
        <v>0</v>
      </c>
      <c r="BA36">
        <v>133.22300000000004</v>
      </c>
      <c r="BB36">
        <v>7382.888333333333</v>
      </c>
      <c r="BC36">
        <v>7113.413666666668</v>
      </c>
      <c r="BD36">
        <v>7.812559523809524</v>
      </c>
      <c r="CM36" t="s">
        <v>80</v>
      </c>
      <c r="CN36">
        <v>78.94</v>
      </c>
      <c r="CO36">
        <v>569.4040000000008</v>
      </c>
      <c r="CP36">
        <v>4717.657333333334</v>
      </c>
      <c r="CQ36">
        <v>4871.640666666669</v>
      </c>
      <c r="CR36">
        <v>6.688065476190475</v>
      </c>
    </row>
    <row r="37" spans="51:96">
      <c r="AY37" t="s">
        <v>42</v>
      </c>
      <c r="AZ37">
        <v>0</v>
      </c>
      <c r="BA37">
        <v>222.42499999999984</v>
      </c>
      <c r="BB37">
        <v>4422.541333333334</v>
      </c>
      <c r="BC37">
        <v>6167.802666666667</v>
      </c>
      <c r="BD37">
        <v>6.296041666666667</v>
      </c>
      <c r="CM37" t="s">
        <v>81</v>
      </c>
      <c r="CN37">
        <v>3503.9720000000007</v>
      </c>
      <c r="CO37">
        <v>5.656000000000003</v>
      </c>
      <c r="CP37">
        <v>6478.017630267936</v>
      </c>
      <c r="CQ37">
        <v>5379.950991110459</v>
      </c>
      <c r="CR37">
        <v>8.938779761904764</v>
      </c>
    </row>
    <row r="38" spans="51:96">
      <c r="AY38" t="s">
        <v>43</v>
      </c>
      <c r="AZ38">
        <v>0</v>
      </c>
      <c r="BA38">
        <v>222.59500000000003</v>
      </c>
      <c r="BB38">
        <v>6971.4146666666675</v>
      </c>
      <c r="BC38">
        <v>8795.354333333331</v>
      </c>
      <c r="BD38">
        <v>9.420386904761903</v>
      </c>
      <c r="CM38" t="s">
        <v>82</v>
      </c>
      <c r="CN38">
        <v>0</v>
      </c>
      <c r="CO38">
        <v>393.5470000000003</v>
      </c>
      <c r="CP38">
        <v>1593.4924070801583</v>
      </c>
      <c r="CQ38">
        <v>3445.3873639384583</v>
      </c>
      <c r="CR38">
        <v>3.5736011904761917</v>
      </c>
    </row>
    <row r="39" spans="51:96">
      <c r="AY39" t="s">
        <v>44</v>
      </c>
      <c r="AZ39">
        <v>87.58200000000006</v>
      </c>
      <c r="BA39">
        <v>235.25800000000018</v>
      </c>
      <c r="BB39">
        <v>6990.745000000001</v>
      </c>
      <c r="BC39">
        <v>8610.831</v>
      </c>
      <c r="BD39">
        <v>8.132797619047619</v>
      </c>
      <c r="CM39" t="s">
        <v>83</v>
      </c>
      <c r="CN39">
        <v>28.046999999999997</v>
      </c>
      <c r="CO39">
        <v>73.10099999999993</v>
      </c>
      <c r="CP39">
        <v>1557.8275568087925</v>
      </c>
      <c r="CQ39">
        <v>3316.214746362515</v>
      </c>
      <c r="CR39">
        <v>3.3250595238095215</v>
      </c>
    </row>
    <row r="40" spans="51:96">
      <c r="AY40" t="s">
        <v>45</v>
      </c>
      <c r="AZ40">
        <v>6830.459999999999</v>
      </c>
      <c r="BA40">
        <v>0</v>
      </c>
      <c r="BB40">
        <v>0</v>
      </c>
      <c r="BC40">
        <v>0</v>
      </c>
      <c r="BD40">
        <v>5.642767857142857</v>
      </c>
      <c r="CM40" t="s">
        <v>84</v>
      </c>
      <c r="CN40">
        <v>6662.932716410491</v>
      </c>
      <c r="CO40">
        <v>0</v>
      </c>
      <c r="CP40">
        <v>0</v>
      </c>
      <c r="CQ40">
        <v>0</v>
      </c>
      <c r="CR40">
        <v>2.676726190476191</v>
      </c>
    </row>
    <row r="41" spans="51:96">
      <c r="AY41" t="s">
        <v>46</v>
      </c>
      <c r="AZ41">
        <v>3825.1019999999985</v>
      </c>
      <c r="BA41">
        <v>0</v>
      </c>
      <c r="BB41">
        <v>0</v>
      </c>
      <c r="BC41">
        <v>0</v>
      </c>
      <c r="BD41">
        <v>5.945148809523809</v>
      </c>
      <c r="CM41" t="s">
        <v>85</v>
      </c>
      <c r="CN41">
        <v>5.607000000000003</v>
      </c>
      <c r="CO41">
        <v>264.30500000000023</v>
      </c>
      <c r="CP41">
        <v>996.7585694412975</v>
      </c>
      <c r="CQ41">
        <v>3974.99079089069</v>
      </c>
      <c r="CR41">
        <v>3.039880952380954</v>
      </c>
    </row>
    <row r="42" spans="51:96">
      <c r="AY42" t="s">
        <v>47</v>
      </c>
      <c r="AZ42">
        <v>147.90299999999993</v>
      </c>
      <c r="BA42">
        <v>83.15300000000003</v>
      </c>
      <c r="BB42">
        <v>5410.61</v>
      </c>
      <c r="BC42">
        <v>7138.335999999999</v>
      </c>
      <c r="BD42">
        <v>7.871458333333335</v>
      </c>
      <c r="CM42" t="s">
        <v>86</v>
      </c>
      <c r="CN42">
        <v>0</v>
      </c>
      <c r="CO42">
        <v>292.4399999999998</v>
      </c>
      <c r="CP42">
        <v>4663.622666666667</v>
      </c>
      <c r="CQ42">
        <v>5089.3093333333345</v>
      </c>
      <c r="CR42">
        <v>4.220267857142858</v>
      </c>
    </row>
    <row r="43" spans="51:96">
      <c r="AY43" t="s">
        <v>48</v>
      </c>
      <c r="AZ43">
        <v>2602.5209999999993</v>
      </c>
      <c r="BA43">
        <v>77.73499999999993</v>
      </c>
      <c r="BB43">
        <v>1365.5356666666667</v>
      </c>
      <c r="BC43">
        <v>2926.209333333333</v>
      </c>
      <c r="BD43">
        <v>4.440684523809524</v>
      </c>
      <c r="CM43" t="s">
        <v>87</v>
      </c>
      <c r="CN43">
        <v>0</v>
      </c>
      <c r="CO43">
        <v>258.34799999999984</v>
      </c>
      <c r="CP43">
        <v>1115.8870999071444</v>
      </c>
      <c r="CQ43">
        <v>3156.0595439870026</v>
      </c>
      <c r="CR43">
        <v>1.999315476190476</v>
      </c>
    </row>
    <row r="44" spans="51:96">
      <c r="AY44" t="s">
        <v>49</v>
      </c>
      <c r="AZ44">
        <v>0</v>
      </c>
      <c r="BA44">
        <v>211.5</v>
      </c>
      <c r="BB44">
        <v>2947.5176666666666</v>
      </c>
      <c r="BC44">
        <v>4552.662333333332</v>
      </c>
      <c r="BD44">
        <v>3.005625000000001</v>
      </c>
      <c r="CM44" t="s">
        <v>88</v>
      </c>
      <c r="CN44">
        <v>0</v>
      </c>
      <c r="CO44">
        <v>247.93999999999994</v>
      </c>
      <c r="CP44">
        <v>2040.8305482465296</v>
      </c>
      <c r="CQ44">
        <v>2859.881685308161</v>
      </c>
      <c r="CR44">
        <v>1.922410714285715</v>
      </c>
    </row>
    <row r="45" spans="51:96">
      <c r="AY45" t="s">
        <v>50</v>
      </c>
      <c r="AZ45">
        <v>0</v>
      </c>
      <c r="BA45">
        <v>207.10599999999994</v>
      </c>
      <c r="BB45">
        <v>1014.515</v>
      </c>
      <c r="BC45">
        <v>2584.7840000000006</v>
      </c>
      <c r="BD45">
        <v>1.8611607142857136</v>
      </c>
      <c r="CM45" t="s">
        <v>89</v>
      </c>
      <c r="CN45">
        <v>0</v>
      </c>
      <c r="CO45">
        <v>291.7189999999998</v>
      </c>
      <c r="CP45">
        <v>815.8826666666665</v>
      </c>
      <c r="CQ45">
        <v>1497.3923333333337</v>
      </c>
      <c r="CR45">
        <v>0.5605654761904777</v>
      </c>
    </row>
    <row r="46" spans="51:96">
      <c r="AY46" t="s">
        <v>51</v>
      </c>
      <c r="AZ46">
        <v>77.01299999999998</v>
      </c>
      <c r="BA46">
        <v>131.334</v>
      </c>
      <c r="BB46">
        <v>1108.319</v>
      </c>
      <c r="BC46">
        <v>2648.3669999999997</v>
      </c>
      <c r="BD46">
        <v>2.9247916666666662</v>
      </c>
      <c r="CM46" t="s">
        <v>90</v>
      </c>
      <c r="CN46">
        <v>0</v>
      </c>
      <c r="CO46">
        <v>201.7639999999999</v>
      </c>
      <c r="CP46">
        <v>775.0566666666666</v>
      </c>
      <c r="CQ46">
        <v>1291.4363333333336</v>
      </c>
      <c r="CR46">
        <v>0.9934821428571438</v>
      </c>
    </row>
    <row r="47" spans="51:96">
      <c r="AY47" t="s">
        <v>52</v>
      </c>
      <c r="AZ47">
        <v>2758.6049999999996</v>
      </c>
      <c r="BA47">
        <v>0</v>
      </c>
      <c r="BB47">
        <v>0</v>
      </c>
      <c r="BC47">
        <v>0</v>
      </c>
      <c r="BD47">
        <v>4.54669642857143</v>
      </c>
      <c r="CM47" t="s">
        <v>91</v>
      </c>
      <c r="CN47">
        <v>293.2961597205957</v>
      </c>
      <c r="CO47">
        <v>72.81599999999995</v>
      </c>
      <c r="CP47">
        <v>476.3432659495161</v>
      </c>
      <c r="CQ47">
        <v>687.1790053622435</v>
      </c>
      <c r="CR47">
        <v>0.23315476190476048</v>
      </c>
    </row>
    <row r="48" spans="51:96">
      <c r="AY48" t="s">
        <v>53</v>
      </c>
      <c r="AZ48">
        <v>134.874</v>
      </c>
      <c r="BA48">
        <v>74.05500000000002</v>
      </c>
      <c r="BB48">
        <v>1778.865</v>
      </c>
      <c r="BC48">
        <v>3355.175</v>
      </c>
      <c r="BD48">
        <v>2.1339285714285716</v>
      </c>
      <c r="CM48" t="s">
        <v>92</v>
      </c>
      <c r="CN48">
        <v>1038.5619999999994</v>
      </c>
      <c r="CO48">
        <v>0</v>
      </c>
      <c r="CP48">
        <v>0</v>
      </c>
      <c r="CQ48">
        <v>0</v>
      </c>
      <c r="CR48">
        <v>0</v>
      </c>
    </row>
    <row r="49" spans="51:96">
      <c r="AY49" t="s">
        <v>54</v>
      </c>
      <c r="AZ49">
        <v>0</v>
      </c>
      <c r="BA49">
        <v>193.87299999999993</v>
      </c>
      <c r="BB49">
        <v>818.9573333333334</v>
      </c>
      <c r="BC49">
        <v>1742.1236666666664</v>
      </c>
      <c r="BD49">
        <v>1.115684523809525</v>
      </c>
      <c r="CM49" t="s">
        <v>93</v>
      </c>
      <c r="CN49">
        <v>1007.55731204727</v>
      </c>
      <c r="CO49">
        <v>0</v>
      </c>
      <c r="CP49">
        <v>0</v>
      </c>
      <c r="CQ49">
        <v>0</v>
      </c>
      <c r="CR49">
        <v>0</v>
      </c>
    </row>
    <row r="50" spans="51:96">
      <c r="AY50" t="s">
        <v>55</v>
      </c>
      <c r="AZ50">
        <v>0</v>
      </c>
      <c r="BA50">
        <v>204.21499999999997</v>
      </c>
      <c r="BB50">
        <v>778.1743333333334</v>
      </c>
      <c r="BC50">
        <v>1479.4056666666665</v>
      </c>
      <c r="BD50">
        <v>0.5131249999999987</v>
      </c>
      <c r="CM50" t="s">
        <v>94</v>
      </c>
      <c r="CN50">
        <v>1272.0989999999995</v>
      </c>
      <c r="CO50">
        <v>0</v>
      </c>
      <c r="CP50">
        <v>0</v>
      </c>
      <c r="CQ50">
        <v>0</v>
      </c>
      <c r="CR50">
        <v>0</v>
      </c>
    </row>
    <row r="51" spans="51:96">
      <c r="AY51" t="s">
        <v>56</v>
      </c>
      <c r="AZ51">
        <v>0</v>
      </c>
      <c r="BA51">
        <v>182.13400000000007</v>
      </c>
      <c r="BB51">
        <v>888.6476666666667</v>
      </c>
      <c r="BC51">
        <v>1583.8433333333332</v>
      </c>
      <c r="BD51">
        <v>0.40148809523809575</v>
      </c>
      <c r="CM51" t="s">
        <v>95</v>
      </c>
      <c r="CN51">
        <v>1676.8380000000004</v>
      </c>
      <c r="CO51">
        <v>0</v>
      </c>
      <c r="CP51">
        <v>0</v>
      </c>
      <c r="CQ51">
        <v>0</v>
      </c>
      <c r="CR51">
        <v>1.4812797619047624</v>
      </c>
    </row>
    <row r="52" spans="51:96">
      <c r="AY52" t="s">
        <v>57</v>
      </c>
      <c r="AZ52">
        <v>0</v>
      </c>
      <c r="BA52">
        <v>192.45500000000004</v>
      </c>
      <c r="BB52">
        <v>765.541</v>
      </c>
      <c r="BC52">
        <v>1476.54</v>
      </c>
      <c r="BD52">
        <v>0.2555654761904754</v>
      </c>
      <c r="CM52" t="s">
        <v>96</v>
      </c>
      <c r="CN52">
        <v>1444.326</v>
      </c>
      <c r="CO52">
        <v>0</v>
      </c>
      <c r="CP52">
        <v>0</v>
      </c>
      <c r="CQ52">
        <v>0</v>
      </c>
      <c r="CR52">
        <v>0.5301488095238103</v>
      </c>
    </row>
    <row r="53" spans="51:96">
      <c r="CM53" t="s">
        <v>97</v>
      </c>
      <c r="CN53">
        <v>1319.3930000000007</v>
      </c>
      <c r="CO53">
        <v>0</v>
      </c>
      <c r="CP53">
        <v>0</v>
      </c>
      <c r="CQ53">
        <v>0</v>
      </c>
      <c r="CR53">
        <v>0.06797619047619056</v>
      </c>
    </row>
    <row r="54" spans="51:96">
      <c r="CM54" t="s">
        <v>98</v>
      </c>
      <c r="CN54">
        <v>410.39</v>
      </c>
      <c r="CO54">
        <v>223.50300000000018</v>
      </c>
      <c r="CP54">
        <v>724.8566666666666</v>
      </c>
      <c r="CQ54">
        <v>1209.4703333333332</v>
      </c>
      <c r="CR54">
        <v>2.2121428571428585</v>
      </c>
    </row>
    <row r="55" spans="51:96">
      <c r="CM55" t="s">
        <v>99</v>
      </c>
      <c r="CN55">
        <v>0</v>
      </c>
      <c r="CO55">
        <v>276.1550000000001</v>
      </c>
      <c r="CP55">
        <v>1270.1916666666666</v>
      </c>
      <c r="CQ55">
        <v>3131.804333333334</v>
      </c>
      <c r="CR55">
        <v>2.5878869047619055</v>
      </c>
    </row>
    <row r="56" spans="51:96">
      <c r="CM56" t="s">
        <v>100</v>
      </c>
      <c r="CN56">
        <v>0</v>
      </c>
      <c r="CO56">
        <v>296.66600000000005</v>
      </c>
      <c r="CP56">
        <v>1199.9406666666666</v>
      </c>
      <c r="CQ56">
        <v>5123.115333333334</v>
      </c>
      <c r="CR56">
        <v>3.013363095238095</v>
      </c>
    </row>
    <row r="57" spans="51:96">
      <c r="CM57" t="s">
        <v>101</v>
      </c>
      <c r="CN57">
        <v>0</v>
      </c>
      <c r="CO57">
        <v>285.1030000000001</v>
      </c>
      <c r="CP57">
        <v>1075.3396666666667</v>
      </c>
      <c r="CQ57">
        <v>3763.266333333335</v>
      </c>
      <c r="CR57">
        <v>1.5478869047619028</v>
      </c>
    </row>
    <row r="58" spans="51:96">
      <c r="CM58" t="s">
        <v>102</v>
      </c>
      <c r="CN58">
        <v>0</v>
      </c>
      <c r="CO58">
        <v>205.96699999999998</v>
      </c>
      <c r="CP58">
        <v>4652.329333333334</v>
      </c>
      <c r="CQ58">
        <v>7027.156666666667</v>
      </c>
      <c r="CR58">
        <v>5.929880952380953</v>
      </c>
    </row>
    <row r="59" spans="51:96">
      <c r="CM59" t="s">
        <v>103</v>
      </c>
      <c r="CN59">
        <v>0</v>
      </c>
      <c r="CO59">
        <v>206.96799999999982</v>
      </c>
      <c r="CP59">
        <v>4276.879666666667</v>
      </c>
      <c r="CQ59">
        <v>5350.022333333334</v>
      </c>
      <c r="CR59">
        <v>4.371607142857142</v>
      </c>
    </row>
    <row r="60" spans="51:96">
      <c r="CM60" t="s">
        <v>104</v>
      </c>
      <c r="CN60">
        <v>0</v>
      </c>
      <c r="CO60">
        <v>216.96299999999997</v>
      </c>
      <c r="CP60">
        <v>5044.321333333333</v>
      </c>
      <c r="CQ60">
        <v>5475.809666666666</v>
      </c>
      <c r="CR60">
        <v>6.244374999999999</v>
      </c>
    </row>
    <row r="61" spans="51:96">
      <c r="CM61" t="s">
        <v>105</v>
      </c>
      <c r="CN61">
        <v>1075.5730000000003</v>
      </c>
      <c r="CO61">
        <v>85.95599999999993</v>
      </c>
      <c r="CP61">
        <v>8437.312333333333</v>
      </c>
      <c r="CQ61">
        <v>11450.290666666664</v>
      </c>
      <c r="CR61">
        <v>7.541160714285714</v>
      </c>
    </row>
    <row r="62" spans="51:96">
      <c r="CM62" t="s">
        <v>106</v>
      </c>
      <c r="CN62">
        <v>22018.325</v>
      </c>
      <c r="CO62">
        <v>0</v>
      </c>
      <c r="CP62">
        <v>0</v>
      </c>
      <c r="CQ62">
        <v>0</v>
      </c>
      <c r="CR62">
        <v>8.496071428571428</v>
      </c>
    </row>
    <row r="63" spans="51:96">
      <c r="CM63" t="s">
        <v>107</v>
      </c>
      <c r="CN63">
        <v>97.78899999999994</v>
      </c>
      <c r="CO63">
        <v>1266.6570000000002</v>
      </c>
      <c r="CP63">
        <v>10094.638</v>
      </c>
      <c r="CQ63">
        <v>11786.656999999997</v>
      </c>
      <c r="CR63">
        <v>8.74</v>
      </c>
    </row>
    <row r="64" spans="51:96">
      <c r="CM64" t="s">
        <v>108</v>
      </c>
      <c r="CN64">
        <v>0</v>
      </c>
      <c r="CO64">
        <v>1466.0529999999999</v>
      </c>
      <c r="CP64">
        <v>11962.546666666669</v>
      </c>
      <c r="CQ64">
        <v>13285.509333333332</v>
      </c>
      <c r="CR64">
        <v>9.731041666666666</v>
      </c>
    </row>
    <row r="65" spans="91:96">
      <c r="CM65" t="s">
        <v>109</v>
      </c>
      <c r="CN65">
        <v>0</v>
      </c>
      <c r="CO65">
        <v>1372.7400000000005</v>
      </c>
      <c r="CP65">
        <v>11739.238666666666</v>
      </c>
      <c r="CQ65">
        <v>13563.073333333328</v>
      </c>
      <c r="CR65">
        <v>10.60717261904762</v>
      </c>
    </row>
    <row r="66" spans="91:96">
      <c r="CM66" t="s">
        <v>110</v>
      </c>
      <c r="CN66">
        <v>0</v>
      </c>
      <c r="CO66">
        <v>1683.5249999999999</v>
      </c>
      <c r="CP66">
        <v>10478.134294634681</v>
      </c>
      <c r="CQ66">
        <v>11779.31571285505</v>
      </c>
      <c r="CR66">
        <v>9.136160714285715</v>
      </c>
    </row>
    <row r="67" spans="91:96">
      <c r="CM67" t="s">
        <v>111</v>
      </c>
      <c r="CN67">
        <v>0</v>
      </c>
      <c r="CO67">
        <v>2224.4310000000005</v>
      </c>
      <c r="CP67">
        <v>11113.802666666666</v>
      </c>
      <c r="CQ67">
        <v>13533.35033333333</v>
      </c>
      <c r="CR67">
        <v>9.346309523809525</v>
      </c>
    </row>
    <row r="68" spans="91:96">
      <c r="CM68" t="s">
        <v>112</v>
      </c>
      <c r="CN68">
        <v>0</v>
      </c>
      <c r="CO68">
        <v>1578.0149999999996</v>
      </c>
      <c r="CP68">
        <v>11955.842</v>
      </c>
      <c r="CQ68">
        <v>13860.984999999997</v>
      </c>
      <c r="CR68">
        <v>10.243630952380952</v>
      </c>
    </row>
    <row r="69" spans="91:96">
      <c r="CM69" t="s">
        <v>113</v>
      </c>
      <c r="CN69">
        <v>1655.0040000000001</v>
      </c>
      <c r="CO69">
        <v>420.9010000000002</v>
      </c>
      <c r="CP69">
        <v>12120.370333333332</v>
      </c>
      <c r="CQ69">
        <v>14940.983666666667</v>
      </c>
      <c r="CR69">
        <v>10.908333333333333</v>
      </c>
    </row>
    <row r="70" spans="91:96">
      <c r="CM70" t="s">
        <v>114</v>
      </c>
      <c r="CN70">
        <v>12543.428000000002</v>
      </c>
      <c r="CO70">
        <v>0</v>
      </c>
      <c r="CP70">
        <v>0</v>
      </c>
      <c r="CQ70">
        <v>0</v>
      </c>
      <c r="CR70">
        <v>10.351904761904763</v>
      </c>
    </row>
    <row r="71" spans="91:96">
      <c r="CM71" t="s">
        <v>115</v>
      </c>
      <c r="CN71">
        <v>15701.246999999996</v>
      </c>
      <c r="CO71">
        <v>0</v>
      </c>
      <c r="CP71">
        <v>0</v>
      </c>
      <c r="CQ71">
        <v>0</v>
      </c>
      <c r="CR71">
        <v>9.421398809523808</v>
      </c>
    </row>
    <row r="72" spans="91:96">
      <c r="CM72" t="s">
        <v>116</v>
      </c>
      <c r="CN72">
        <v>115.29199999999993</v>
      </c>
      <c r="CO72">
        <v>1216.8899999999996</v>
      </c>
      <c r="CP72">
        <v>11332.136000000002</v>
      </c>
      <c r="CQ72">
        <v>13666.796000000002</v>
      </c>
      <c r="CR72">
        <v>8.35327380952381</v>
      </c>
    </row>
    <row r="73" spans="91:96">
      <c r="CM73" t="s">
        <v>117</v>
      </c>
      <c r="CN73">
        <v>0</v>
      </c>
      <c r="CO73">
        <v>1605.8570000000007</v>
      </c>
      <c r="CP73">
        <v>11519.440666666667</v>
      </c>
      <c r="CQ73">
        <v>13805.374333333331</v>
      </c>
      <c r="CR73">
        <v>9.836488095238096</v>
      </c>
    </row>
    <row r="74" spans="91:96">
      <c r="CM74" t="s">
        <v>118</v>
      </c>
      <c r="CN74">
        <v>0</v>
      </c>
      <c r="CO74">
        <v>1556.6059999999998</v>
      </c>
      <c r="CP74">
        <v>10689.006574252931</v>
      </c>
      <c r="CQ74">
        <v>12666.704253847456</v>
      </c>
      <c r="CR74">
        <v>10.377529761904762</v>
      </c>
    </row>
    <row r="75" spans="91:96">
      <c r="CM75" t="s">
        <v>119</v>
      </c>
      <c r="CN75">
        <v>0</v>
      </c>
      <c r="CO75">
        <v>1467.0829999999999</v>
      </c>
      <c r="CP75">
        <v>11009.103000000003</v>
      </c>
      <c r="CQ75">
        <v>12953.138999999997</v>
      </c>
      <c r="CR75">
        <v>8.677767857142857</v>
      </c>
    </row>
    <row r="76" spans="91:96">
      <c r="CM76" t="s">
        <v>120</v>
      </c>
      <c r="CN76">
        <v>0</v>
      </c>
      <c r="CO76">
        <v>1421.8350000000014</v>
      </c>
      <c r="CP76">
        <v>10899.047333333336</v>
      </c>
      <c r="CQ76">
        <v>12410.364666666665</v>
      </c>
      <c r="CR76">
        <v>10.365386904761904</v>
      </c>
    </row>
    <row r="77" spans="91:96">
      <c r="CM77" t="s">
        <v>121</v>
      </c>
      <c r="CN77">
        <v>573.4749999999999</v>
      </c>
      <c r="CO77">
        <v>245.9329999999999</v>
      </c>
      <c r="CP77">
        <v>11134.051666666666</v>
      </c>
      <c r="CQ77">
        <v>12863.976333333332</v>
      </c>
      <c r="CR77">
        <v>10.307351190476192</v>
      </c>
    </row>
    <row r="78" spans="91:96">
      <c r="CM78" t="s">
        <v>122</v>
      </c>
      <c r="CN78">
        <v>22621.799</v>
      </c>
      <c r="CO78">
        <v>0</v>
      </c>
      <c r="CP78">
        <v>0</v>
      </c>
      <c r="CQ78">
        <v>0</v>
      </c>
      <c r="CR78">
        <v>9.059851190476191</v>
      </c>
    </row>
    <row r="79" spans="91:96">
      <c r="CM79" t="s">
        <v>123</v>
      </c>
      <c r="CN79">
        <v>385.5459999999999</v>
      </c>
      <c r="CO79">
        <v>426.6470000000001</v>
      </c>
      <c r="CP79">
        <v>11104.075666666668</v>
      </c>
      <c r="CQ79">
        <v>13225.331333333334</v>
      </c>
      <c r="CR79">
        <v>11.283363095238096</v>
      </c>
    </row>
    <row r="80" spans="91:96">
      <c r="CM80" t="s">
        <v>124</v>
      </c>
      <c r="CN80">
        <v>0</v>
      </c>
      <c r="CO80">
        <v>962.158</v>
      </c>
      <c r="CP80">
        <v>9822.398333333334</v>
      </c>
      <c r="CQ80">
        <v>11700.856666666667</v>
      </c>
      <c r="CR80">
        <v>11.239166666666666</v>
      </c>
    </row>
    <row r="81" spans="91:96">
      <c r="CM81" t="s">
        <v>125</v>
      </c>
      <c r="CN81">
        <v>0</v>
      </c>
      <c r="CO81">
        <v>1102.9440000000002</v>
      </c>
      <c r="CP81">
        <v>9232.704</v>
      </c>
      <c r="CQ81">
        <v>8269.561</v>
      </c>
      <c r="CR81">
        <v>8.62547619047619</v>
      </c>
    </row>
    <row r="82" spans="91:96">
      <c r="CM82" t="s">
        <v>126</v>
      </c>
      <c r="CN82">
        <v>0</v>
      </c>
      <c r="CO82">
        <v>1033.052</v>
      </c>
      <c r="CP82">
        <v>9720.352333333334</v>
      </c>
      <c r="CQ82">
        <v>9036.451666666666</v>
      </c>
      <c r="CR82">
        <v>8.878511904761906</v>
      </c>
    </row>
    <row r="83" spans="91:96">
      <c r="CM83" t="s">
        <v>127</v>
      </c>
      <c r="CN83">
        <v>0</v>
      </c>
      <c r="CO83">
        <v>1034.159</v>
      </c>
      <c r="CP83">
        <v>6413.535999999999</v>
      </c>
      <c r="CQ83">
        <v>7790.168999999999</v>
      </c>
      <c r="CR83">
        <v>8.889345238095236</v>
      </c>
    </row>
    <row r="84" spans="91:96">
      <c r="CM84" t="s">
        <v>128</v>
      </c>
      <c r="CN84">
        <v>564.1899999999998</v>
      </c>
      <c r="CO84">
        <v>453.02699999999993</v>
      </c>
      <c r="CP84">
        <v>6247.433666666667</v>
      </c>
      <c r="CQ84">
        <v>8809.206333333332</v>
      </c>
      <c r="CR84">
        <v>8.946517857142856</v>
      </c>
    </row>
    <row r="85" spans="91:96">
      <c r="CM85" t="s">
        <v>129</v>
      </c>
      <c r="CN85">
        <v>3108.3080000000004</v>
      </c>
      <c r="CO85">
        <v>0</v>
      </c>
      <c r="CP85">
        <v>0</v>
      </c>
      <c r="CQ85">
        <v>0</v>
      </c>
      <c r="CR85">
        <v>4.411488095238096</v>
      </c>
    </row>
    <row r="86" spans="91:96">
      <c r="CM86" t="s">
        <v>130</v>
      </c>
      <c r="CN86">
        <v>3439.4210000000003</v>
      </c>
      <c r="CO86">
        <v>0</v>
      </c>
      <c r="CP86">
        <v>0</v>
      </c>
      <c r="CQ86">
        <v>0</v>
      </c>
      <c r="CR86">
        <v>8.075059523809523</v>
      </c>
    </row>
    <row r="87" spans="91:96">
      <c r="CM87" t="s">
        <v>131</v>
      </c>
      <c r="CN87">
        <v>180.9890000000002</v>
      </c>
      <c r="CO87">
        <v>267.758</v>
      </c>
      <c r="CP87">
        <v>826.5689999999998</v>
      </c>
      <c r="CQ87">
        <v>2068.626</v>
      </c>
      <c r="CR87">
        <v>7.032916666666666</v>
      </c>
    </row>
    <row r="88" spans="91:96">
      <c r="CM88" t="s">
        <v>132</v>
      </c>
      <c r="CN88">
        <v>0</v>
      </c>
      <c r="CO88">
        <v>318.29699999999985</v>
      </c>
      <c r="CP88">
        <v>1037.6139999999998</v>
      </c>
      <c r="CQ88">
        <v>5405.571000000002</v>
      </c>
      <c r="CR88">
        <v>6.598333333333334</v>
      </c>
    </row>
    <row r="89" spans="91:96">
      <c r="CM89" t="s">
        <v>133</v>
      </c>
      <c r="CN89">
        <v>349.90800000000013</v>
      </c>
      <c r="CO89">
        <v>97.12000000000012</v>
      </c>
      <c r="CP89">
        <v>570.003</v>
      </c>
      <c r="CQ89">
        <v>3698.5030000000006</v>
      </c>
      <c r="CR89">
        <v>4.977678571428571</v>
      </c>
    </row>
    <row r="90" spans="91:96">
      <c r="CM90" t="s">
        <v>134</v>
      </c>
      <c r="CN90">
        <v>0</v>
      </c>
      <c r="CO90">
        <v>321.646</v>
      </c>
      <c r="CP90">
        <v>972.2310000000001</v>
      </c>
      <c r="CQ90">
        <v>5938.8330000000005</v>
      </c>
      <c r="CR90">
        <v>7.630476190476192</v>
      </c>
    </row>
    <row r="91" spans="91:96">
      <c r="CM91" t="s">
        <v>135</v>
      </c>
      <c r="CN91">
        <v>283.31499999999994</v>
      </c>
      <c r="CO91">
        <v>91.73199999999994</v>
      </c>
      <c r="CP91">
        <v>358.93066666666664</v>
      </c>
      <c r="CQ91">
        <v>1119.9623333333338</v>
      </c>
      <c r="CR91">
        <v>1.330386904761905</v>
      </c>
    </row>
    <row r="92" spans="91:96">
      <c r="CM92" t="s">
        <v>136</v>
      </c>
      <c r="CN92">
        <v>1524.8790000000001</v>
      </c>
      <c r="CO92">
        <v>0</v>
      </c>
      <c r="CP92">
        <v>0</v>
      </c>
      <c r="CQ92">
        <v>0</v>
      </c>
      <c r="CR92">
        <v>1.2592261904761917</v>
      </c>
    </row>
    <row r="93" spans="91:96">
      <c r="CM93" t="s">
        <v>137</v>
      </c>
      <c r="CN93">
        <v>96.73700000000005</v>
      </c>
      <c r="CO93">
        <v>304.6480000000001</v>
      </c>
      <c r="CP93">
        <v>672.6076666666668</v>
      </c>
      <c r="CQ93">
        <v>1247.2903333333334</v>
      </c>
      <c r="CR93">
        <v>3.8599999999999994</v>
      </c>
    </row>
    <row r="94" spans="91:96">
      <c r="CM94" t="s">
        <v>138</v>
      </c>
      <c r="CN94">
        <v>0</v>
      </c>
      <c r="CO94">
        <v>274.6179999999998</v>
      </c>
      <c r="CP94">
        <v>802.762</v>
      </c>
      <c r="CQ94">
        <v>2947.2780000000002</v>
      </c>
      <c r="CR94">
        <v>4.5219345238095245</v>
      </c>
    </row>
    <row r="95" spans="91:96">
      <c r="CM95" t="s">
        <v>139</v>
      </c>
      <c r="CN95">
        <v>0</v>
      </c>
      <c r="CO95">
        <v>142.851</v>
      </c>
      <c r="CP95">
        <v>382.4283333333333</v>
      </c>
      <c r="CQ95">
        <v>1018.5956666666666</v>
      </c>
      <c r="CR95">
        <v>1.1280059523809527</v>
      </c>
    </row>
    <row r="96" spans="91:96">
      <c r="CM96" t="s">
        <v>140</v>
      </c>
      <c r="CN96">
        <v>0</v>
      </c>
      <c r="CO96">
        <v>134.9669999999999</v>
      </c>
      <c r="CP96">
        <v>296.4065092197071</v>
      </c>
      <c r="CQ96">
        <v>538.2637621407855</v>
      </c>
      <c r="CR96">
        <v>0.12369047619047661</v>
      </c>
    </row>
    <row r="97" spans="91:96">
      <c r="CM97" t="s">
        <v>141</v>
      </c>
      <c r="CN97">
        <v>0</v>
      </c>
      <c r="CO97">
        <v>147.03000000000014</v>
      </c>
      <c r="CP97">
        <v>480.1063333333332</v>
      </c>
      <c r="CQ97">
        <v>1063.8076666666673</v>
      </c>
      <c r="CR97">
        <v>2.0410714285714273</v>
      </c>
    </row>
    <row r="98" spans="91:96">
      <c r="CM98" t="s">
        <v>142</v>
      </c>
      <c r="CN98">
        <v>0</v>
      </c>
      <c r="CO98">
        <v>263.81100000000026</v>
      </c>
      <c r="CP98">
        <v>530.2676666666667</v>
      </c>
      <c r="CQ98">
        <v>1265.4383333333335</v>
      </c>
      <c r="CR98">
        <v>2.5155952380952376</v>
      </c>
    </row>
    <row r="99" spans="91:96">
      <c r="CM99" t="s">
        <v>143</v>
      </c>
      <c r="CN99">
        <v>0</v>
      </c>
      <c r="CO99">
        <v>227.33799999999997</v>
      </c>
      <c r="CP99">
        <v>438.94466666666665</v>
      </c>
      <c r="CQ99">
        <v>756.3463333333336</v>
      </c>
      <c r="CR99">
        <v>0.7777083333333338</v>
      </c>
    </row>
    <row r="100" spans="91:96">
      <c r="CM100" t="s">
        <v>144</v>
      </c>
      <c r="CN100">
        <v>1054.7429999999995</v>
      </c>
      <c r="CO100">
        <v>118.03700000000005</v>
      </c>
      <c r="CP100">
        <v>69.70400000000001</v>
      </c>
      <c r="CQ100">
        <v>199.18999999999994</v>
      </c>
      <c r="CR100">
        <v>1.0809523809523804</v>
      </c>
    </row>
    <row r="101" spans="91:96">
      <c r="CM101" t="s">
        <v>145</v>
      </c>
      <c r="CN101">
        <v>1351.999</v>
      </c>
      <c r="CO101">
        <v>0</v>
      </c>
      <c r="CP101">
        <v>0</v>
      </c>
      <c r="CQ101">
        <v>0</v>
      </c>
      <c r="CR101">
        <v>1.0013392857142853</v>
      </c>
    </row>
    <row r="102" spans="91:96">
      <c r="CM102" t="s">
        <v>146</v>
      </c>
      <c r="CN102">
        <v>1012.3830000000002</v>
      </c>
      <c r="CO102">
        <v>0</v>
      </c>
      <c r="CP102">
        <v>0</v>
      </c>
      <c r="CQ102">
        <v>0</v>
      </c>
      <c r="CR102">
        <v>0.69047619047619</v>
      </c>
    </row>
    <row r="103" spans="91:96">
      <c r="CM103" t="s">
        <v>147</v>
      </c>
      <c r="CN103">
        <v>1037.567</v>
      </c>
      <c r="CO103">
        <v>0</v>
      </c>
      <c r="CP103">
        <v>0</v>
      </c>
      <c r="CQ103">
        <v>0</v>
      </c>
      <c r="CR103">
        <v>0.26532738095238023</v>
      </c>
    </row>
    <row r="104" spans="91:96">
      <c r="CM104" t="s">
        <v>148</v>
      </c>
      <c r="CN104">
        <v>979.6669999999996</v>
      </c>
      <c r="CO104">
        <v>0</v>
      </c>
      <c r="CP104">
        <v>0</v>
      </c>
      <c r="CQ104">
        <v>0</v>
      </c>
      <c r="CR104">
        <v>0.11550595238095188</v>
      </c>
    </row>
    <row r="105" spans="91:96">
      <c r="CM105" t="s">
        <v>149</v>
      </c>
      <c r="CN105">
        <v>1013.3530000000001</v>
      </c>
      <c r="CO105">
        <v>0</v>
      </c>
      <c r="CP105">
        <v>0</v>
      </c>
      <c r="CQ105">
        <v>0</v>
      </c>
      <c r="CR105">
        <v>2.398541666666666</v>
      </c>
    </row>
    <row r="106" spans="91:96">
      <c r="CM106" t="s">
        <v>150</v>
      </c>
      <c r="CN106">
        <v>273.95900000000006</v>
      </c>
      <c r="CO106">
        <v>122.08400000000002</v>
      </c>
      <c r="CP106">
        <v>609.078</v>
      </c>
      <c r="CQ106">
        <v>1654.6249999999995</v>
      </c>
      <c r="CR106">
        <v>2.6519940476190453</v>
      </c>
    </row>
    <row r="107" spans="91:96">
      <c r="CM107" t="s">
        <v>151</v>
      </c>
      <c r="CN107">
        <v>0</v>
      </c>
      <c r="CO107">
        <v>236.61899999999997</v>
      </c>
      <c r="CP107">
        <v>2796.218</v>
      </c>
      <c r="CQ107">
        <v>3591.105999999999</v>
      </c>
      <c r="CR107">
        <v>1.9633928571428574</v>
      </c>
    </row>
    <row r="108" spans="91:96">
      <c r="CM108" t="s">
        <v>152</v>
      </c>
      <c r="CN108">
        <v>0</v>
      </c>
      <c r="CO108">
        <v>285.73799999999983</v>
      </c>
      <c r="CP108">
        <v>2414.0143333333335</v>
      </c>
      <c r="CQ108">
        <v>3816.3836666666675</v>
      </c>
      <c r="CR108">
        <v>1.9963392857142856</v>
      </c>
    </row>
    <row r="109" spans="91:96">
      <c r="CM109" t="s">
        <v>153</v>
      </c>
      <c r="CN109">
        <v>0</v>
      </c>
      <c r="CO109">
        <v>290.50599999999986</v>
      </c>
      <c r="CP109">
        <v>4129.197666666667</v>
      </c>
      <c r="CQ109">
        <v>5560.157333333334</v>
      </c>
      <c r="CR109">
        <v>4.688333333333334</v>
      </c>
    </row>
    <row r="110" spans="91:96">
      <c r="CM110" t="s">
        <v>154</v>
      </c>
      <c r="CN110">
        <v>0</v>
      </c>
      <c r="CO110">
        <v>257.30199999999996</v>
      </c>
      <c r="CP110">
        <v>5062.352999999999</v>
      </c>
      <c r="CQ110">
        <v>6789.918999999999</v>
      </c>
      <c r="CR110">
        <v>5.266309523809524</v>
      </c>
    </row>
    <row r="111" spans="91:96">
      <c r="CM111" t="s">
        <v>155</v>
      </c>
      <c r="CN111">
        <v>0</v>
      </c>
      <c r="CO111">
        <v>506.1949999999999</v>
      </c>
      <c r="CP111">
        <v>6123.256333333333</v>
      </c>
      <c r="CQ111">
        <v>7231.211666666663</v>
      </c>
      <c r="CR111">
        <v>4.966964285714284</v>
      </c>
    </row>
    <row r="112" spans="91:96">
      <c r="CM112" t="s">
        <v>156</v>
      </c>
      <c r="CN112">
        <v>0</v>
      </c>
      <c r="CO112">
        <v>129.78799999999995</v>
      </c>
      <c r="CP112">
        <v>8452.579275271644</v>
      </c>
      <c r="CQ112">
        <v>11969.722537410908</v>
      </c>
      <c r="CR112">
        <v>6.311904761904762</v>
      </c>
    </row>
    <row r="113" spans="91:96">
      <c r="CM113" t="s">
        <v>157</v>
      </c>
      <c r="CN113">
        <v>385.2940000000001</v>
      </c>
      <c r="CO113">
        <v>0</v>
      </c>
      <c r="CP113">
        <v>4564.456</v>
      </c>
      <c r="CQ113">
        <v>7994.162000000002</v>
      </c>
      <c r="CR113">
        <v>5.5752678571428556</v>
      </c>
    </row>
    <row r="114" spans="91:96">
      <c r="CM114" t="s">
        <v>158</v>
      </c>
      <c r="CN114">
        <v>13809.110000000006</v>
      </c>
      <c r="CO114">
        <v>0</v>
      </c>
      <c r="CP114">
        <v>0</v>
      </c>
      <c r="CQ114">
        <v>0</v>
      </c>
      <c r="CR114">
        <v>6.253690476190476</v>
      </c>
    </row>
    <row r="115" spans="91:96">
      <c r="CM115" t="s">
        <v>159</v>
      </c>
      <c r="CN115">
        <v>51.98600000000002</v>
      </c>
      <c r="CO115">
        <v>326.0749999999999</v>
      </c>
      <c r="CP115">
        <v>9982.448</v>
      </c>
      <c r="CQ115">
        <v>9866.267000000002</v>
      </c>
      <c r="CR115">
        <v>7.5826785714285725</v>
      </c>
    </row>
    <row r="116" spans="91:96">
      <c r="CM116" t="s">
        <v>160</v>
      </c>
      <c r="CN116">
        <v>0</v>
      </c>
      <c r="CO116">
        <v>355.04400000000004</v>
      </c>
      <c r="CP116">
        <v>10001.289999999999</v>
      </c>
      <c r="CQ116">
        <v>9483.905</v>
      </c>
      <c r="CR116">
        <v>5.968839285714283</v>
      </c>
    </row>
    <row r="117" spans="91:96">
      <c r="CM117" t="s">
        <v>161</v>
      </c>
      <c r="CN117">
        <v>0</v>
      </c>
      <c r="CO117">
        <v>355.4600000000001</v>
      </c>
      <c r="CP117">
        <v>10394.172000000002</v>
      </c>
      <c r="CQ117">
        <v>9934.422000000002</v>
      </c>
      <c r="CR117">
        <v>6.379702380952381</v>
      </c>
    </row>
    <row r="118" spans="91:96">
      <c r="CM118" t="s">
        <v>162</v>
      </c>
      <c r="CN118">
        <v>0</v>
      </c>
      <c r="CO118">
        <v>1577.4979999999987</v>
      </c>
      <c r="CP118">
        <v>10413.874666666667</v>
      </c>
      <c r="CQ118">
        <v>10808.792333333331</v>
      </c>
      <c r="CR118">
        <v>9.933005952380952</v>
      </c>
    </row>
    <row r="119" spans="91:96">
      <c r="CM119" t="s">
        <v>163</v>
      </c>
      <c r="CN119">
        <v>0</v>
      </c>
      <c r="CO119">
        <v>1134.5209999999993</v>
      </c>
      <c r="CP119">
        <v>11693.799666666668</v>
      </c>
      <c r="CQ119">
        <v>11883.726333333332</v>
      </c>
      <c r="CR119">
        <v>10.594315476190475</v>
      </c>
    </row>
    <row r="120" spans="91:96">
      <c r="CM120" t="s">
        <v>164</v>
      </c>
      <c r="CN120">
        <v>0</v>
      </c>
      <c r="CO120">
        <v>1042.2349999999997</v>
      </c>
      <c r="CP120">
        <v>12213.894</v>
      </c>
      <c r="CQ120">
        <v>12541.437</v>
      </c>
      <c r="CR120">
        <v>10.239345238095238</v>
      </c>
    </row>
    <row r="121" spans="91:96">
      <c r="CM121" t="s">
        <v>165</v>
      </c>
      <c r="CN121">
        <v>51.91600000000003</v>
      </c>
      <c r="CO121">
        <v>189.8279999999999</v>
      </c>
      <c r="CP121">
        <v>10601.252666666667</v>
      </c>
      <c r="CQ121">
        <v>10645.686333333331</v>
      </c>
      <c r="CR121">
        <v>7.856160714285714</v>
      </c>
    </row>
    <row r="122" spans="91:96">
      <c r="CM122" t="s">
        <v>166</v>
      </c>
      <c r="CN122">
        <v>10872.595999999998</v>
      </c>
      <c r="CO122">
        <v>0</v>
      </c>
      <c r="CP122">
        <v>0</v>
      </c>
      <c r="CQ122">
        <v>0</v>
      </c>
      <c r="CR122">
        <v>11.122916666666667</v>
      </c>
    </row>
    <row r="123" spans="91:96">
      <c r="CM123" t="s">
        <v>167</v>
      </c>
      <c r="CN123">
        <v>26199.782000000007</v>
      </c>
      <c r="CO123">
        <v>0</v>
      </c>
      <c r="CP123">
        <v>0</v>
      </c>
      <c r="CQ123">
        <v>0</v>
      </c>
      <c r="CR123">
        <v>13.494732142857142</v>
      </c>
    </row>
    <row r="124" spans="91:96">
      <c r="CM124" t="s">
        <v>168</v>
      </c>
      <c r="CN124">
        <v>2440.5259999999994</v>
      </c>
      <c r="CO124">
        <v>3623.405</v>
      </c>
      <c r="CP124">
        <v>10288.258</v>
      </c>
      <c r="CQ124">
        <v>18196.779000000002</v>
      </c>
      <c r="CR124">
        <v>13.575535714285715</v>
      </c>
    </row>
    <row r="125" spans="91:96">
      <c r="CM125" t="s">
        <v>169</v>
      </c>
      <c r="CN125">
        <v>0</v>
      </c>
      <c r="CO125">
        <v>4796.995000000002</v>
      </c>
      <c r="CP125">
        <v>8388.05</v>
      </c>
      <c r="CQ125">
        <v>14338.577000000001</v>
      </c>
      <c r="CR125">
        <v>13.04139880952381</v>
      </c>
    </row>
    <row r="126" spans="91:96">
      <c r="CM126" t="s">
        <v>170</v>
      </c>
      <c r="CN126">
        <v>0</v>
      </c>
      <c r="CO126">
        <v>5825.241999999998</v>
      </c>
      <c r="CP126">
        <v>7003.203</v>
      </c>
      <c r="CQ126">
        <v>11746.924</v>
      </c>
      <c r="CR126">
        <v>11.45377976190476</v>
      </c>
    </row>
    <row r="127" spans="91:96">
      <c r="CM127" t="s">
        <v>171</v>
      </c>
      <c r="CN127">
        <v>0</v>
      </c>
      <c r="CO127">
        <v>6226.924000000001</v>
      </c>
      <c r="CP127">
        <v>7562.710333333334</v>
      </c>
      <c r="CQ127">
        <v>13490.236666666668</v>
      </c>
      <c r="CR127">
        <v>12.44875</v>
      </c>
    </row>
    <row r="128" spans="91:96">
      <c r="CM128" t="s">
        <v>172</v>
      </c>
      <c r="CN128">
        <v>0</v>
      </c>
      <c r="CO128">
        <v>5550.189</v>
      </c>
      <c r="CP128">
        <v>8523.167000000001</v>
      </c>
      <c r="CQ128">
        <v>13000.509</v>
      </c>
      <c r="CR128">
        <v>11.963244047619046</v>
      </c>
    </row>
    <row r="129" spans="91:96">
      <c r="CM129" t="s">
        <v>173</v>
      </c>
      <c r="CN129">
        <v>4696.441</v>
      </c>
      <c r="CO129">
        <v>4128.7789999999995</v>
      </c>
      <c r="CP129">
        <v>9009.038</v>
      </c>
      <c r="CQ129">
        <v>21610.605</v>
      </c>
      <c r="CR129">
        <v>16.358125</v>
      </c>
    </row>
    <row r="130" spans="91:96">
      <c r="CM130" t="s">
        <v>174</v>
      </c>
      <c r="CN130">
        <v>16503.102</v>
      </c>
      <c r="CO130">
        <v>0</v>
      </c>
      <c r="CP130">
        <v>0</v>
      </c>
      <c r="CQ130">
        <v>0</v>
      </c>
      <c r="CR130">
        <v>9.439107142857143</v>
      </c>
    </row>
    <row r="131" spans="91:96">
      <c r="CM131" t="s">
        <v>175</v>
      </c>
      <c r="CN131">
        <v>249.426</v>
      </c>
      <c r="CO131">
        <v>567.2339999999998</v>
      </c>
      <c r="CP131">
        <v>3239.5863333333336</v>
      </c>
      <c r="CQ131">
        <v>8124.633666666664</v>
      </c>
      <c r="CR131">
        <v>7.663988095238096</v>
      </c>
    </row>
    <row r="132" spans="91:96">
      <c r="CM132" t="s">
        <v>176</v>
      </c>
      <c r="CN132">
        <v>0</v>
      </c>
      <c r="CO132">
        <v>1803.2600000000002</v>
      </c>
      <c r="CP132">
        <v>9748.770333333334</v>
      </c>
      <c r="CQ132">
        <v>12358.085666666666</v>
      </c>
      <c r="CR132">
        <v>12.091785714285715</v>
      </c>
    </row>
    <row r="133" spans="91:96">
      <c r="CM133" t="s">
        <v>177</v>
      </c>
      <c r="CN133">
        <v>0</v>
      </c>
      <c r="CO133">
        <v>643.1060000000004</v>
      </c>
      <c r="CP133">
        <v>12522.623666666666</v>
      </c>
      <c r="CQ133">
        <v>9969.296333333335</v>
      </c>
      <c r="CR133">
        <v>9.034970238095239</v>
      </c>
    </row>
    <row r="134" spans="91:96">
      <c r="CM134" t="s">
        <v>178</v>
      </c>
      <c r="CN134">
        <v>0</v>
      </c>
      <c r="CO134">
        <v>401.53299999999996</v>
      </c>
      <c r="CP134">
        <v>9682.833666666666</v>
      </c>
      <c r="CQ134">
        <v>10366.107333333337</v>
      </c>
      <c r="CR134">
        <v>7.609136904761905</v>
      </c>
    </row>
    <row r="135" spans="91:96">
      <c r="CM135" t="s">
        <v>179</v>
      </c>
      <c r="CN135">
        <v>52.36000000000002</v>
      </c>
      <c r="CO135">
        <v>50.02500000000003</v>
      </c>
      <c r="CP135">
        <v>9942.457666666665</v>
      </c>
      <c r="CQ135">
        <v>9039.617333333332</v>
      </c>
      <c r="CR135">
        <v>7.820476190476191</v>
      </c>
    </row>
    <row r="136" spans="91:96">
      <c r="CM136" t="s">
        <v>180</v>
      </c>
      <c r="CN136">
        <v>6058.784999999998</v>
      </c>
      <c r="CO136">
        <v>0</v>
      </c>
      <c r="CP136">
        <v>0</v>
      </c>
      <c r="CQ136">
        <v>0</v>
      </c>
      <c r="CR136">
        <v>6.389017857142856</v>
      </c>
    </row>
    <row r="137" spans="91:96">
      <c r="CM137" t="s">
        <v>181</v>
      </c>
      <c r="CN137">
        <v>17484.079</v>
      </c>
      <c r="CO137">
        <v>0</v>
      </c>
      <c r="CP137">
        <v>0</v>
      </c>
      <c r="CQ137">
        <v>0</v>
      </c>
      <c r="CR137">
        <v>11.248630952380953</v>
      </c>
    </row>
    <row r="138" spans="91:96">
      <c r="CM138" t="s">
        <v>182</v>
      </c>
      <c r="CN138">
        <v>267.4700000000002</v>
      </c>
      <c r="CO138">
        <v>3.9020000000000037</v>
      </c>
      <c r="CP138">
        <v>6932.070333333333</v>
      </c>
      <c r="CQ138">
        <v>11253.84066666667</v>
      </c>
      <c r="CR138">
        <v>10.807083333333335</v>
      </c>
    </row>
    <row r="139" spans="91:96">
      <c r="CM139" t="s">
        <v>183</v>
      </c>
      <c r="CN139">
        <v>0</v>
      </c>
      <c r="CO139">
        <v>8.077000000000005</v>
      </c>
      <c r="CP139">
        <v>3687.391</v>
      </c>
      <c r="CQ139">
        <v>8361.503999999997</v>
      </c>
      <c r="CR139">
        <v>7.300089285714286</v>
      </c>
    </row>
    <row r="140" spans="91:96">
      <c r="CM140" t="s">
        <v>184</v>
      </c>
      <c r="CN140">
        <v>0</v>
      </c>
      <c r="CO140">
        <v>7.794000000000002</v>
      </c>
      <c r="CP140">
        <v>5168.626</v>
      </c>
      <c r="CQ140">
        <v>8510.850000000002</v>
      </c>
      <c r="CR140">
        <v>9.180476190476194</v>
      </c>
    </row>
    <row r="141" spans="91:96">
      <c r="CM141" t="s">
        <v>185</v>
      </c>
      <c r="CN141">
        <v>3810.781</v>
      </c>
      <c r="CO141">
        <v>4.025000000000004</v>
      </c>
      <c r="CP141">
        <v>4953.112333333333</v>
      </c>
      <c r="CQ141">
        <v>7921.288666666668</v>
      </c>
      <c r="CR141">
        <v>9.911994047619048</v>
      </c>
    </row>
    <row r="142" spans="91:96">
      <c r="CM142" t="s">
        <v>186</v>
      </c>
      <c r="CN142">
        <v>0</v>
      </c>
      <c r="CO142">
        <v>7.935000000000008</v>
      </c>
      <c r="CP142">
        <v>2943.8473333333336</v>
      </c>
      <c r="CQ142">
        <v>6555.117666666669</v>
      </c>
      <c r="CR142">
        <v>5.373333333333335</v>
      </c>
    </row>
    <row r="143" spans="91:96">
      <c r="CM143" t="s">
        <v>187</v>
      </c>
      <c r="CN143">
        <v>0</v>
      </c>
      <c r="CO143">
        <v>8.050000000000008</v>
      </c>
      <c r="CP143">
        <v>3419.510666666667</v>
      </c>
      <c r="CQ143">
        <v>5495.741333333334</v>
      </c>
      <c r="CR143">
        <v>6.236279761904763</v>
      </c>
    </row>
    <row r="144" spans="91:96">
      <c r="CM144" t="s">
        <v>188</v>
      </c>
      <c r="CN144">
        <v>3.955</v>
      </c>
      <c r="CO144">
        <v>4.025000000000004</v>
      </c>
      <c r="CP144">
        <v>3499.6493333333337</v>
      </c>
      <c r="CQ144">
        <v>5722.33666666667</v>
      </c>
      <c r="CR144">
        <v>4.709107142857142</v>
      </c>
    </row>
    <row r="145" spans="91:96">
      <c r="CM145" t="s">
        <v>189</v>
      </c>
      <c r="CN145">
        <v>1131.9910000000004</v>
      </c>
      <c r="CO145">
        <v>0</v>
      </c>
      <c r="CP145">
        <v>0</v>
      </c>
      <c r="CQ145">
        <v>0</v>
      </c>
      <c r="CR145">
        <v>1.6598511904761895</v>
      </c>
    </row>
    <row r="146" spans="91:96">
      <c r="CM146" t="s">
        <v>190</v>
      </c>
      <c r="CN146">
        <v>4.140000000000004</v>
      </c>
      <c r="CO146">
        <v>4.025000000000004</v>
      </c>
      <c r="CP146">
        <v>600.5553333333334</v>
      </c>
      <c r="CQ146">
        <v>916.7716666666672</v>
      </c>
      <c r="CR146">
        <v>0.24922619047618966</v>
      </c>
    </row>
    <row r="147" spans="91:96">
      <c r="CM147" t="s">
        <v>191</v>
      </c>
      <c r="CN147">
        <v>0</v>
      </c>
      <c r="CO147">
        <v>8.173000000000002</v>
      </c>
      <c r="CP147">
        <v>663.1949999999999</v>
      </c>
      <c r="CQ147">
        <v>972.5810000000006</v>
      </c>
      <c r="CR147">
        <v>0.82017857142857</v>
      </c>
    </row>
    <row r="148" spans="91:96">
      <c r="CM148" t="s">
        <v>192</v>
      </c>
      <c r="CN148">
        <v>0</v>
      </c>
      <c r="CO148">
        <v>8.05</v>
      </c>
      <c r="CP148">
        <v>1537.06</v>
      </c>
      <c r="CQ148">
        <v>1646.3300000000008</v>
      </c>
      <c r="CR148">
        <v>2.777083333333333</v>
      </c>
    </row>
    <row r="149" spans="91:96">
      <c r="CM149" t="s">
        <v>193</v>
      </c>
      <c r="CN149">
        <v>0</v>
      </c>
      <c r="CO149">
        <v>8.093999999999998</v>
      </c>
      <c r="CP149">
        <v>807.5996666666668</v>
      </c>
      <c r="CQ149">
        <v>1330.9593333333326</v>
      </c>
      <c r="CR149">
        <v>1.4060416666666666</v>
      </c>
    </row>
    <row r="150" spans="91:96">
      <c r="CM150" t="s">
        <v>194</v>
      </c>
      <c r="CN150">
        <v>0</v>
      </c>
      <c r="CO150">
        <v>8.181</v>
      </c>
      <c r="CP150">
        <v>516.7360000000001</v>
      </c>
      <c r="CQ150">
        <v>1067.631</v>
      </c>
      <c r="CR150">
        <v>0.2994642857142864</v>
      </c>
    </row>
    <row r="151" spans="91:96">
      <c r="CM151" t="s">
        <v>195</v>
      </c>
      <c r="CN151">
        <v>0</v>
      </c>
      <c r="CO151">
        <v>8.208000000000006</v>
      </c>
      <c r="CP151">
        <v>348.4266666666667</v>
      </c>
      <c r="CQ151">
        <v>740.0463333333335</v>
      </c>
      <c r="CR151">
        <v>0.047470238095238315</v>
      </c>
    </row>
    <row r="152" spans="91:96">
      <c r="CM152" t="s">
        <v>7</v>
      </c>
      <c r="CN152">
        <v>324.394</v>
      </c>
      <c r="CO152">
        <v>4.140000000000004</v>
      </c>
      <c r="CP152">
        <v>104.68699999999998</v>
      </c>
      <c r="CQ152">
        <v>210.8330000000001</v>
      </c>
      <c r="CR152">
        <v>0</v>
      </c>
    </row>
    <row r="153" spans="91:96">
      <c r="CM153" t="s">
        <v>8</v>
      </c>
      <c r="CN153">
        <v>985.4430000000007</v>
      </c>
      <c r="CO153">
        <v>0</v>
      </c>
      <c r="CP153">
        <v>0</v>
      </c>
      <c r="CQ153">
        <v>0</v>
      </c>
      <c r="CR153">
        <v>0.3842261904761902</v>
      </c>
    </row>
    <row r="154" spans="91:96">
      <c r="CM154" t="s">
        <v>9</v>
      </c>
      <c r="CN154">
        <v>732.6269999999998</v>
      </c>
      <c r="CO154">
        <v>0</v>
      </c>
      <c r="CP154">
        <v>0</v>
      </c>
      <c r="CQ154">
        <v>0</v>
      </c>
      <c r="CR154">
        <v>0.5790773809523824</v>
      </c>
    </row>
    <row r="155" spans="91:96">
      <c r="CM155" t="s">
        <v>10</v>
      </c>
      <c r="CN155">
        <v>681.0969999999999</v>
      </c>
      <c r="CO155">
        <v>0</v>
      </c>
      <c r="CP155">
        <v>0</v>
      </c>
      <c r="CQ155">
        <v>0</v>
      </c>
      <c r="CR155">
        <v>0</v>
      </c>
    </row>
    <row r="156" spans="91:96">
      <c r="CM156" t="s">
        <v>11</v>
      </c>
      <c r="CN156">
        <v>813.6649999999998</v>
      </c>
      <c r="CO156">
        <v>0</v>
      </c>
      <c r="CP156">
        <v>0</v>
      </c>
      <c r="CQ156">
        <v>0</v>
      </c>
      <c r="CR156">
        <v>0.21726190476190407</v>
      </c>
    </row>
    <row r="157" spans="91:96">
      <c r="CM157" t="s">
        <v>12</v>
      </c>
      <c r="CN157">
        <v>939.8919999999996</v>
      </c>
      <c r="CO157">
        <v>0</v>
      </c>
      <c r="CP157">
        <v>0</v>
      </c>
      <c r="CQ157">
        <v>0</v>
      </c>
      <c r="CR157">
        <v>0.9017261904761901</v>
      </c>
    </row>
    <row r="158" spans="91:96">
      <c r="CM158" t="s">
        <v>13</v>
      </c>
      <c r="CN158">
        <v>611.4419999999993</v>
      </c>
      <c r="CO158">
        <v>91.00400000000002</v>
      </c>
      <c r="CP158">
        <v>1667.5003333333334</v>
      </c>
      <c r="CQ158">
        <v>1460.5386666666677</v>
      </c>
      <c r="CR158">
        <v>2.2811309523809524</v>
      </c>
    </row>
    <row r="159" spans="91:96">
      <c r="CM159" t="s">
        <v>14</v>
      </c>
      <c r="CN159">
        <v>0</v>
      </c>
      <c r="CO159">
        <v>189.33000000000004</v>
      </c>
      <c r="CP159">
        <v>738.1953333333333</v>
      </c>
      <c r="CQ159">
        <v>1102.3326666666655</v>
      </c>
      <c r="CR159">
        <v>0.06645833333333354</v>
      </c>
    </row>
    <row r="160" spans="91:96">
      <c r="CM160" t="s">
        <v>15</v>
      </c>
      <c r="CN160">
        <v>0</v>
      </c>
      <c r="CO160">
        <v>188.55999999999995</v>
      </c>
      <c r="CP160">
        <v>1251.762</v>
      </c>
      <c r="CQ160">
        <v>1477.4389999999985</v>
      </c>
      <c r="CR160">
        <v>1.4222619047619047</v>
      </c>
    </row>
    <row r="161" spans="91:96">
      <c r="CM161" t="s">
        <v>16</v>
      </c>
      <c r="CN161">
        <v>0</v>
      </c>
      <c r="CO161">
        <v>177.46999999999989</v>
      </c>
      <c r="CP161">
        <v>813.111</v>
      </c>
      <c r="CQ161">
        <v>1473.2569999999992</v>
      </c>
      <c r="CR161">
        <v>0.6289880952380942</v>
      </c>
    </row>
    <row r="162" spans="91:96">
      <c r="CM162" t="s">
        <v>17</v>
      </c>
      <c r="CN162">
        <v>0</v>
      </c>
      <c r="CO162">
        <v>192.4349999999999</v>
      </c>
      <c r="CP162">
        <v>3832.811</v>
      </c>
      <c r="CQ162">
        <v>3887.308</v>
      </c>
      <c r="CR162">
        <v>3.495833333333333</v>
      </c>
    </row>
    <row r="163" spans="91:96">
      <c r="CM163" t="s">
        <v>18</v>
      </c>
      <c r="CN163">
        <v>0</v>
      </c>
      <c r="CO163">
        <v>194.10699999999986</v>
      </c>
      <c r="CP163">
        <v>4288.747666666666</v>
      </c>
      <c r="CQ163">
        <v>4824.543333333334</v>
      </c>
      <c r="CR163">
        <v>3.1515476190476184</v>
      </c>
    </row>
    <row r="164" spans="91:96">
      <c r="CM164" t="s">
        <v>19</v>
      </c>
      <c r="CN164">
        <v>0</v>
      </c>
      <c r="CO164">
        <v>184.85899999999995</v>
      </c>
      <c r="CP164">
        <v>5139.959000000001</v>
      </c>
      <c r="CQ164">
        <v>4554.957</v>
      </c>
      <c r="CR164">
        <v>5.1533928571428556</v>
      </c>
    </row>
    <row r="165" spans="91:96">
      <c r="CM165" t="s">
        <v>20</v>
      </c>
      <c r="CN165">
        <v>108.90799999999989</v>
      </c>
      <c r="CO165">
        <v>106.14599999999994</v>
      </c>
      <c r="CP165">
        <v>5107.700666666667</v>
      </c>
      <c r="CQ165">
        <v>5084.5193333333345</v>
      </c>
      <c r="CR165">
        <v>4.390267857142857</v>
      </c>
    </row>
    <row r="166" spans="91:96">
      <c r="CM166" t="s">
        <v>21</v>
      </c>
      <c r="CN166">
        <v>9273.139999999998</v>
      </c>
      <c r="CO166">
        <v>0</v>
      </c>
      <c r="CP166">
        <v>0</v>
      </c>
      <c r="CQ166">
        <v>0</v>
      </c>
      <c r="CR166">
        <v>3.307142857142856</v>
      </c>
    </row>
    <row r="167" spans="91:96">
      <c r="CM167" t="s">
        <v>22</v>
      </c>
      <c r="CN167">
        <v>200.04900000000004</v>
      </c>
      <c r="CO167">
        <v>110.42899999999995</v>
      </c>
      <c r="CP167">
        <v>9047.927666666666</v>
      </c>
      <c r="CQ167">
        <v>6785.298333333332</v>
      </c>
      <c r="CR167">
        <v>7.589345238095237</v>
      </c>
    </row>
    <row r="168" spans="91:96">
      <c r="CM168" t="s">
        <v>23</v>
      </c>
      <c r="CN168">
        <v>0</v>
      </c>
      <c r="CO168">
        <v>313.44599999999997</v>
      </c>
      <c r="CP168">
        <v>7521.825</v>
      </c>
      <c r="CQ168">
        <v>5705.505000000001</v>
      </c>
      <c r="CR168">
        <v>6.021964285714285</v>
      </c>
    </row>
    <row r="169" spans="91:96">
      <c r="CM169" t="s">
        <v>24</v>
      </c>
      <c r="CN169">
        <v>0</v>
      </c>
      <c r="CO169">
        <v>215.184</v>
      </c>
      <c r="CP169">
        <v>7054.362999999999</v>
      </c>
      <c r="CQ169">
        <v>5029.932</v>
      </c>
      <c r="CR169">
        <v>5.975357142857143</v>
      </c>
    </row>
    <row r="170" spans="91:96">
      <c r="CM170" t="s">
        <v>25</v>
      </c>
      <c r="CN170">
        <v>0</v>
      </c>
      <c r="CO170">
        <v>3440.6859999999997</v>
      </c>
      <c r="CP170">
        <v>10523.943000000001</v>
      </c>
      <c r="CQ170">
        <v>8854.705000000002</v>
      </c>
      <c r="CR170">
        <v>10.998720238095236</v>
      </c>
    </row>
    <row r="171" spans="91:96">
      <c r="CM171" t="s">
        <v>26</v>
      </c>
      <c r="CN171">
        <v>0</v>
      </c>
      <c r="CO171">
        <v>3057.456999999999</v>
      </c>
      <c r="CP171">
        <v>13033.296666666665</v>
      </c>
      <c r="CQ171">
        <v>11255.046333333334</v>
      </c>
      <c r="CR171">
        <v>11.48842261904762</v>
      </c>
    </row>
    <row r="172" spans="91:96">
      <c r="CM172" t="s">
        <v>27</v>
      </c>
      <c r="CN172">
        <v>0</v>
      </c>
      <c r="CO172">
        <v>2290.850999999999</v>
      </c>
      <c r="CP172">
        <v>13341.269000000002</v>
      </c>
      <c r="CQ172">
        <v>12845.982</v>
      </c>
      <c r="CR172">
        <v>11.53955357142857</v>
      </c>
    </row>
    <row r="173" spans="91:96">
      <c r="CM173" t="s">
        <v>28</v>
      </c>
      <c r="CN173">
        <v>559.9690000000002</v>
      </c>
      <c r="CO173">
        <v>312.923</v>
      </c>
      <c r="CP173">
        <v>11537.855333333335</v>
      </c>
      <c r="CQ173">
        <v>8829.832666666665</v>
      </c>
      <c r="CR173">
        <v>9.449732142857142</v>
      </c>
    </row>
    <row r="174" spans="91:96">
      <c r="CM174" t="s">
        <v>29</v>
      </c>
      <c r="CN174">
        <v>11884.639</v>
      </c>
      <c r="CO174">
        <v>0</v>
      </c>
      <c r="CP174">
        <v>0</v>
      </c>
      <c r="CQ174">
        <v>0</v>
      </c>
      <c r="CR174">
        <v>12.789910714285714</v>
      </c>
    </row>
    <row r="175" spans="91:96">
      <c r="CM175" t="s">
        <v>30</v>
      </c>
      <c r="CN175">
        <v>6921.127000000001</v>
      </c>
      <c r="CO175">
        <v>0</v>
      </c>
      <c r="CP175">
        <v>0</v>
      </c>
      <c r="CQ175">
        <v>0</v>
      </c>
      <c r="CR175">
        <v>7.650059523809524</v>
      </c>
    </row>
    <row r="176" spans="91:96">
      <c r="CM176" t="s">
        <v>31</v>
      </c>
      <c r="CN176">
        <v>6195.8589999999995</v>
      </c>
      <c r="CO176">
        <v>1618.2620000000002</v>
      </c>
      <c r="CP176">
        <v>11223.753333333334</v>
      </c>
      <c r="CQ176">
        <v>13494.848666666663</v>
      </c>
      <c r="CR176">
        <v>11.404821428571429</v>
      </c>
    </row>
    <row r="177" spans="91:96">
      <c r="CM177" t="s">
        <v>32</v>
      </c>
      <c r="CN177">
        <v>0</v>
      </c>
      <c r="CO177">
        <v>2063.5300000000007</v>
      </c>
      <c r="CP177">
        <v>11392.924333333334</v>
      </c>
      <c r="CQ177">
        <v>10291.612666666664</v>
      </c>
      <c r="CR177">
        <v>12.019136904761904</v>
      </c>
    </row>
    <row r="178" spans="91:96">
      <c r="CM178" t="s">
        <v>33</v>
      </c>
      <c r="CN178">
        <v>0</v>
      </c>
      <c r="CO178">
        <v>2370.163</v>
      </c>
      <c r="CP178">
        <v>12136.496</v>
      </c>
      <c r="CQ178">
        <v>11537.302999999998</v>
      </c>
      <c r="CR178">
        <v>11.459642857142855</v>
      </c>
    </row>
    <row r="179" spans="91:96">
      <c r="CM179" t="s">
        <v>34</v>
      </c>
      <c r="CN179">
        <v>0</v>
      </c>
      <c r="CO179">
        <v>1743.702</v>
      </c>
      <c r="CP179">
        <v>11408.47666666667</v>
      </c>
      <c r="CQ179">
        <v>10448.226333333336</v>
      </c>
      <c r="CR179">
        <v>10.489017857142857</v>
      </c>
    </row>
    <row r="180" spans="91:96">
      <c r="CM180" t="s">
        <v>35</v>
      </c>
      <c r="CN180">
        <v>0</v>
      </c>
      <c r="CO180">
        <v>1462.8300000000004</v>
      </c>
      <c r="CP180">
        <v>10818.658333333335</v>
      </c>
      <c r="CQ180">
        <v>9037.519666666667</v>
      </c>
      <c r="CR180">
        <v>8.447589285714287</v>
      </c>
    </row>
    <row r="181" spans="91:96">
      <c r="CM181" t="s">
        <v>36</v>
      </c>
      <c r="CN181">
        <v>0</v>
      </c>
      <c r="CO181">
        <v>1507.3679999999997</v>
      </c>
      <c r="CP181">
        <v>11802.614333333333</v>
      </c>
      <c r="CQ181">
        <v>10422.272666666668</v>
      </c>
      <c r="CR181">
        <v>9.451369047619048</v>
      </c>
    </row>
    <row r="182" spans="91:96">
      <c r="CM182" t="s">
        <v>37</v>
      </c>
      <c r="CN182">
        <v>394.42600000000004</v>
      </c>
      <c r="CO182">
        <v>296.155</v>
      </c>
      <c r="CP182">
        <v>11585.877</v>
      </c>
      <c r="CQ182">
        <v>9986.887</v>
      </c>
      <c r="CR182">
        <v>9.477708333333334</v>
      </c>
    </row>
    <row r="183" spans="91:96">
      <c r="CM183" t="s">
        <v>38</v>
      </c>
      <c r="CN183">
        <v>22372.045999999995</v>
      </c>
      <c r="CO183">
        <v>0</v>
      </c>
      <c r="CP183">
        <v>0</v>
      </c>
      <c r="CQ183">
        <v>0</v>
      </c>
      <c r="CR183">
        <v>9.002857142857144</v>
      </c>
    </row>
    <row r="184" spans="91:96">
      <c r="CM184" t="s">
        <v>39</v>
      </c>
      <c r="CN184">
        <v>1481.0449999999996</v>
      </c>
      <c r="CO184">
        <v>326.59200000000004</v>
      </c>
      <c r="CP184">
        <v>9246.326333333333</v>
      </c>
      <c r="CQ184">
        <v>8830.638666666668</v>
      </c>
      <c r="CR184">
        <v>10.117708333333335</v>
      </c>
    </row>
    <row r="185" spans="91:96">
      <c r="CM185" t="s">
        <v>40</v>
      </c>
      <c r="CN185">
        <v>0</v>
      </c>
      <c r="CO185">
        <v>488.3069999999999</v>
      </c>
      <c r="CP185">
        <v>8732.866666666667</v>
      </c>
      <c r="CQ185">
        <v>8597.115333333335</v>
      </c>
      <c r="CR185">
        <v>8.104672619047617</v>
      </c>
    </row>
    <row r="186" spans="91:96">
      <c r="CM186" t="s">
        <v>41</v>
      </c>
      <c r="CN186">
        <v>0</v>
      </c>
      <c r="CO186">
        <v>133.22300000000004</v>
      </c>
      <c r="CP186">
        <v>7382.888333333333</v>
      </c>
      <c r="CQ186">
        <v>7113.413666666668</v>
      </c>
      <c r="CR186">
        <v>7.812559523809524</v>
      </c>
    </row>
    <row r="187" spans="91:96">
      <c r="CM187" t="s">
        <v>42</v>
      </c>
      <c r="CN187">
        <v>0</v>
      </c>
      <c r="CO187">
        <v>222.42499999999984</v>
      </c>
      <c r="CP187">
        <v>4422.541333333334</v>
      </c>
      <c r="CQ187">
        <v>6167.802666666667</v>
      </c>
      <c r="CR187">
        <v>6.296041666666667</v>
      </c>
    </row>
    <row r="188" spans="91:96">
      <c r="CM188" t="s">
        <v>43</v>
      </c>
      <c r="CN188">
        <v>0</v>
      </c>
      <c r="CO188">
        <v>222.59500000000003</v>
      </c>
      <c r="CP188">
        <v>6971.4146666666675</v>
      </c>
      <c r="CQ188">
        <v>8795.354333333331</v>
      </c>
      <c r="CR188">
        <v>9.420386904761903</v>
      </c>
    </row>
    <row r="189" spans="91:96">
      <c r="CM189" t="s">
        <v>44</v>
      </c>
      <c r="CN189">
        <v>87.58200000000006</v>
      </c>
      <c r="CO189">
        <v>235.25800000000018</v>
      </c>
      <c r="CP189">
        <v>6990.745000000001</v>
      </c>
      <c r="CQ189">
        <v>8610.831</v>
      </c>
      <c r="CR189">
        <v>8.132797619047619</v>
      </c>
    </row>
    <row r="190" spans="91:96">
      <c r="CM190" t="s">
        <v>45</v>
      </c>
      <c r="CN190">
        <v>6830.459999999999</v>
      </c>
      <c r="CO190">
        <v>0</v>
      </c>
      <c r="CP190">
        <v>0</v>
      </c>
      <c r="CQ190">
        <v>0</v>
      </c>
      <c r="CR190">
        <v>5.642767857142857</v>
      </c>
    </row>
    <row r="191" spans="91:96">
      <c r="CM191" t="s">
        <v>46</v>
      </c>
      <c r="CN191">
        <v>3825.1019999999985</v>
      </c>
      <c r="CO191">
        <v>0</v>
      </c>
      <c r="CP191">
        <v>0</v>
      </c>
      <c r="CQ191">
        <v>0</v>
      </c>
      <c r="CR191">
        <v>5.945148809523809</v>
      </c>
    </row>
    <row r="192" spans="91:96">
      <c r="CM192" t="s">
        <v>47</v>
      </c>
      <c r="CN192">
        <v>147.90299999999993</v>
      </c>
      <c r="CO192">
        <v>83.15300000000003</v>
      </c>
      <c r="CP192">
        <v>5410.61</v>
      </c>
      <c r="CQ192">
        <v>7138.335999999999</v>
      </c>
      <c r="CR192">
        <v>7.871458333333335</v>
      </c>
    </row>
    <row r="193" spans="91:96">
      <c r="CM193" t="s">
        <v>48</v>
      </c>
      <c r="CN193">
        <v>2602.5209999999993</v>
      </c>
      <c r="CO193">
        <v>77.73499999999993</v>
      </c>
      <c r="CP193">
        <v>1365.5356666666667</v>
      </c>
      <c r="CQ193">
        <v>2926.209333333333</v>
      </c>
      <c r="CR193">
        <v>4.440684523809524</v>
      </c>
    </row>
    <row r="194" spans="91:96">
      <c r="CM194" t="s">
        <v>49</v>
      </c>
      <c r="CN194">
        <v>0</v>
      </c>
      <c r="CO194">
        <v>211.5</v>
      </c>
      <c r="CP194">
        <v>2947.5176666666666</v>
      </c>
      <c r="CQ194">
        <v>4552.662333333332</v>
      </c>
      <c r="CR194">
        <v>3.005625000000001</v>
      </c>
    </row>
    <row r="195" spans="91:96">
      <c r="CM195" t="s">
        <v>50</v>
      </c>
      <c r="CN195">
        <v>0</v>
      </c>
      <c r="CO195">
        <v>207.10599999999994</v>
      </c>
      <c r="CP195">
        <v>1014.515</v>
      </c>
      <c r="CQ195">
        <v>2584.7840000000006</v>
      </c>
      <c r="CR195">
        <v>1.8611607142857136</v>
      </c>
    </row>
    <row r="196" spans="91:96">
      <c r="CM196" t="s">
        <v>51</v>
      </c>
      <c r="CN196">
        <v>77.01299999999998</v>
      </c>
      <c r="CO196">
        <v>131.334</v>
      </c>
      <c r="CP196">
        <v>1108.319</v>
      </c>
      <c r="CQ196">
        <v>2648.3669999999997</v>
      </c>
      <c r="CR196">
        <v>2.9247916666666662</v>
      </c>
    </row>
    <row r="197" spans="91:96">
      <c r="CM197" t="s">
        <v>52</v>
      </c>
      <c r="CN197">
        <v>2758.6049999999996</v>
      </c>
      <c r="CO197">
        <v>0</v>
      </c>
      <c r="CP197">
        <v>0</v>
      </c>
      <c r="CQ197">
        <v>0</v>
      </c>
      <c r="CR197">
        <v>4.54669642857143</v>
      </c>
    </row>
    <row r="198" spans="91:96">
      <c r="CM198" t="s">
        <v>53</v>
      </c>
      <c r="CN198">
        <v>134.874</v>
      </c>
      <c r="CO198">
        <v>74.05500000000002</v>
      </c>
      <c r="CP198">
        <v>1778.865</v>
      </c>
      <c r="CQ198">
        <v>3355.175</v>
      </c>
      <c r="CR198">
        <v>2.1339285714285716</v>
      </c>
    </row>
    <row r="199" spans="91:96">
      <c r="CM199" t="s">
        <v>54</v>
      </c>
      <c r="CN199">
        <v>0</v>
      </c>
      <c r="CO199">
        <v>193.87299999999993</v>
      </c>
      <c r="CP199">
        <v>818.9573333333334</v>
      </c>
      <c r="CQ199">
        <v>1742.1236666666664</v>
      </c>
      <c r="CR199">
        <v>1.115684523809525</v>
      </c>
    </row>
    <row r="200" spans="91:96">
      <c r="CM200" t="s">
        <v>55</v>
      </c>
      <c r="CN200">
        <v>0</v>
      </c>
      <c r="CO200">
        <v>204.21499999999997</v>
      </c>
      <c r="CP200">
        <v>778.1743333333334</v>
      </c>
      <c r="CQ200">
        <v>1479.4056666666665</v>
      </c>
      <c r="CR200">
        <v>0.5131249999999987</v>
      </c>
    </row>
    <row r="201" spans="91:96">
      <c r="CM201" t="s">
        <v>56</v>
      </c>
      <c r="CN201">
        <v>0</v>
      </c>
      <c r="CO201">
        <v>182.13400000000007</v>
      </c>
      <c r="CP201">
        <v>888.6476666666667</v>
      </c>
      <c r="CQ201">
        <v>1583.8433333333332</v>
      </c>
      <c r="CR201">
        <v>0.40148809523809575</v>
      </c>
    </row>
    <row r="202" spans="91:96">
      <c r="CM202" t="s">
        <v>57</v>
      </c>
      <c r="CN202">
        <v>0</v>
      </c>
      <c r="CO202">
        <v>192.45500000000004</v>
      </c>
      <c r="CP202">
        <v>765.541</v>
      </c>
      <c r="CQ202">
        <v>1476.54</v>
      </c>
      <c r="CR202">
        <v>0.2555654761904754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K1:FP49"/>
  <sheetViews>
    <sheetView workbookViewId="0"/>
  </sheetViews>
  <sheetFormatPr defaultRowHeight="15"/>
  <sheetData>
    <row r="1" spans="11:172">
      <c r="L1" t="s">
        <v>1636</v>
      </c>
      <c r="M1" t="s">
        <v>1637</v>
      </c>
      <c r="AZ1" t="s">
        <v>1754</v>
      </c>
      <c r="BA1" t="s">
        <v>1686</v>
      </c>
      <c r="BB1" t="s">
        <v>1687</v>
      </c>
      <c r="BC1" t="s">
        <v>1688</v>
      </c>
      <c r="BD1" t="s">
        <v>1689</v>
      </c>
      <c r="BE1" t="s">
        <v>1690</v>
      </c>
      <c r="BF1" t="s">
        <v>1691</v>
      </c>
      <c r="CN1" t="s">
        <v>1753</v>
      </c>
      <c r="CO1" t="s">
        <v>1769</v>
      </c>
      <c r="EB1" t="s">
        <v>1753</v>
      </c>
      <c r="EC1" t="s">
        <v>1696</v>
      </c>
      <c r="FP1" t="s">
        <v>1753</v>
      </c>
    </row>
    <row r="2" spans="11:172">
      <c r="K2" t="s">
        <v>215</v>
      </c>
      <c r="L2">
        <v>489.01128272938377</v>
      </c>
      <c r="M2">
        <v>491.94617985474645</v>
      </c>
      <c r="AY2" t="s">
        <v>1638</v>
      </c>
      <c r="AZ2">
        <v>0</v>
      </c>
      <c r="BA2">
        <v>0.686</v>
      </c>
      <c r="BB2">
        <v>23.066000000000003</v>
      </c>
      <c r="BC2">
        <v>0.914</v>
      </c>
      <c r="BD2">
        <v>0.91</v>
      </c>
      <c r="BE2">
        <v>23.466</v>
      </c>
      <c r="BF2">
        <v>22.838</v>
      </c>
      <c r="CM2" t="s">
        <v>1755</v>
      </c>
      <c r="CN2">
        <v>553.3860000000001</v>
      </c>
      <c r="CO2">
        <v>16.166458333333335</v>
      </c>
      <c r="EA2" t="s">
        <v>1755</v>
      </c>
      <c r="EB2">
        <v>553.3860000000001</v>
      </c>
      <c r="EC2">
        <v>0</v>
      </c>
      <c r="FO2" t="s">
        <v>1770</v>
      </c>
      <c r="FP2">
        <v>1009.3143140768293</v>
      </c>
    </row>
    <row r="3" spans="11:172">
      <c r="K3" t="s">
        <v>216</v>
      </c>
      <c r="L3">
        <v>894.0150172209679</v>
      </c>
      <c r="M3">
        <v>968.6295553245068</v>
      </c>
      <c r="AY3" t="s">
        <v>1639</v>
      </c>
      <c r="AZ3">
        <v>23.752000000000002</v>
      </c>
      <c r="BA3">
        <v>23.752000000000002</v>
      </c>
      <c r="BB3">
        <v>0.686</v>
      </c>
      <c r="BC3">
        <v>0.686</v>
      </c>
      <c r="BD3">
        <v>0.228</v>
      </c>
      <c r="BE3">
        <v>0.684</v>
      </c>
      <c r="BF3">
        <v>0.914</v>
      </c>
      <c r="CM3" t="s">
        <v>1756</v>
      </c>
      <c r="CN3">
        <v>452.20000000000005</v>
      </c>
      <c r="CO3">
        <v>15.739166666666668</v>
      </c>
      <c r="EA3" t="s">
        <v>1756</v>
      </c>
      <c r="EB3">
        <v>452.20000000000005</v>
      </c>
      <c r="EC3">
        <v>0</v>
      </c>
      <c r="FO3" t="s">
        <v>1771</v>
      </c>
      <c r="FP3">
        <v>1207.129531689895</v>
      </c>
    </row>
    <row r="4" spans="11:172">
      <c r="K4" t="s">
        <v>217</v>
      </c>
      <c r="L4">
        <v>939.7366899701634</v>
      </c>
      <c r="M4">
        <v>946.602647105482</v>
      </c>
      <c r="AY4" t="s">
        <v>1640</v>
      </c>
      <c r="AZ4">
        <v>0.686</v>
      </c>
      <c r="BA4">
        <v>0.686</v>
      </c>
      <c r="BB4">
        <v>23.752000000000002</v>
      </c>
      <c r="BC4">
        <v>0.228</v>
      </c>
      <c r="BD4">
        <v>0.682</v>
      </c>
      <c r="BE4">
        <v>23.01</v>
      </c>
      <c r="BF4">
        <v>23.524</v>
      </c>
      <c r="CM4" t="s">
        <v>1757</v>
      </c>
      <c r="CN4">
        <v>522.359</v>
      </c>
      <c r="CO4">
        <v>15.040833333333332</v>
      </c>
      <c r="EA4" t="s">
        <v>1757</v>
      </c>
      <c r="EB4">
        <v>522.359</v>
      </c>
      <c r="EC4">
        <v>0.4591666666666683</v>
      </c>
      <c r="FO4" t="s">
        <v>1772</v>
      </c>
      <c r="FP4">
        <v>1341.0590163555412</v>
      </c>
    </row>
    <row r="5" spans="11:172">
      <c r="K5" t="s">
        <v>218</v>
      </c>
      <c r="L5">
        <v>1166.3392529204295</v>
      </c>
      <c r="M5">
        <v>1106.8797082177496</v>
      </c>
      <c r="AY5" t="s">
        <v>1641</v>
      </c>
      <c r="AZ5">
        <v>0.914</v>
      </c>
      <c r="BA5">
        <v>0.914</v>
      </c>
      <c r="BB5">
        <v>0.686</v>
      </c>
      <c r="BC5">
        <v>0.914</v>
      </c>
      <c r="BD5">
        <v>0.682</v>
      </c>
      <c r="BE5">
        <v>0.912</v>
      </c>
      <c r="BF5">
        <v>0.914</v>
      </c>
      <c r="CM5" t="s">
        <v>1758</v>
      </c>
      <c r="CN5">
        <v>62.615000000000045</v>
      </c>
      <c r="CO5">
        <v>15.479583333333338</v>
      </c>
      <c r="EA5" t="s">
        <v>1758</v>
      </c>
      <c r="EB5">
        <v>62.615000000000045</v>
      </c>
      <c r="EC5">
        <v>0.02041666666666231</v>
      </c>
      <c r="FO5" t="s">
        <v>1773</v>
      </c>
      <c r="FP5">
        <v>307.30145707325653</v>
      </c>
    </row>
    <row r="6" spans="11:172">
      <c r="K6" t="s">
        <v>219</v>
      </c>
      <c r="L6">
        <v>1022.6799557908034</v>
      </c>
      <c r="M6">
        <v>1197.2632018581517</v>
      </c>
      <c r="AY6" t="s">
        <v>1642</v>
      </c>
      <c r="AZ6">
        <v>23.524</v>
      </c>
      <c r="BA6">
        <v>23.524</v>
      </c>
      <c r="BB6">
        <v>0.914</v>
      </c>
      <c r="BC6">
        <v>0.686</v>
      </c>
      <c r="BD6">
        <v>0.91</v>
      </c>
      <c r="BE6">
        <v>0.684</v>
      </c>
      <c r="BF6">
        <v>0.228</v>
      </c>
      <c r="CM6" t="s">
        <v>1759</v>
      </c>
      <c r="CN6">
        <v>131.17800000000005</v>
      </c>
      <c r="CO6">
        <v>15.100208333333336</v>
      </c>
      <c r="EA6" t="s">
        <v>1759</v>
      </c>
      <c r="EB6">
        <v>131.17800000000005</v>
      </c>
      <c r="EC6">
        <v>0.39979166666666366</v>
      </c>
      <c r="FO6" t="s">
        <v>1774</v>
      </c>
      <c r="FP6">
        <v>358.83986744618386</v>
      </c>
    </row>
    <row r="7" spans="11:172">
      <c r="K7" t="s">
        <v>220</v>
      </c>
      <c r="L7">
        <v>1023.4237963668604</v>
      </c>
      <c r="M7">
        <v>1253.2443332384587</v>
      </c>
      <c r="AY7" t="s">
        <v>1643</v>
      </c>
      <c r="AZ7">
        <v>0.914</v>
      </c>
      <c r="BA7">
        <v>0.228</v>
      </c>
      <c r="BB7">
        <v>23.066000000000003</v>
      </c>
      <c r="BC7">
        <v>0.686</v>
      </c>
      <c r="BD7">
        <v>0.228</v>
      </c>
      <c r="BE7">
        <v>23.694</v>
      </c>
      <c r="BF7">
        <v>23.524</v>
      </c>
      <c r="CM7" t="s">
        <v>1760</v>
      </c>
      <c r="CN7">
        <v>484.3179999999998</v>
      </c>
      <c r="CO7">
        <v>14.872291666666667</v>
      </c>
      <c r="EA7" t="s">
        <v>1760</v>
      </c>
      <c r="EB7">
        <v>484.3179999999998</v>
      </c>
      <c r="EC7">
        <v>0.6277083333333326</v>
      </c>
      <c r="FO7" t="s">
        <v>1775</v>
      </c>
      <c r="FP7">
        <v>909.8882508185787</v>
      </c>
    </row>
    <row r="8" spans="11:172">
      <c r="K8" t="s">
        <v>221</v>
      </c>
      <c r="L8">
        <v>450.21863819041477</v>
      </c>
      <c r="M8">
        <v>601.1692853297859</v>
      </c>
      <c r="AY8" t="s">
        <v>1644</v>
      </c>
      <c r="AZ8">
        <v>22.838</v>
      </c>
      <c r="BA8">
        <v>23.524</v>
      </c>
      <c r="BB8">
        <v>0.686</v>
      </c>
      <c r="BC8">
        <v>0.914</v>
      </c>
      <c r="BD8">
        <v>0.682</v>
      </c>
      <c r="BE8">
        <v>0.228</v>
      </c>
      <c r="BF8">
        <v>0.914</v>
      </c>
      <c r="CM8" t="s">
        <v>1761</v>
      </c>
      <c r="CN8">
        <v>475.5859999999998</v>
      </c>
      <c r="CO8">
        <v>14.738541666666668</v>
      </c>
      <c r="EA8" t="s">
        <v>1761</v>
      </c>
      <c r="EB8">
        <v>475.5859999999998</v>
      </c>
      <c r="EC8">
        <v>0.7614583333333318</v>
      </c>
      <c r="FO8" t="s">
        <v>1776</v>
      </c>
      <c r="FP8">
        <v>973.7497429974094</v>
      </c>
    </row>
    <row r="9" spans="11:172">
      <c r="AY9" t="s">
        <v>1645</v>
      </c>
      <c r="AZ9">
        <v>0.914</v>
      </c>
      <c r="BA9">
        <v>0.914</v>
      </c>
      <c r="BB9">
        <v>23.752000000000002</v>
      </c>
      <c r="BC9">
        <v>0.228</v>
      </c>
      <c r="BD9">
        <v>0.91</v>
      </c>
      <c r="BE9">
        <v>23.466</v>
      </c>
      <c r="BF9">
        <v>0.228</v>
      </c>
      <c r="CM9" t="s">
        <v>1762</v>
      </c>
      <c r="CN9">
        <v>427.65899999999993</v>
      </c>
      <c r="CO9">
        <v>16.833125000000003</v>
      </c>
      <c r="EA9" t="s">
        <v>1762</v>
      </c>
      <c r="EB9">
        <v>427.65899999999993</v>
      </c>
      <c r="EC9">
        <v>0</v>
      </c>
      <c r="FO9" t="s">
        <v>1777</v>
      </c>
      <c r="FP9">
        <v>1153.9009150279717</v>
      </c>
    </row>
    <row r="10" spans="11:172">
      <c r="AY10" t="s">
        <v>1646</v>
      </c>
      <c r="AZ10">
        <v>23.524</v>
      </c>
      <c r="BA10">
        <v>23.524</v>
      </c>
      <c r="BB10">
        <v>0.686</v>
      </c>
      <c r="BC10">
        <v>0.686</v>
      </c>
      <c r="BD10">
        <v>0.682</v>
      </c>
      <c r="BE10">
        <v>0.684</v>
      </c>
      <c r="BF10">
        <v>23.524</v>
      </c>
      <c r="CM10" t="s">
        <v>1763</v>
      </c>
      <c r="CN10">
        <v>427.546</v>
      </c>
      <c r="CO10">
        <v>17.743541666666665</v>
      </c>
      <c r="EA10" t="s">
        <v>1763</v>
      </c>
      <c r="EB10">
        <v>427.546</v>
      </c>
      <c r="EC10">
        <v>0</v>
      </c>
      <c r="FO10" t="s">
        <v>1778</v>
      </c>
      <c r="FP10">
        <v>1247.4647549196188</v>
      </c>
    </row>
    <row r="11" spans="11:172">
      <c r="AY11" t="s">
        <v>1647</v>
      </c>
      <c r="AZ11">
        <v>0.914</v>
      </c>
      <c r="BA11">
        <v>0.914</v>
      </c>
      <c r="BB11">
        <v>0.914</v>
      </c>
      <c r="BC11">
        <v>0.686</v>
      </c>
      <c r="BD11">
        <v>0.91</v>
      </c>
      <c r="BE11">
        <v>0.912</v>
      </c>
      <c r="BF11">
        <v>0.914</v>
      </c>
      <c r="CM11" t="s">
        <v>1764</v>
      </c>
      <c r="CN11">
        <v>426.972</v>
      </c>
      <c r="CO11">
        <v>18.312500000000004</v>
      </c>
      <c r="EA11" t="s">
        <v>1764</v>
      </c>
      <c r="EB11">
        <v>426.972</v>
      </c>
      <c r="EC11">
        <v>0</v>
      </c>
      <c r="FO11" t="s">
        <v>1779</v>
      </c>
      <c r="FP11">
        <v>1275.5119768930922</v>
      </c>
    </row>
    <row r="12" spans="11:172">
      <c r="AY12" t="s">
        <v>1648</v>
      </c>
      <c r="AZ12">
        <v>23.524</v>
      </c>
      <c r="BA12">
        <v>23.524</v>
      </c>
      <c r="BB12">
        <v>23.524</v>
      </c>
      <c r="BC12">
        <v>0.914</v>
      </c>
      <c r="BD12">
        <v>0</v>
      </c>
      <c r="BE12">
        <v>23.01</v>
      </c>
      <c r="BF12">
        <v>23.524</v>
      </c>
      <c r="CM12" t="s">
        <v>1765</v>
      </c>
      <c r="CN12">
        <v>61.27699999999999</v>
      </c>
      <c r="CO12">
        <v>17.632500000000004</v>
      </c>
      <c r="EA12" t="s">
        <v>1765</v>
      </c>
      <c r="EB12">
        <v>61.27699999999999</v>
      </c>
      <c r="EC12">
        <v>0</v>
      </c>
      <c r="FO12" t="s">
        <v>1780</v>
      </c>
      <c r="FP12">
        <v>518.3984066833967</v>
      </c>
    </row>
    <row r="13" spans="11:172">
      <c r="AY13" t="s">
        <v>1649</v>
      </c>
      <c r="AZ13">
        <v>0.914</v>
      </c>
      <c r="BA13">
        <v>0.228</v>
      </c>
      <c r="BB13">
        <v>23.066000000000003</v>
      </c>
      <c r="BC13">
        <v>0.686</v>
      </c>
      <c r="BD13">
        <v>0.91</v>
      </c>
      <c r="BE13">
        <v>0.684</v>
      </c>
      <c r="BF13">
        <v>23.066000000000003</v>
      </c>
      <c r="CM13" t="s">
        <v>1766</v>
      </c>
      <c r="CN13">
        <v>129.29100000000003</v>
      </c>
      <c r="CO13">
        <v>19.30395833333333</v>
      </c>
      <c r="EA13" t="s">
        <v>1766</v>
      </c>
      <c r="EB13">
        <v>129.29100000000003</v>
      </c>
      <c r="EC13">
        <v>0</v>
      </c>
      <c r="FO13" t="s">
        <v>1781</v>
      </c>
      <c r="FP13">
        <v>489.01128272938377</v>
      </c>
    </row>
    <row r="14" spans="11:172">
      <c r="AY14" t="s">
        <v>1650</v>
      </c>
      <c r="AZ14">
        <v>137.034</v>
      </c>
      <c r="BA14">
        <v>137.72</v>
      </c>
      <c r="BB14">
        <v>114.88000000000001</v>
      </c>
      <c r="BC14">
        <v>0.454</v>
      </c>
      <c r="BD14">
        <v>0.684</v>
      </c>
      <c r="BE14">
        <v>137.94799999999998</v>
      </c>
      <c r="BF14">
        <v>0.686</v>
      </c>
      <c r="CM14" t="s">
        <v>1767</v>
      </c>
      <c r="CN14">
        <v>437.7879999999998</v>
      </c>
      <c r="CO14">
        <v>21.010625</v>
      </c>
      <c r="EA14" t="s">
        <v>1767</v>
      </c>
      <c r="EB14">
        <v>437.7879999999998</v>
      </c>
      <c r="EC14">
        <v>0</v>
      </c>
      <c r="FO14" t="s">
        <v>1782</v>
      </c>
      <c r="FP14">
        <v>894.0150172209679</v>
      </c>
    </row>
    <row r="15" spans="11:172">
      <c r="AY15" t="s">
        <v>1651</v>
      </c>
      <c r="AZ15">
        <v>46.592</v>
      </c>
      <c r="BA15">
        <v>46.592</v>
      </c>
      <c r="BB15">
        <v>23.752000000000002</v>
      </c>
      <c r="BC15">
        <v>0.682</v>
      </c>
      <c r="BD15">
        <v>0.912</v>
      </c>
      <c r="BE15">
        <v>23.524</v>
      </c>
      <c r="BF15">
        <v>23.752000000000002</v>
      </c>
      <c r="CM15" t="s">
        <v>1768</v>
      </c>
      <c r="CN15">
        <v>346.3490000000001</v>
      </c>
      <c r="CO15">
        <v>20.586250000000003</v>
      </c>
      <c r="EA15" t="s">
        <v>1768</v>
      </c>
      <c r="EB15">
        <v>346.3490000000001</v>
      </c>
      <c r="EC15">
        <v>0</v>
      </c>
      <c r="FO15" t="s">
        <v>1783</v>
      </c>
      <c r="FP15">
        <v>939.7366899701634</v>
      </c>
    </row>
    <row r="16" spans="11:172">
      <c r="AY16" t="s">
        <v>1652</v>
      </c>
      <c r="AZ16">
        <v>23.524</v>
      </c>
      <c r="BA16">
        <v>23.524</v>
      </c>
      <c r="BB16">
        <v>23.524</v>
      </c>
      <c r="BC16">
        <v>0.682</v>
      </c>
      <c r="BD16">
        <v>0.684</v>
      </c>
      <c r="BE16">
        <v>23.066000000000003</v>
      </c>
      <c r="BF16">
        <v>23.524</v>
      </c>
      <c r="FO16" t="s">
        <v>1755</v>
      </c>
      <c r="FP16">
        <v>1166.3392529204295</v>
      </c>
    </row>
    <row r="17" spans="51:172">
      <c r="AY17" t="s">
        <v>1653</v>
      </c>
      <c r="AZ17">
        <v>23.752000000000002</v>
      </c>
      <c r="BA17">
        <v>23.752000000000002</v>
      </c>
      <c r="BB17">
        <v>23.752000000000002</v>
      </c>
      <c r="BC17">
        <v>0.682</v>
      </c>
      <c r="BD17">
        <v>0.228</v>
      </c>
      <c r="BE17">
        <v>46.364</v>
      </c>
      <c r="BF17">
        <v>23.066000000000003</v>
      </c>
      <c r="FO17" t="s">
        <v>1756</v>
      </c>
      <c r="FP17">
        <v>1022.6799557908034</v>
      </c>
    </row>
    <row r="18" spans="51:172">
      <c r="AY18" t="s">
        <v>1654</v>
      </c>
      <c r="AZ18">
        <v>23.524</v>
      </c>
      <c r="BA18">
        <v>23.524</v>
      </c>
      <c r="BB18">
        <v>22.838</v>
      </c>
      <c r="BC18">
        <v>46.36</v>
      </c>
      <c r="BD18">
        <v>46.248</v>
      </c>
      <c r="BE18">
        <v>23.752000000000002</v>
      </c>
      <c r="BF18">
        <v>46.592</v>
      </c>
      <c r="FO18" t="s">
        <v>1757</v>
      </c>
      <c r="FP18">
        <v>1023.4237963668604</v>
      </c>
    </row>
    <row r="19" spans="51:172">
      <c r="AY19" t="s">
        <v>1655</v>
      </c>
      <c r="AZ19">
        <v>23.752000000000002</v>
      </c>
      <c r="BA19">
        <v>23.066000000000003</v>
      </c>
      <c r="BB19">
        <v>23.752000000000002</v>
      </c>
      <c r="BC19">
        <v>0.682</v>
      </c>
      <c r="BD19">
        <v>23.694</v>
      </c>
      <c r="BE19">
        <v>46.364</v>
      </c>
      <c r="BF19">
        <v>23.524</v>
      </c>
      <c r="FO19" t="s">
        <v>1758</v>
      </c>
      <c r="FP19">
        <v>450.21863819041477</v>
      </c>
    </row>
    <row r="20" spans="51:172">
      <c r="AY20" t="s">
        <v>1656</v>
      </c>
      <c r="AZ20">
        <v>23.066000000000003</v>
      </c>
      <c r="BA20">
        <v>46.364</v>
      </c>
      <c r="BB20">
        <v>23.524</v>
      </c>
      <c r="BC20">
        <v>0.228</v>
      </c>
      <c r="BD20">
        <v>0.684</v>
      </c>
      <c r="BE20">
        <v>23.066000000000003</v>
      </c>
      <c r="BF20">
        <v>23.752000000000002</v>
      </c>
      <c r="FO20" t="s">
        <v>1759</v>
      </c>
      <c r="FP20">
        <v>491.94617985474645</v>
      </c>
    </row>
    <row r="21" spans="51:172">
      <c r="AY21" t="s">
        <v>1657</v>
      </c>
      <c r="AZ21">
        <v>23.524</v>
      </c>
      <c r="BA21">
        <v>23.752000000000002</v>
      </c>
      <c r="BB21">
        <v>46.592</v>
      </c>
      <c r="BC21">
        <v>0.91</v>
      </c>
      <c r="BD21">
        <v>0.228</v>
      </c>
      <c r="BE21">
        <v>46.592</v>
      </c>
      <c r="BF21">
        <v>23.066000000000003</v>
      </c>
      <c r="FO21" t="s">
        <v>1760</v>
      </c>
      <c r="FP21">
        <v>968.6295553245068</v>
      </c>
    </row>
    <row r="22" spans="51:172">
      <c r="AY22" t="s">
        <v>1658</v>
      </c>
      <c r="AZ22">
        <v>46.364</v>
      </c>
      <c r="BA22">
        <v>46.364</v>
      </c>
      <c r="BB22">
        <v>46.134</v>
      </c>
      <c r="BC22">
        <v>23.407999999999998</v>
      </c>
      <c r="BD22">
        <v>23.466</v>
      </c>
      <c r="BE22">
        <v>46.364</v>
      </c>
      <c r="BF22">
        <v>23.524</v>
      </c>
      <c r="FO22" t="s">
        <v>1761</v>
      </c>
      <c r="FP22">
        <v>946.602647105482</v>
      </c>
    </row>
    <row r="23" spans="51:172">
      <c r="AY23" t="s">
        <v>1659</v>
      </c>
      <c r="AZ23">
        <v>23.752000000000002</v>
      </c>
      <c r="BA23">
        <v>23.752000000000002</v>
      </c>
      <c r="BB23">
        <v>46.134</v>
      </c>
      <c r="BC23">
        <v>0.682</v>
      </c>
      <c r="BD23">
        <v>0.912</v>
      </c>
      <c r="BE23">
        <v>0.914</v>
      </c>
      <c r="BF23">
        <v>23.752000000000002</v>
      </c>
      <c r="FO23" t="s">
        <v>1762</v>
      </c>
      <c r="FP23">
        <v>1106.8797082177496</v>
      </c>
    </row>
    <row r="24" spans="51:172">
      <c r="AY24" t="s">
        <v>1660</v>
      </c>
      <c r="AZ24">
        <v>23.524</v>
      </c>
      <c r="BA24">
        <v>23.524</v>
      </c>
      <c r="BB24">
        <v>23.524</v>
      </c>
      <c r="BC24">
        <v>0.228</v>
      </c>
      <c r="BD24">
        <v>23.466</v>
      </c>
      <c r="BE24">
        <v>22.838</v>
      </c>
      <c r="BF24">
        <v>0.686</v>
      </c>
      <c r="FO24" t="s">
        <v>1763</v>
      </c>
      <c r="FP24">
        <v>1197.2632018581517</v>
      </c>
    </row>
    <row r="25" spans="51:172">
      <c r="AY25" t="s">
        <v>1661</v>
      </c>
      <c r="AZ25">
        <v>23.752000000000002</v>
      </c>
      <c r="BA25">
        <v>0.228</v>
      </c>
      <c r="BB25">
        <v>23.752000000000002</v>
      </c>
      <c r="BC25">
        <v>23.636</v>
      </c>
      <c r="BD25">
        <v>0.228</v>
      </c>
      <c r="BE25">
        <v>46.592</v>
      </c>
      <c r="BF25">
        <v>23.066000000000003</v>
      </c>
      <c r="FO25" t="s">
        <v>1764</v>
      </c>
      <c r="FP25">
        <v>1253.2443332384587</v>
      </c>
    </row>
    <row r="26" spans="51:172">
      <c r="AY26" t="s">
        <v>1662</v>
      </c>
      <c r="AZ26">
        <v>23.524</v>
      </c>
      <c r="BA26">
        <v>23.524</v>
      </c>
      <c r="BB26">
        <v>23.524</v>
      </c>
      <c r="BC26">
        <v>0.682</v>
      </c>
      <c r="BD26">
        <v>0.912</v>
      </c>
      <c r="BE26">
        <v>0.686</v>
      </c>
      <c r="BF26">
        <v>23.524</v>
      </c>
      <c r="FO26" t="s">
        <v>1765</v>
      </c>
      <c r="FP26">
        <v>601.1692853297859</v>
      </c>
    </row>
    <row r="27" spans="51:172">
      <c r="AY27" t="s">
        <v>1663</v>
      </c>
      <c r="AZ27">
        <v>23.752000000000002</v>
      </c>
      <c r="BA27">
        <v>23.752000000000002</v>
      </c>
      <c r="BB27">
        <v>23.752000000000002</v>
      </c>
      <c r="BC27">
        <v>0.91</v>
      </c>
      <c r="BD27">
        <v>0.684</v>
      </c>
      <c r="BE27">
        <v>23.752000000000002</v>
      </c>
      <c r="BF27">
        <v>23.752000000000002</v>
      </c>
      <c r="FO27" t="s">
        <v>1766</v>
      </c>
      <c r="FP27">
        <v>787.4155106054943</v>
      </c>
    </row>
    <row r="28" spans="51:172">
      <c r="AY28" t="s">
        <v>1664</v>
      </c>
      <c r="AZ28">
        <v>0.228</v>
      </c>
      <c r="BA28">
        <v>23.524</v>
      </c>
      <c r="BB28">
        <v>23.066000000000003</v>
      </c>
      <c r="BC28">
        <v>0.682</v>
      </c>
      <c r="BD28">
        <v>0.912</v>
      </c>
      <c r="BE28">
        <v>23.066000000000003</v>
      </c>
      <c r="BF28">
        <v>0.228</v>
      </c>
      <c r="FO28" t="s">
        <v>1767</v>
      </c>
      <c r="FP28">
        <v>1532.2571499745804</v>
      </c>
    </row>
    <row r="29" spans="51:172">
      <c r="AY29" t="s">
        <v>1665</v>
      </c>
      <c r="AZ29">
        <v>23.524</v>
      </c>
      <c r="BA29">
        <v>0.914</v>
      </c>
      <c r="BB29">
        <v>0.686</v>
      </c>
      <c r="BC29">
        <v>0.228</v>
      </c>
      <c r="BD29">
        <v>22.782</v>
      </c>
      <c r="BE29">
        <v>23.524</v>
      </c>
      <c r="BF29">
        <v>23.524</v>
      </c>
      <c r="FO29" t="s">
        <v>1768</v>
      </c>
      <c r="FP29">
        <v>1398.6347729618808</v>
      </c>
    </row>
    <row r="30" spans="51:172">
      <c r="AY30" t="s">
        <v>1666</v>
      </c>
      <c r="AZ30">
        <v>0.914</v>
      </c>
      <c r="BA30">
        <v>22.838</v>
      </c>
      <c r="BB30">
        <v>23.752000000000002</v>
      </c>
      <c r="BC30">
        <v>0.682</v>
      </c>
      <c r="BD30">
        <v>0.912</v>
      </c>
      <c r="BE30">
        <v>0.914</v>
      </c>
      <c r="BF30">
        <v>23.752000000000002</v>
      </c>
    </row>
    <row r="31" spans="51:172">
      <c r="AY31" t="s">
        <v>1667</v>
      </c>
      <c r="AZ31">
        <v>23.524</v>
      </c>
      <c r="BA31">
        <v>0.914</v>
      </c>
      <c r="BB31">
        <v>0.686</v>
      </c>
      <c r="BC31">
        <v>0.91</v>
      </c>
      <c r="BD31">
        <v>0.684</v>
      </c>
      <c r="BE31">
        <v>23.524</v>
      </c>
      <c r="BF31">
        <v>0.686</v>
      </c>
    </row>
    <row r="32" spans="51:172">
      <c r="AY32" t="s">
        <v>1668</v>
      </c>
      <c r="AZ32">
        <v>0.914</v>
      </c>
      <c r="BA32">
        <v>23.524</v>
      </c>
      <c r="BB32">
        <v>23.066000000000003</v>
      </c>
      <c r="BC32">
        <v>0.682</v>
      </c>
      <c r="BD32">
        <v>0.912</v>
      </c>
      <c r="BE32">
        <v>0.228</v>
      </c>
      <c r="BF32">
        <v>23.066000000000003</v>
      </c>
    </row>
    <row r="33" spans="51:58">
      <c r="AY33" t="s">
        <v>1669</v>
      </c>
      <c r="AZ33">
        <v>23.524</v>
      </c>
      <c r="BA33">
        <v>0.914</v>
      </c>
      <c r="BB33">
        <v>0.686</v>
      </c>
      <c r="BC33">
        <v>0.228</v>
      </c>
      <c r="BD33">
        <v>0.228</v>
      </c>
      <c r="BE33">
        <v>23.524</v>
      </c>
      <c r="BF33">
        <v>0.914</v>
      </c>
    </row>
    <row r="34" spans="51:58">
      <c r="AY34" t="s">
        <v>1670</v>
      </c>
      <c r="AZ34">
        <v>23.752000000000002</v>
      </c>
      <c r="BA34">
        <v>23.524</v>
      </c>
      <c r="BB34">
        <v>23.752000000000002</v>
      </c>
      <c r="BC34">
        <v>0.682</v>
      </c>
      <c r="BD34">
        <v>0.684</v>
      </c>
      <c r="BE34">
        <v>23.752000000000002</v>
      </c>
      <c r="BF34">
        <v>23.524</v>
      </c>
    </row>
    <row r="35" spans="51:58">
      <c r="AY35" t="s">
        <v>1671</v>
      </c>
      <c r="AZ35">
        <v>0.686</v>
      </c>
      <c r="BA35">
        <v>23.066000000000003</v>
      </c>
      <c r="BB35">
        <v>0.686</v>
      </c>
      <c r="BC35">
        <v>0.91</v>
      </c>
      <c r="BD35">
        <v>0.912</v>
      </c>
      <c r="BE35">
        <v>0.228</v>
      </c>
      <c r="BF35">
        <v>0.914</v>
      </c>
    </row>
    <row r="36" spans="51:58">
      <c r="AY36" t="s">
        <v>1672</v>
      </c>
      <c r="AZ36">
        <v>23.066000000000003</v>
      </c>
      <c r="BA36">
        <v>0.686</v>
      </c>
      <c r="BB36">
        <v>23.752000000000002</v>
      </c>
      <c r="BC36">
        <v>0.682</v>
      </c>
      <c r="BD36">
        <v>0.456</v>
      </c>
      <c r="BE36">
        <v>0.686</v>
      </c>
      <c r="BF36">
        <v>23.066000000000003</v>
      </c>
    </row>
    <row r="37" spans="51:58">
      <c r="AY37" t="s">
        <v>1673</v>
      </c>
      <c r="AZ37">
        <v>0.914</v>
      </c>
      <c r="BA37">
        <v>23.752000000000002</v>
      </c>
      <c r="BB37">
        <v>0</v>
      </c>
      <c r="BC37">
        <v>0.682</v>
      </c>
      <c r="BD37">
        <v>0.456</v>
      </c>
      <c r="BE37">
        <v>23.752000000000002</v>
      </c>
      <c r="BF37">
        <v>0.686</v>
      </c>
    </row>
    <row r="38" spans="51:58">
      <c r="AY38" t="s">
        <v>1674</v>
      </c>
      <c r="AZ38">
        <v>0.686</v>
      </c>
      <c r="BA38">
        <v>0.686</v>
      </c>
      <c r="BB38">
        <v>0.914</v>
      </c>
      <c r="BC38">
        <v>0.454</v>
      </c>
      <c r="BD38">
        <v>0.684</v>
      </c>
      <c r="BE38">
        <v>0.686</v>
      </c>
      <c r="BF38">
        <v>23.752000000000002</v>
      </c>
    </row>
    <row r="39" spans="51:58">
      <c r="AY39" t="s">
        <v>1675</v>
      </c>
      <c r="AZ39">
        <v>23.752000000000002</v>
      </c>
      <c r="BA39">
        <v>0.914</v>
      </c>
      <c r="BB39">
        <v>23.524</v>
      </c>
      <c r="BC39">
        <v>0.682</v>
      </c>
      <c r="BD39">
        <v>0.912</v>
      </c>
      <c r="BE39">
        <v>0.228</v>
      </c>
      <c r="BF39">
        <v>0.686</v>
      </c>
    </row>
    <row r="40" spans="51:58">
      <c r="AY40" t="s">
        <v>1676</v>
      </c>
      <c r="AZ40">
        <v>0.686</v>
      </c>
      <c r="BA40">
        <v>23.066000000000003</v>
      </c>
      <c r="BB40">
        <v>0.914</v>
      </c>
      <c r="BC40">
        <v>0.91</v>
      </c>
      <c r="BD40">
        <v>0.228</v>
      </c>
      <c r="BE40">
        <v>23.524</v>
      </c>
      <c r="BF40">
        <v>23.066000000000003</v>
      </c>
    </row>
    <row r="41" spans="51:58">
      <c r="AY41" t="s">
        <v>1677</v>
      </c>
      <c r="AZ41">
        <v>23.752000000000002</v>
      </c>
      <c r="BA41">
        <v>0.686</v>
      </c>
      <c r="BB41">
        <v>23.524</v>
      </c>
      <c r="BC41">
        <v>0.682</v>
      </c>
      <c r="BD41">
        <v>0.684</v>
      </c>
      <c r="BE41">
        <v>0.914</v>
      </c>
      <c r="BF41">
        <v>0.686</v>
      </c>
    </row>
    <row r="42" spans="51:58">
      <c r="AY42" t="s">
        <v>1678</v>
      </c>
      <c r="AZ42">
        <v>0.686</v>
      </c>
      <c r="BA42">
        <v>23.752000000000002</v>
      </c>
      <c r="BB42">
        <v>0.228</v>
      </c>
      <c r="BC42">
        <v>0.228</v>
      </c>
      <c r="BD42">
        <v>0.912</v>
      </c>
      <c r="BE42">
        <v>23.524</v>
      </c>
      <c r="BF42">
        <v>0.914</v>
      </c>
    </row>
    <row r="43" spans="51:58">
      <c r="AY43" t="s">
        <v>1679</v>
      </c>
      <c r="AZ43">
        <v>23.066000000000003</v>
      </c>
      <c r="BA43">
        <v>0.686</v>
      </c>
      <c r="BB43">
        <v>23.524</v>
      </c>
      <c r="BC43">
        <v>0.682</v>
      </c>
      <c r="BD43">
        <v>0.684</v>
      </c>
      <c r="BE43">
        <v>0.228</v>
      </c>
      <c r="BF43">
        <v>23.524</v>
      </c>
    </row>
    <row r="44" spans="51:58">
      <c r="AY44" t="s">
        <v>1680</v>
      </c>
      <c r="AZ44">
        <v>0.686</v>
      </c>
      <c r="BA44">
        <v>0.686</v>
      </c>
      <c r="BB44">
        <v>0.914</v>
      </c>
      <c r="BC44">
        <v>0.91</v>
      </c>
      <c r="BD44">
        <v>0.228</v>
      </c>
      <c r="BE44">
        <v>23.752000000000002</v>
      </c>
      <c r="BF44">
        <v>0.228</v>
      </c>
    </row>
    <row r="45" spans="51:58">
      <c r="AY45" t="s">
        <v>1681</v>
      </c>
      <c r="AZ45">
        <v>0.914</v>
      </c>
      <c r="BA45">
        <v>23.066000000000003</v>
      </c>
      <c r="BB45">
        <v>0.686</v>
      </c>
      <c r="BC45">
        <v>0.682</v>
      </c>
      <c r="BD45">
        <v>0.684</v>
      </c>
      <c r="BE45">
        <v>0.686</v>
      </c>
      <c r="BF45">
        <v>23.752000000000002</v>
      </c>
    </row>
    <row r="46" spans="51:58">
      <c r="AY46" t="s">
        <v>1682</v>
      </c>
      <c r="AZ46">
        <v>23.524</v>
      </c>
      <c r="BA46">
        <v>0.914</v>
      </c>
      <c r="BB46">
        <v>23.752000000000002</v>
      </c>
      <c r="BC46">
        <v>0.228</v>
      </c>
      <c r="BD46">
        <v>0.912</v>
      </c>
      <c r="BE46">
        <v>0.228</v>
      </c>
      <c r="BF46">
        <v>0.686</v>
      </c>
    </row>
    <row r="47" spans="51:58">
      <c r="AY47" t="s">
        <v>1683</v>
      </c>
      <c r="AZ47">
        <v>0.914</v>
      </c>
      <c r="BA47">
        <v>23.524</v>
      </c>
      <c r="BB47">
        <v>0.228</v>
      </c>
      <c r="BC47">
        <v>0.682</v>
      </c>
      <c r="BD47">
        <v>0.684</v>
      </c>
      <c r="BE47">
        <v>23.752000000000002</v>
      </c>
      <c r="BF47">
        <v>0.914</v>
      </c>
    </row>
    <row r="48" spans="51:58">
      <c r="AY48" t="s">
        <v>1684</v>
      </c>
      <c r="AZ48">
        <v>23.524</v>
      </c>
      <c r="BA48">
        <v>0.914</v>
      </c>
      <c r="BB48">
        <v>0.686</v>
      </c>
      <c r="BC48">
        <v>0.91</v>
      </c>
      <c r="BD48">
        <v>91.356</v>
      </c>
      <c r="BE48">
        <v>0.686</v>
      </c>
      <c r="BF48">
        <v>23.066000000000003</v>
      </c>
    </row>
    <row r="49" spans="51:58">
      <c r="AY49" t="s">
        <v>1685</v>
      </c>
      <c r="AZ49">
        <v>0.228</v>
      </c>
      <c r="BA49">
        <v>0.686</v>
      </c>
      <c r="BB49">
        <v>0.686</v>
      </c>
      <c r="BC49">
        <v>0.682</v>
      </c>
      <c r="BD49">
        <v>0.912</v>
      </c>
      <c r="BE49">
        <v>0.914</v>
      </c>
      <c r="BF49">
        <v>0.686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K1:P52"/>
  <sheetViews>
    <sheetView workbookViewId="0"/>
  </sheetViews>
  <sheetFormatPr defaultRowHeight="15"/>
  <sheetData>
    <row r="1" spans="11:16">
      <c r="L1" t="s">
        <v>1784</v>
      </c>
      <c r="M1" t="s">
        <v>1785</v>
      </c>
      <c r="N1" t="s">
        <v>1786</v>
      </c>
      <c r="O1" t="s">
        <v>1695</v>
      </c>
      <c r="P1" t="s">
        <v>1696</v>
      </c>
    </row>
    <row r="2" spans="11:16">
      <c r="K2" t="s">
        <v>7</v>
      </c>
      <c r="L2">
        <v>0</v>
      </c>
      <c r="M2">
        <v>28.544</v>
      </c>
      <c r="N2">
        <v>0</v>
      </c>
      <c r="O2">
        <v>615.51</v>
      </c>
      <c r="P2">
        <v>0</v>
      </c>
    </row>
    <row r="3" spans="11:16">
      <c r="K3" t="s">
        <v>8</v>
      </c>
      <c r="L3">
        <v>0</v>
      </c>
      <c r="M3">
        <v>29.641999999999992</v>
      </c>
      <c r="N3">
        <v>0</v>
      </c>
      <c r="O3">
        <v>955.8009999999999</v>
      </c>
      <c r="P3">
        <v>0.3842261904761902</v>
      </c>
    </row>
    <row r="4" spans="11:16">
      <c r="K4" t="s">
        <v>9</v>
      </c>
      <c r="L4">
        <v>57.089</v>
      </c>
      <c r="M4">
        <v>36.13599999999999</v>
      </c>
      <c r="N4">
        <v>0</v>
      </c>
      <c r="O4">
        <v>639.402</v>
      </c>
      <c r="P4">
        <v>0.5790773809523824</v>
      </c>
    </row>
    <row r="5" spans="11:16">
      <c r="K5" t="s">
        <v>10</v>
      </c>
      <c r="L5">
        <v>102.76</v>
      </c>
      <c r="M5">
        <v>35.989999999999995</v>
      </c>
      <c r="N5">
        <v>38.923</v>
      </c>
      <c r="O5">
        <v>503.424</v>
      </c>
      <c r="P5">
        <v>0</v>
      </c>
    </row>
    <row r="6" spans="11:16">
      <c r="K6" t="s">
        <v>11</v>
      </c>
      <c r="L6">
        <v>0</v>
      </c>
      <c r="M6">
        <v>35.48200000000003</v>
      </c>
      <c r="N6">
        <v>0</v>
      </c>
      <c r="O6">
        <v>778.1829999999999</v>
      </c>
      <c r="P6">
        <v>0.21726190476190407</v>
      </c>
    </row>
    <row r="7" spans="11:16">
      <c r="K7" t="s">
        <v>12</v>
      </c>
      <c r="L7">
        <v>0</v>
      </c>
      <c r="M7">
        <v>116.65700000000004</v>
      </c>
      <c r="N7">
        <v>0</v>
      </c>
      <c r="O7">
        <v>823.2349999999999</v>
      </c>
      <c r="P7">
        <v>0.9017261904761901</v>
      </c>
    </row>
    <row r="8" spans="11:16">
      <c r="K8" t="s">
        <v>13</v>
      </c>
      <c r="L8">
        <v>1777.144</v>
      </c>
      <c r="M8">
        <v>321.15000000000015</v>
      </c>
      <c r="N8">
        <v>480.413</v>
      </c>
      <c r="O8">
        <v>1251.7779999999998</v>
      </c>
      <c r="P8">
        <v>2.2811309523809524</v>
      </c>
    </row>
    <row r="9" spans="11:16">
      <c r="K9" t="s">
        <v>14</v>
      </c>
      <c r="L9">
        <v>0</v>
      </c>
      <c r="M9">
        <v>304.4300000000002</v>
      </c>
      <c r="N9">
        <v>101.49700000000001</v>
      </c>
      <c r="O9">
        <v>1623.9309999999996</v>
      </c>
      <c r="P9">
        <v>0.06645833333333354</v>
      </c>
    </row>
    <row r="10" spans="11:16">
      <c r="K10" t="s">
        <v>15</v>
      </c>
      <c r="L10">
        <v>347.802</v>
      </c>
      <c r="M10">
        <v>314.115</v>
      </c>
      <c r="N10">
        <v>497.07899999999995</v>
      </c>
      <c r="O10">
        <v>1758.7649999999999</v>
      </c>
      <c r="P10">
        <v>1.4222619047619047</v>
      </c>
    </row>
    <row r="11" spans="11:16">
      <c r="K11" t="s">
        <v>16</v>
      </c>
      <c r="L11">
        <v>0</v>
      </c>
      <c r="M11">
        <v>312.06400000000014</v>
      </c>
      <c r="N11">
        <v>345.329</v>
      </c>
      <c r="O11">
        <v>1806.4449999999995</v>
      </c>
      <c r="P11">
        <v>0.6289880952380942</v>
      </c>
    </row>
    <row r="12" spans="11:16">
      <c r="K12" t="s">
        <v>17</v>
      </c>
      <c r="L12">
        <v>3746.168000000001</v>
      </c>
      <c r="M12">
        <v>322.1650000000002</v>
      </c>
      <c r="N12">
        <v>1096.851</v>
      </c>
      <c r="O12">
        <v>2747.3700000000003</v>
      </c>
      <c r="P12">
        <v>3.495833333333333</v>
      </c>
    </row>
    <row r="13" spans="11:16">
      <c r="K13" t="s">
        <v>18</v>
      </c>
      <c r="L13">
        <v>5180.325000000001</v>
      </c>
      <c r="M13">
        <v>358.5820000000001</v>
      </c>
      <c r="N13">
        <v>1199.572</v>
      </c>
      <c r="O13">
        <v>2568.919</v>
      </c>
      <c r="P13">
        <v>3.1515476190476184</v>
      </c>
    </row>
    <row r="14" spans="11:16">
      <c r="K14" t="s">
        <v>19</v>
      </c>
      <c r="L14">
        <v>5502.662</v>
      </c>
      <c r="M14">
        <v>331.4380000000001</v>
      </c>
      <c r="N14">
        <v>1236.038</v>
      </c>
      <c r="O14">
        <v>2809.6370000000006</v>
      </c>
      <c r="P14">
        <v>5.1533928571428556</v>
      </c>
    </row>
    <row r="15" spans="11:16">
      <c r="K15" t="s">
        <v>20</v>
      </c>
      <c r="L15">
        <v>5909.394</v>
      </c>
      <c r="M15">
        <v>353.58200000000016</v>
      </c>
      <c r="N15">
        <v>1377.409</v>
      </c>
      <c r="O15">
        <v>2766.8889999999997</v>
      </c>
      <c r="P15">
        <v>4.390267857142857</v>
      </c>
    </row>
    <row r="16" spans="11:16">
      <c r="K16" t="s">
        <v>21</v>
      </c>
      <c r="L16">
        <v>6148.965</v>
      </c>
      <c r="M16">
        <v>356.1470000000001</v>
      </c>
      <c r="N16">
        <v>34.514</v>
      </c>
      <c r="O16">
        <v>2733.5139999999997</v>
      </c>
      <c r="P16">
        <v>3.307142857142856</v>
      </c>
    </row>
    <row r="17" spans="11:16">
      <c r="K17" t="s">
        <v>22</v>
      </c>
      <c r="L17">
        <v>7779.584000000001</v>
      </c>
      <c r="M17">
        <v>369.22300000000024</v>
      </c>
      <c r="N17">
        <v>1813.339</v>
      </c>
      <c r="O17">
        <v>6181.558000000001</v>
      </c>
      <c r="P17">
        <v>7.589345238095237</v>
      </c>
    </row>
    <row r="18" spans="11:16">
      <c r="K18" t="s">
        <v>23</v>
      </c>
      <c r="L18">
        <v>7426.895999999999</v>
      </c>
      <c r="M18">
        <v>364.0650000000001</v>
      </c>
      <c r="N18">
        <v>1611.834</v>
      </c>
      <c r="O18">
        <v>4137.981</v>
      </c>
      <c r="P18">
        <v>6.021964285714285</v>
      </c>
    </row>
    <row r="19" spans="11:16">
      <c r="K19" t="s">
        <v>24</v>
      </c>
      <c r="L19">
        <v>6943.328000000001</v>
      </c>
      <c r="M19">
        <v>354.2190000000001</v>
      </c>
      <c r="N19">
        <v>1452.0159999999998</v>
      </c>
      <c r="O19">
        <v>3549.9159999999993</v>
      </c>
      <c r="P19">
        <v>5.975357142857143</v>
      </c>
    </row>
    <row r="20" spans="11:16">
      <c r="K20" t="s">
        <v>25</v>
      </c>
      <c r="L20">
        <v>12022.685000000001</v>
      </c>
      <c r="M20">
        <v>347.0699999999997</v>
      </c>
      <c r="N20">
        <v>2741.4659999999994</v>
      </c>
      <c r="O20">
        <v>7708.113000000001</v>
      </c>
      <c r="P20">
        <v>10.998720238095236</v>
      </c>
    </row>
    <row r="21" spans="11:16">
      <c r="K21" t="s">
        <v>26</v>
      </c>
      <c r="L21">
        <v>12519.414000000002</v>
      </c>
      <c r="M21">
        <v>881.973</v>
      </c>
      <c r="N21">
        <v>2943.1459999999997</v>
      </c>
      <c r="O21">
        <v>11001.266999999996</v>
      </c>
      <c r="P21">
        <v>11.48842261904762</v>
      </c>
    </row>
    <row r="22" spans="11:16">
      <c r="K22" t="s">
        <v>27</v>
      </c>
      <c r="L22">
        <v>12784.762999999999</v>
      </c>
      <c r="M22">
        <v>1209.3359999999998</v>
      </c>
      <c r="N22">
        <v>3006.5539999999996</v>
      </c>
      <c r="O22">
        <v>11477.449000000002</v>
      </c>
      <c r="P22">
        <v>11.53955357142857</v>
      </c>
    </row>
    <row r="23" spans="11:16">
      <c r="K23" t="s">
        <v>28</v>
      </c>
      <c r="L23">
        <v>8811.339999999998</v>
      </c>
      <c r="M23">
        <v>987.1830000000004</v>
      </c>
      <c r="N23">
        <v>2377.391</v>
      </c>
      <c r="O23">
        <v>9064.666</v>
      </c>
      <c r="P23">
        <v>9.449732142857142</v>
      </c>
    </row>
    <row r="24" spans="11:16">
      <c r="K24" t="s">
        <v>29</v>
      </c>
      <c r="L24">
        <v>5396.636</v>
      </c>
      <c r="M24">
        <v>748.5330000000004</v>
      </c>
      <c r="N24">
        <v>2851.447</v>
      </c>
      <c r="O24">
        <v>2888.0229999999997</v>
      </c>
      <c r="P24">
        <v>12.789910714285714</v>
      </c>
    </row>
    <row r="25" spans="11:16">
      <c r="K25" t="s">
        <v>30</v>
      </c>
      <c r="L25">
        <v>3254.0560000000014</v>
      </c>
      <c r="M25">
        <v>704.8679999999998</v>
      </c>
      <c r="N25">
        <v>1392.339</v>
      </c>
      <c r="O25">
        <v>1569.8640000000005</v>
      </c>
      <c r="P25">
        <v>7.650059523809524</v>
      </c>
    </row>
    <row r="26" spans="11:16">
      <c r="K26" t="s">
        <v>31</v>
      </c>
      <c r="L26">
        <v>15441.550000000005</v>
      </c>
      <c r="M26">
        <v>718.2560000000002</v>
      </c>
      <c r="N26">
        <v>3265.279000000001</v>
      </c>
      <c r="O26">
        <v>13107.638</v>
      </c>
      <c r="P26">
        <v>11.404821428571429</v>
      </c>
    </row>
    <row r="27" spans="11:16">
      <c r="K27" t="s">
        <v>32</v>
      </c>
      <c r="L27">
        <v>10997.967</v>
      </c>
      <c r="M27">
        <v>734.2580000000004</v>
      </c>
      <c r="N27">
        <v>2559.481</v>
      </c>
      <c r="O27">
        <v>9456.360999999999</v>
      </c>
      <c r="P27">
        <v>12.019136904761904</v>
      </c>
    </row>
    <row r="28" spans="11:16">
      <c r="K28" t="s">
        <v>33</v>
      </c>
      <c r="L28">
        <v>12618.499000000003</v>
      </c>
      <c r="M28">
        <v>634.5799999999999</v>
      </c>
      <c r="N28">
        <v>2798.2059999999997</v>
      </c>
      <c r="O28">
        <v>9992.676999999998</v>
      </c>
      <c r="P28">
        <v>11.459642857142855</v>
      </c>
    </row>
    <row r="29" spans="11:16">
      <c r="K29" t="s">
        <v>34</v>
      </c>
      <c r="L29">
        <v>11424.279000000002</v>
      </c>
      <c r="M29">
        <v>428.44999999999993</v>
      </c>
      <c r="N29">
        <v>2495.2740000000003</v>
      </c>
      <c r="O29">
        <v>9252.402000000006</v>
      </c>
      <c r="P29">
        <v>10.489017857142857</v>
      </c>
    </row>
    <row r="30" spans="11:16">
      <c r="K30" t="s">
        <v>35</v>
      </c>
      <c r="L30">
        <v>10389.879</v>
      </c>
      <c r="M30">
        <v>309.69599999999997</v>
      </c>
      <c r="N30">
        <v>2276.133</v>
      </c>
      <c r="O30">
        <v>8343.3</v>
      </c>
      <c r="P30">
        <v>8.447589285714287</v>
      </c>
    </row>
    <row r="31" spans="11:16">
      <c r="K31" t="s">
        <v>36</v>
      </c>
      <c r="L31">
        <v>11303.144</v>
      </c>
      <c r="M31">
        <v>301.3559999999999</v>
      </c>
      <c r="N31">
        <v>2534.9429999999998</v>
      </c>
      <c r="O31">
        <v>9592.812</v>
      </c>
      <c r="P31">
        <v>9.451369047619048</v>
      </c>
    </row>
    <row r="32" spans="11:16">
      <c r="K32" t="s">
        <v>37</v>
      </c>
      <c r="L32">
        <v>10266.092</v>
      </c>
      <c r="M32">
        <v>245.77599999999998</v>
      </c>
      <c r="N32">
        <v>2489.939999999999</v>
      </c>
      <c r="O32">
        <v>9261.537</v>
      </c>
      <c r="P32">
        <v>9.477708333333334</v>
      </c>
    </row>
    <row r="33" spans="11:16">
      <c r="K33" t="s">
        <v>38</v>
      </c>
      <c r="L33">
        <v>11541.023999999998</v>
      </c>
      <c r="M33">
        <v>252.85599999999994</v>
      </c>
      <c r="N33">
        <v>2448.395</v>
      </c>
      <c r="O33">
        <v>8129.770999999995</v>
      </c>
      <c r="P33">
        <v>9.002857142857144</v>
      </c>
    </row>
    <row r="34" spans="11:16">
      <c r="K34" t="s">
        <v>39</v>
      </c>
      <c r="L34">
        <v>10634.636999999999</v>
      </c>
      <c r="M34">
        <v>272.38</v>
      </c>
      <c r="N34">
        <v>2487.2139999999995</v>
      </c>
      <c r="O34">
        <v>6490.3709999999965</v>
      </c>
      <c r="P34">
        <v>10.117708333333335</v>
      </c>
    </row>
    <row r="35" spans="11:16">
      <c r="K35" t="s">
        <v>40</v>
      </c>
      <c r="L35">
        <v>9366.243999999999</v>
      </c>
      <c r="M35">
        <v>221.29199999999992</v>
      </c>
      <c r="N35">
        <v>2101.251</v>
      </c>
      <c r="O35">
        <v>6129.502000000001</v>
      </c>
      <c r="P35">
        <v>8.104672619047617</v>
      </c>
    </row>
    <row r="36" spans="11:16">
      <c r="K36" t="s">
        <v>41</v>
      </c>
      <c r="L36">
        <v>8168.168</v>
      </c>
      <c r="M36">
        <v>248.57299999999998</v>
      </c>
      <c r="N36">
        <v>1603.3179999999995</v>
      </c>
      <c r="O36">
        <v>4609.466</v>
      </c>
      <c r="P36">
        <v>7.812559523809524</v>
      </c>
    </row>
    <row r="37" spans="11:16">
      <c r="K37" t="s">
        <v>42</v>
      </c>
      <c r="L37">
        <v>5404.8910000000005</v>
      </c>
      <c r="M37">
        <v>224.72799999999998</v>
      </c>
      <c r="N37">
        <v>1376.858</v>
      </c>
      <c r="O37">
        <v>3806.291999999999</v>
      </c>
      <c r="P37">
        <v>6.296041666666667</v>
      </c>
    </row>
    <row r="38" spans="11:16">
      <c r="K38" t="s">
        <v>43</v>
      </c>
      <c r="L38">
        <v>7374.639000000001</v>
      </c>
      <c r="M38">
        <v>210.53799999999998</v>
      </c>
      <c r="N38">
        <v>1695.9830000000006</v>
      </c>
      <c r="O38">
        <v>6708.204</v>
      </c>
      <c r="P38">
        <v>9.420386904761903</v>
      </c>
    </row>
    <row r="39" spans="11:16">
      <c r="K39" t="s">
        <v>44</v>
      </c>
      <c r="L39">
        <v>8187.016</v>
      </c>
      <c r="M39">
        <v>179.059</v>
      </c>
      <c r="N39">
        <v>1522.733</v>
      </c>
      <c r="O39">
        <v>6035.608000000001</v>
      </c>
      <c r="P39">
        <v>8.132797619047619</v>
      </c>
    </row>
    <row r="40" spans="11:16">
      <c r="K40" t="s">
        <v>45</v>
      </c>
      <c r="L40">
        <v>2564.2570000000005</v>
      </c>
      <c r="M40">
        <v>184.96699999999998</v>
      </c>
      <c r="N40">
        <v>1087.3509999999999</v>
      </c>
      <c r="O40">
        <v>2993.884999999999</v>
      </c>
      <c r="P40">
        <v>5.642767857142857</v>
      </c>
    </row>
    <row r="41" spans="11:16">
      <c r="K41" t="s">
        <v>46</v>
      </c>
      <c r="L41">
        <v>159.055</v>
      </c>
      <c r="M41">
        <v>158.18599999999998</v>
      </c>
      <c r="N41">
        <v>264.132</v>
      </c>
      <c r="O41">
        <v>3243.729</v>
      </c>
      <c r="P41">
        <v>5.945148809523809</v>
      </c>
    </row>
    <row r="42" spans="11:16">
      <c r="K42" t="s">
        <v>47</v>
      </c>
      <c r="L42">
        <v>6882.103999999999</v>
      </c>
      <c r="M42">
        <v>187.11299999999997</v>
      </c>
      <c r="N42">
        <v>1343.111</v>
      </c>
      <c r="O42">
        <v>4367.673999999999</v>
      </c>
      <c r="P42">
        <v>7.871458333333335</v>
      </c>
    </row>
    <row r="43" spans="11:16">
      <c r="K43" t="s">
        <v>48</v>
      </c>
      <c r="L43">
        <v>3135.9039999999995</v>
      </c>
      <c r="M43">
        <v>138.71399999999997</v>
      </c>
      <c r="N43">
        <v>844.9849999999999</v>
      </c>
      <c r="O43">
        <v>2852.3979999999997</v>
      </c>
      <c r="P43">
        <v>4.440684523809524</v>
      </c>
    </row>
    <row r="44" spans="11:16">
      <c r="K44" t="s">
        <v>49</v>
      </c>
      <c r="L44">
        <v>3915.879</v>
      </c>
      <c r="M44">
        <v>133.56500000000003</v>
      </c>
      <c r="N44">
        <v>375.429</v>
      </c>
      <c r="O44">
        <v>3286.806999999999</v>
      </c>
      <c r="P44">
        <v>3.005625000000001</v>
      </c>
    </row>
    <row r="45" spans="11:16">
      <c r="K45" t="s">
        <v>50</v>
      </c>
      <c r="L45">
        <v>605.394</v>
      </c>
      <c r="M45">
        <v>122.25200000000004</v>
      </c>
      <c r="N45">
        <v>255.99900000000002</v>
      </c>
      <c r="O45">
        <v>2822.759999999999</v>
      </c>
      <c r="P45">
        <v>1.8611607142857136</v>
      </c>
    </row>
    <row r="46" spans="11:16">
      <c r="K46" t="s">
        <v>51</v>
      </c>
      <c r="L46">
        <v>558.0790000000001</v>
      </c>
      <c r="M46">
        <v>127.54600000000008</v>
      </c>
      <c r="N46">
        <v>306.39</v>
      </c>
      <c r="O46">
        <v>2973.017999999999</v>
      </c>
      <c r="P46">
        <v>2.9247916666666662</v>
      </c>
    </row>
    <row r="47" spans="11:16">
      <c r="K47" t="s">
        <v>52</v>
      </c>
      <c r="L47">
        <v>0</v>
      </c>
      <c r="M47">
        <v>147.341</v>
      </c>
      <c r="N47">
        <v>0</v>
      </c>
      <c r="O47">
        <v>2611.2639999999997</v>
      </c>
      <c r="P47">
        <v>4.54669642857143</v>
      </c>
    </row>
    <row r="48" spans="11:16">
      <c r="K48" t="s">
        <v>53</v>
      </c>
      <c r="L48">
        <v>2016.571</v>
      </c>
      <c r="M48">
        <v>124.055</v>
      </c>
      <c r="N48">
        <v>452.774</v>
      </c>
      <c r="O48">
        <v>2749.5689999999995</v>
      </c>
      <c r="P48">
        <v>2.1339285714285716</v>
      </c>
    </row>
    <row r="49" spans="11:16">
      <c r="K49" t="s">
        <v>54</v>
      </c>
      <c r="L49">
        <v>0</v>
      </c>
      <c r="M49">
        <v>126.26500000000003</v>
      </c>
      <c r="N49">
        <v>161.36599999999999</v>
      </c>
      <c r="O49">
        <v>2467.322999999999</v>
      </c>
      <c r="P49">
        <v>1.115684523809525</v>
      </c>
    </row>
    <row r="50" spans="11:16">
      <c r="K50" t="s">
        <v>55</v>
      </c>
      <c r="L50">
        <v>0</v>
      </c>
      <c r="M50">
        <v>112.79700000000003</v>
      </c>
      <c r="N50">
        <v>0</v>
      </c>
      <c r="O50">
        <v>2348.9980000000005</v>
      </c>
      <c r="P50">
        <v>0.5131249999999987</v>
      </c>
    </row>
    <row r="51" spans="11:16">
      <c r="K51" t="s">
        <v>56</v>
      </c>
      <c r="L51">
        <v>0</v>
      </c>
      <c r="M51">
        <v>115.99800000000003</v>
      </c>
      <c r="N51">
        <v>0</v>
      </c>
      <c r="O51">
        <v>2538.6269999999995</v>
      </c>
      <c r="P51">
        <v>0.40148809523809575</v>
      </c>
    </row>
    <row r="52" spans="11:16">
      <c r="K52" t="s">
        <v>57</v>
      </c>
      <c r="L52">
        <v>0</v>
      </c>
      <c r="M52">
        <v>117.39200000000002</v>
      </c>
      <c r="N52">
        <v>0</v>
      </c>
      <c r="O52">
        <v>2317.1439999999993</v>
      </c>
      <c r="P52">
        <v>0.2555654761904754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K1:UZ14"/>
  <sheetViews>
    <sheetView workbookViewId="0"/>
  </sheetViews>
  <sheetFormatPr defaultRowHeight="15"/>
  <sheetData>
    <row r="1" spans="11:572">
      <c r="L1" t="s">
        <v>1787</v>
      </c>
      <c r="M1" t="s">
        <v>1788</v>
      </c>
      <c r="AZ1" t="s">
        <v>1711</v>
      </c>
      <c r="BA1" t="s">
        <v>1712</v>
      </c>
      <c r="CN1" t="s">
        <v>214</v>
      </c>
      <c r="EB1" t="s">
        <v>1787</v>
      </c>
      <c r="EC1" t="s">
        <v>1788</v>
      </c>
      <c r="FP1" t="s">
        <v>1711</v>
      </c>
      <c r="FQ1" t="s">
        <v>1712</v>
      </c>
      <c r="HD1" t="s">
        <v>214</v>
      </c>
      <c r="IR1" t="s">
        <v>1787</v>
      </c>
      <c r="IS1" t="s">
        <v>1788</v>
      </c>
      <c r="KF1" t="s">
        <v>1711</v>
      </c>
      <c r="KG1" t="s">
        <v>1712</v>
      </c>
      <c r="LT1" t="s">
        <v>214</v>
      </c>
      <c r="NH1" t="s">
        <v>1787</v>
      </c>
      <c r="NI1" t="s">
        <v>1788</v>
      </c>
      <c r="OV1" t="s">
        <v>1711</v>
      </c>
      <c r="OW1" t="s">
        <v>1712</v>
      </c>
      <c r="QJ1" t="s">
        <v>214</v>
      </c>
      <c r="RX1" t="s">
        <v>1787</v>
      </c>
      <c r="RY1" t="s">
        <v>1788</v>
      </c>
      <c r="TL1" t="s">
        <v>1711</v>
      </c>
      <c r="TM1" t="s">
        <v>1712</v>
      </c>
      <c r="UZ1" t="s">
        <v>214</v>
      </c>
    </row>
    <row r="2" spans="11:572">
      <c r="K2" t="s">
        <v>1697</v>
      </c>
      <c r="L2">
        <v>352.8447000000001</v>
      </c>
      <c r="M2">
        <v>375.84745999999996</v>
      </c>
      <c r="AY2" t="s">
        <v>196</v>
      </c>
      <c r="AZ2">
        <v>64.84470000000005</v>
      </c>
      <c r="BA2">
        <v>288</v>
      </c>
      <c r="CM2" t="s">
        <v>1711</v>
      </c>
      <c r="CN2">
        <v>17397.202979999995</v>
      </c>
      <c r="EA2" t="s">
        <v>1697</v>
      </c>
      <c r="EB2">
        <v>72</v>
      </c>
      <c r="EC2">
        <v>81.11713999999999</v>
      </c>
      <c r="FO2" t="s">
        <v>196</v>
      </c>
      <c r="FP2">
        <v>0</v>
      </c>
      <c r="FQ2">
        <v>72</v>
      </c>
      <c r="HC2" t="s">
        <v>1711</v>
      </c>
      <c r="HD2">
        <v>8059.988489999999</v>
      </c>
      <c r="IQ2" t="s">
        <v>1697</v>
      </c>
      <c r="IR2">
        <v>74.23625999999999</v>
      </c>
      <c r="IS2">
        <v>77.04605000000001</v>
      </c>
      <c r="KE2" t="s">
        <v>196</v>
      </c>
      <c r="KF2">
        <v>2.236260000000001</v>
      </c>
      <c r="KG2">
        <v>72</v>
      </c>
      <c r="LS2" t="s">
        <v>1711</v>
      </c>
      <c r="LT2">
        <v>481.88801999999987</v>
      </c>
      <c r="NG2" t="s">
        <v>1697</v>
      </c>
      <c r="NH2">
        <v>72.03417</v>
      </c>
      <c r="NI2">
        <v>68.47247</v>
      </c>
      <c r="OU2" t="s">
        <v>196</v>
      </c>
      <c r="OV2">
        <v>0.03417</v>
      </c>
      <c r="OW2">
        <v>72</v>
      </c>
      <c r="QI2" t="s">
        <v>1711</v>
      </c>
      <c r="QJ2">
        <v>1900.3452300000006</v>
      </c>
      <c r="RW2" t="s">
        <v>1697</v>
      </c>
      <c r="RX2">
        <v>134.57426999999998</v>
      </c>
      <c r="RY2">
        <v>149.2118</v>
      </c>
      <c r="TK2" t="s">
        <v>196</v>
      </c>
      <c r="TL2">
        <v>62.57427</v>
      </c>
      <c r="TM2">
        <v>72</v>
      </c>
      <c r="UY2" t="s">
        <v>1711</v>
      </c>
      <c r="UZ2">
        <v>6954.981239999998</v>
      </c>
    </row>
    <row r="3" spans="11:572">
      <c r="K3" t="s">
        <v>1698</v>
      </c>
      <c r="L3">
        <v>609.3616900000002</v>
      </c>
      <c r="M3">
        <v>628.38814</v>
      </c>
      <c r="AY3" t="s">
        <v>197</v>
      </c>
      <c r="AZ3">
        <v>113.36168999999997</v>
      </c>
      <c r="BA3">
        <v>496</v>
      </c>
      <c r="CM3" t="s">
        <v>1712</v>
      </c>
      <c r="CN3">
        <v>5824</v>
      </c>
      <c r="EA3" t="s">
        <v>1698</v>
      </c>
      <c r="EB3">
        <v>128.79547</v>
      </c>
      <c r="EC3">
        <v>135.87216999999998</v>
      </c>
      <c r="FO3" t="s">
        <v>197</v>
      </c>
      <c r="FP3">
        <v>4.79547</v>
      </c>
      <c r="FQ3">
        <v>124</v>
      </c>
      <c r="HC3" t="s">
        <v>1712</v>
      </c>
      <c r="HD3">
        <v>1456</v>
      </c>
      <c r="IQ3" t="s">
        <v>1698</v>
      </c>
      <c r="IR3">
        <v>134.86183000000003</v>
      </c>
      <c r="IS3">
        <v>139.72854999999998</v>
      </c>
      <c r="KE3" t="s">
        <v>197</v>
      </c>
      <c r="KF3">
        <v>10.861830000000008</v>
      </c>
      <c r="KG3">
        <v>124</v>
      </c>
      <c r="LS3" t="s">
        <v>1712</v>
      </c>
      <c r="LT3">
        <v>1456</v>
      </c>
      <c r="NG3" t="s">
        <v>1698</v>
      </c>
      <c r="NH3">
        <v>125.16769</v>
      </c>
      <c r="NI3">
        <v>124</v>
      </c>
      <c r="OU3" t="s">
        <v>197</v>
      </c>
      <c r="OV3">
        <v>1.16769</v>
      </c>
      <c r="OW3">
        <v>124</v>
      </c>
      <c r="QI3" t="s">
        <v>1712</v>
      </c>
      <c r="QJ3">
        <v>1456</v>
      </c>
      <c r="RW3" t="s">
        <v>1698</v>
      </c>
      <c r="RX3">
        <v>220.5367</v>
      </c>
      <c r="RY3">
        <v>228.78742000000005</v>
      </c>
      <c r="TK3" t="s">
        <v>197</v>
      </c>
      <c r="TL3">
        <v>96.5367</v>
      </c>
      <c r="TM3">
        <v>124</v>
      </c>
      <c r="UY3" t="s">
        <v>1712</v>
      </c>
      <c r="UZ3">
        <v>1456</v>
      </c>
    </row>
    <row r="4" spans="11:572">
      <c r="K4" t="s">
        <v>1699</v>
      </c>
      <c r="L4">
        <v>981.3626999999999</v>
      </c>
      <c r="M4">
        <v>1467.33453</v>
      </c>
      <c r="AY4" t="s">
        <v>198</v>
      </c>
      <c r="AZ4">
        <v>501.3626999999999</v>
      </c>
      <c r="BA4">
        <v>480</v>
      </c>
      <c r="EA4" t="s">
        <v>1699</v>
      </c>
      <c r="EB4">
        <v>265.95057</v>
      </c>
      <c r="EC4">
        <v>787.9377000000002</v>
      </c>
      <c r="FO4" t="s">
        <v>198</v>
      </c>
      <c r="FP4">
        <v>145.95057000000003</v>
      </c>
      <c r="FQ4">
        <v>120</v>
      </c>
      <c r="IQ4" t="s">
        <v>1699</v>
      </c>
      <c r="IR4">
        <v>160.23141000000007</v>
      </c>
      <c r="IS4">
        <v>156.44942999999998</v>
      </c>
      <c r="KE4" t="s">
        <v>198</v>
      </c>
      <c r="KF4">
        <v>40.231410000000025</v>
      </c>
      <c r="KG4">
        <v>120</v>
      </c>
      <c r="NG4" t="s">
        <v>1699</v>
      </c>
      <c r="NH4">
        <v>190.05861000000002</v>
      </c>
      <c r="NI4">
        <v>202.87733999999998</v>
      </c>
      <c r="OU4" t="s">
        <v>198</v>
      </c>
      <c r="OV4">
        <v>70.05861</v>
      </c>
      <c r="OW4">
        <v>120</v>
      </c>
      <c r="RW4" t="s">
        <v>1699</v>
      </c>
      <c r="RX4">
        <v>365.12210999999996</v>
      </c>
      <c r="RY4">
        <v>320.07006</v>
      </c>
      <c r="TK4" t="s">
        <v>198</v>
      </c>
      <c r="TL4">
        <v>245.12211000000002</v>
      </c>
      <c r="TM4">
        <v>120</v>
      </c>
    </row>
    <row r="5" spans="11:572">
      <c r="K5" t="s">
        <v>1700</v>
      </c>
      <c r="L5">
        <v>1722.9580000000003</v>
      </c>
      <c r="M5">
        <v>2472.0977443804763</v>
      </c>
      <c r="AY5" t="s">
        <v>199</v>
      </c>
      <c r="AZ5">
        <v>1226.9580000000005</v>
      </c>
      <c r="BA5">
        <v>496</v>
      </c>
      <c r="EA5" t="s">
        <v>1700</v>
      </c>
      <c r="EB5">
        <v>836.4232299999999</v>
      </c>
      <c r="EC5">
        <v>1160.8971025623682</v>
      </c>
      <c r="FO5" t="s">
        <v>199</v>
      </c>
      <c r="FP5">
        <v>712.4232299999999</v>
      </c>
      <c r="FQ5">
        <v>124</v>
      </c>
      <c r="IQ5" t="s">
        <v>1700</v>
      </c>
      <c r="IR5">
        <v>170.40595000000002</v>
      </c>
      <c r="IS5">
        <v>166.5642002069469</v>
      </c>
      <c r="KE5" t="s">
        <v>199</v>
      </c>
      <c r="KF5">
        <v>46.405950000000004</v>
      </c>
      <c r="KG5">
        <v>124</v>
      </c>
      <c r="NG5" t="s">
        <v>1700</v>
      </c>
      <c r="NH5">
        <v>247.03879</v>
      </c>
      <c r="NI5">
        <v>359.821689754539</v>
      </c>
      <c r="OU5" t="s">
        <v>199</v>
      </c>
      <c r="OV5">
        <v>123.03878999999998</v>
      </c>
      <c r="OW5">
        <v>124</v>
      </c>
      <c r="RW5" t="s">
        <v>1700</v>
      </c>
      <c r="RX5">
        <v>469.09003000000007</v>
      </c>
      <c r="RY5">
        <v>784.814751856622</v>
      </c>
      <c r="TK5" t="s">
        <v>199</v>
      </c>
      <c r="TL5">
        <v>345.09003</v>
      </c>
      <c r="TM5">
        <v>124</v>
      </c>
    </row>
    <row r="6" spans="11:572">
      <c r="K6" t="s">
        <v>1701</v>
      </c>
      <c r="L6">
        <v>2774.8545599999993</v>
      </c>
      <c r="M6">
        <v>3095.94552</v>
      </c>
      <c r="AY6" t="s">
        <v>200</v>
      </c>
      <c r="AZ6">
        <v>2294.85456</v>
      </c>
      <c r="BA6">
        <v>480</v>
      </c>
      <c r="EA6" t="s">
        <v>1701</v>
      </c>
      <c r="EB6">
        <v>1314.3907199999999</v>
      </c>
      <c r="EC6">
        <v>1339.00806</v>
      </c>
      <c r="FO6" t="s">
        <v>200</v>
      </c>
      <c r="FP6">
        <v>1194.3907199999999</v>
      </c>
      <c r="FQ6">
        <v>120</v>
      </c>
      <c r="IQ6" t="s">
        <v>1701</v>
      </c>
      <c r="IR6">
        <v>171.36374999999998</v>
      </c>
      <c r="IS6">
        <v>166.55136000000005</v>
      </c>
      <c r="KE6" t="s">
        <v>200</v>
      </c>
      <c r="KF6">
        <v>51.36374999999999</v>
      </c>
      <c r="KG6">
        <v>120</v>
      </c>
      <c r="NG6" t="s">
        <v>1701</v>
      </c>
      <c r="NH6">
        <v>387.75518999999997</v>
      </c>
      <c r="NI6">
        <v>384.6026100000001</v>
      </c>
      <c r="OU6" t="s">
        <v>200</v>
      </c>
      <c r="OV6">
        <v>267.75518999999997</v>
      </c>
      <c r="OW6">
        <v>120</v>
      </c>
      <c r="RW6" t="s">
        <v>1701</v>
      </c>
      <c r="RX6">
        <v>901.3448999999998</v>
      </c>
      <c r="RY6">
        <v>1205.78349</v>
      </c>
      <c r="TK6" t="s">
        <v>200</v>
      </c>
      <c r="TL6">
        <v>781.3448999999996</v>
      </c>
      <c r="TM6">
        <v>120</v>
      </c>
    </row>
    <row r="7" spans="11:572">
      <c r="K7" t="s">
        <v>1702</v>
      </c>
      <c r="L7">
        <v>3010.4182299999993</v>
      </c>
      <c r="M7">
        <v>3467.44924</v>
      </c>
      <c r="AY7" t="s">
        <v>201</v>
      </c>
      <c r="AZ7">
        <v>2514.4182299999993</v>
      </c>
      <c r="BA7">
        <v>496</v>
      </c>
      <c r="EA7" t="s">
        <v>1702</v>
      </c>
      <c r="EB7">
        <v>1237.77034</v>
      </c>
      <c r="EC7">
        <v>1604.5722399999997</v>
      </c>
      <c r="FO7" t="s">
        <v>201</v>
      </c>
      <c r="FP7">
        <v>1113.77034</v>
      </c>
      <c r="FQ7">
        <v>124</v>
      </c>
      <c r="IQ7" t="s">
        <v>1702</v>
      </c>
      <c r="IR7">
        <v>247.23750999999996</v>
      </c>
      <c r="IS7">
        <v>172.183</v>
      </c>
      <c r="KE7" t="s">
        <v>201</v>
      </c>
      <c r="KF7">
        <v>123.23750999999999</v>
      </c>
      <c r="KG7">
        <v>124</v>
      </c>
      <c r="NG7" t="s">
        <v>1702</v>
      </c>
      <c r="NH7">
        <v>457.7942499999998</v>
      </c>
      <c r="NI7">
        <v>519.9947199999999</v>
      </c>
      <c r="OU7" t="s">
        <v>201</v>
      </c>
      <c r="OV7">
        <v>333.7942499999998</v>
      </c>
      <c r="OW7">
        <v>124</v>
      </c>
      <c r="RW7" t="s">
        <v>1702</v>
      </c>
      <c r="RX7">
        <v>1067.61613</v>
      </c>
      <c r="RY7">
        <v>1170.6992800000003</v>
      </c>
      <c r="TK7" t="s">
        <v>201</v>
      </c>
      <c r="TL7">
        <v>943.6161300000002</v>
      </c>
      <c r="TM7">
        <v>124</v>
      </c>
    </row>
    <row r="8" spans="11:572">
      <c r="K8" t="s">
        <v>1703</v>
      </c>
      <c r="L8">
        <v>3869.6636199999994</v>
      </c>
      <c r="M8">
        <v>4185.900519999999</v>
      </c>
      <c r="AY8" t="s">
        <v>202</v>
      </c>
      <c r="AZ8">
        <v>3373.663619999999</v>
      </c>
      <c r="BA8">
        <v>496</v>
      </c>
      <c r="EA8" t="s">
        <v>1703</v>
      </c>
      <c r="EB8">
        <v>1738.2740500000002</v>
      </c>
      <c r="EC8">
        <v>1809.8051499999995</v>
      </c>
      <c r="FO8" t="s">
        <v>202</v>
      </c>
      <c r="FP8">
        <v>1614.2740500000002</v>
      </c>
      <c r="FQ8">
        <v>124</v>
      </c>
      <c r="IQ8" t="s">
        <v>1703</v>
      </c>
      <c r="IR8">
        <v>205.23006999999996</v>
      </c>
      <c r="IS8">
        <v>175.708</v>
      </c>
      <c r="KE8" t="s">
        <v>202</v>
      </c>
      <c r="KF8">
        <v>81.23007</v>
      </c>
      <c r="KG8">
        <v>124</v>
      </c>
      <c r="NG8" t="s">
        <v>1703</v>
      </c>
      <c r="NH8">
        <v>484.51095999999995</v>
      </c>
      <c r="NI8">
        <v>566.24539</v>
      </c>
      <c r="OU8" t="s">
        <v>202</v>
      </c>
      <c r="OV8">
        <v>360.51096000000007</v>
      </c>
      <c r="OW8">
        <v>124</v>
      </c>
      <c r="RW8" t="s">
        <v>1703</v>
      </c>
      <c r="RX8">
        <v>1441.6485399999997</v>
      </c>
      <c r="RY8">
        <v>1634.14198</v>
      </c>
      <c r="TK8" t="s">
        <v>202</v>
      </c>
      <c r="TL8">
        <v>1317.6485399999997</v>
      </c>
      <c r="TM8">
        <v>124</v>
      </c>
    </row>
    <row r="9" spans="11:572">
      <c r="K9" t="s">
        <v>1704</v>
      </c>
      <c r="L9">
        <v>3122.18965</v>
      </c>
      <c r="M9">
        <v>3255.3203499999995</v>
      </c>
      <c r="AY9" t="s">
        <v>203</v>
      </c>
      <c r="AZ9">
        <v>2674.189649999999</v>
      </c>
      <c r="BA9">
        <v>448</v>
      </c>
      <c r="EA9" t="s">
        <v>1704</v>
      </c>
      <c r="EB9">
        <v>1414.99138</v>
      </c>
      <c r="EC9">
        <v>1323.7503699999997</v>
      </c>
      <c r="FO9" t="s">
        <v>203</v>
      </c>
      <c r="FP9">
        <v>1302.99138</v>
      </c>
      <c r="FQ9">
        <v>112</v>
      </c>
      <c r="IQ9" t="s">
        <v>1704</v>
      </c>
      <c r="IR9">
        <v>144.76036000000002</v>
      </c>
      <c r="IS9">
        <v>158.67439</v>
      </c>
      <c r="KE9" t="s">
        <v>203</v>
      </c>
      <c r="KF9">
        <v>32.760360000000006</v>
      </c>
      <c r="KG9">
        <v>112</v>
      </c>
      <c r="NG9" t="s">
        <v>1704</v>
      </c>
      <c r="NH9">
        <v>403.22758</v>
      </c>
      <c r="NI9">
        <v>428.87286999999986</v>
      </c>
      <c r="OU9" t="s">
        <v>203</v>
      </c>
      <c r="OV9">
        <v>291.22757999999993</v>
      </c>
      <c r="OW9">
        <v>112</v>
      </c>
      <c r="RW9" t="s">
        <v>1704</v>
      </c>
      <c r="RX9">
        <v>1159.2103300000003</v>
      </c>
      <c r="RY9">
        <v>1344.0227200000002</v>
      </c>
      <c r="TK9" t="s">
        <v>203</v>
      </c>
      <c r="TL9">
        <v>1047.2103300000003</v>
      </c>
      <c r="TM9">
        <v>112</v>
      </c>
    </row>
    <row r="10" spans="11:572">
      <c r="K10" t="s">
        <v>1705</v>
      </c>
      <c r="L10">
        <v>2574.2617899999996</v>
      </c>
      <c r="M10">
        <v>3182.1578800000007</v>
      </c>
      <c r="AY10" t="s">
        <v>204</v>
      </c>
      <c r="AZ10">
        <v>2078.2617899999996</v>
      </c>
      <c r="BA10">
        <v>496</v>
      </c>
      <c r="EA10" t="s">
        <v>1705</v>
      </c>
      <c r="EB10">
        <v>1196.1990700000001</v>
      </c>
      <c r="EC10">
        <v>1407.26245</v>
      </c>
      <c r="FO10" t="s">
        <v>204</v>
      </c>
      <c r="FP10">
        <v>1072.1990700000001</v>
      </c>
      <c r="FQ10">
        <v>124</v>
      </c>
      <c r="IQ10" t="s">
        <v>1705</v>
      </c>
      <c r="IR10">
        <v>154.84512999999995</v>
      </c>
      <c r="IS10">
        <v>172.92348999999996</v>
      </c>
      <c r="KE10" t="s">
        <v>204</v>
      </c>
      <c r="KF10">
        <v>30.845129999999997</v>
      </c>
      <c r="KG10">
        <v>124</v>
      </c>
      <c r="NG10" t="s">
        <v>1705</v>
      </c>
      <c r="NH10">
        <v>363.23941</v>
      </c>
      <c r="NI10">
        <v>437.0937399999999</v>
      </c>
      <c r="OU10" t="s">
        <v>204</v>
      </c>
      <c r="OV10">
        <v>239.23941000000002</v>
      </c>
      <c r="OW10">
        <v>124</v>
      </c>
      <c r="RW10" t="s">
        <v>1705</v>
      </c>
      <c r="RX10">
        <v>859.9781799999998</v>
      </c>
      <c r="RY10">
        <v>1164.8782</v>
      </c>
      <c r="TK10" t="s">
        <v>204</v>
      </c>
      <c r="TL10">
        <v>735.9781799999998</v>
      </c>
      <c r="TM10">
        <v>124</v>
      </c>
    </row>
    <row r="11" spans="11:572">
      <c r="K11" t="s">
        <v>1706</v>
      </c>
      <c r="L11">
        <v>1782.00711</v>
      </c>
      <c r="M11">
        <v>2391.4176000000007</v>
      </c>
      <c r="AY11" t="s">
        <v>205</v>
      </c>
      <c r="AZ11">
        <v>1302.0071100000005</v>
      </c>
      <c r="BA11">
        <v>480</v>
      </c>
      <c r="EA11" t="s">
        <v>1706</v>
      </c>
      <c r="EB11">
        <v>712.2388500000001</v>
      </c>
      <c r="EC11">
        <v>1113.5872800000002</v>
      </c>
      <c r="FO11" t="s">
        <v>205</v>
      </c>
      <c r="FP11">
        <v>592.2388500000001</v>
      </c>
      <c r="FQ11">
        <v>120</v>
      </c>
      <c r="IQ11" t="s">
        <v>1706</v>
      </c>
      <c r="IR11">
        <v>143.35815</v>
      </c>
      <c r="IS11">
        <v>135.58160999999998</v>
      </c>
      <c r="KE11" t="s">
        <v>205</v>
      </c>
      <c r="KF11">
        <v>23.35815</v>
      </c>
      <c r="KG11">
        <v>120</v>
      </c>
      <c r="NG11" t="s">
        <v>1706</v>
      </c>
      <c r="NH11">
        <v>261.61028999999996</v>
      </c>
      <c r="NI11">
        <v>349.99619999999993</v>
      </c>
      <c r="OU11" t="s">
        <v>205</v>
      </c>
      <c r="OV11">
        <v>141.61028999999996</v>
      </c>
      <c r="OW11">
        <v>120</v>
      </c>
      <c r="RW11" t="s">
        <v>1706</v>
      </c>
      <c r="RX11">
        <v>664.7998200000001</v>
      </c>
      <c r="RY11">
        <v>792.25251</v>
      </c>
      <c r="TK11" t="s">
        <v>205</v>
      </c>
      <c r="TL11">
        <v>544.7998200000001</v>
      </c>
      <c r="TM11">
        <v>120</v>
      </c>
    </row>
    <row r="12" spans="11:572">
      <c r="K12" t="s">
        <v>1707</v>
      </c>
      <c r="L12">
        <v>1209.3579399999999</v>
      </c>
      <c r="M12">
        <v>1834.99549</v>
      </c>
      <c r="AY12" t="s">
        <v>206</v>
      </c>
      <c r="AZ12">
        <v>713.3579399999999</v>
      </c>
      <c r="BA12">
        <v>496</v>
      </c>
      <c r="EA12" t="s">
        <v>1707</v>
      </c>
      <c r="EB12">
        <v>370.4576799999999</v>
      </c>
      <c r="EC12">
        <v>887.25904</v>
      </c>
      <c r="FO12" t="s">
        <v>206</v>
      </c>
      <c r="FP12">
        <v>246.45767999999995</v>
      </c>
      <c r="FQ12">
        <v>124</v>
      </c>
      <c r="IQ12" t="s">
        <v>1707</v>
      </c>
      <c r="IR12">
        <v>141.47697999999997</v>
      </c>
      <c r="IS12">
        <v>127.68856000000001</v>
      </c>
      <c r="KE12" t="s">
        <v>206</v>
      </c>
      <c r="KF12">
        <v>17.476980000000008</v>
      </c>
      <c r="KG12">
        <v>124</v>
      </c>
      <c r="NG12" t="s">
        <v>1707</v>
      </c>
      <c r="NH12">
        <v>177.48409000000004</v>
      </c>
      <c r="NI12">
        <v>281.38195</v>
      </c>
      <c r="OU12" t="s">
        <v>206</v>
      </c>
      <c r="OV12">
        <v>53.484089999999995</v>
      </c>
      <c r="OW12">
        <v>124</v>
      </c>
      <c r="RW12" t="s">
        <v>1707</v>
      </c>
      <c r="RX12">
        <v>519.9391899999999</v>
      </c>
      <c r="RY12">
        <v>538.6659399999999</v>
      </c>
      <c r="TK12" t="s">
        <v>206</v>
      </c>
      <c r="TL12">
        <v>395.93919</v>
      </c>
      <c r="TM12">
        <v>124</v>
      </c>
    </row>
    <row r="13" spans="11:572">
      <c r="K13" t="s">
        <v>1708</v>
      </c>
      <c r="L13">
        <v>901.93485</v>
      </c>
      <c r="M13">
        <v>737.24091</v>
      </c>
      <c r="AY13" t="s">
        <v>207</v>
      </c>
      <c r="AZ13">
        <v>421.93485</v>
      </c>
      <c r="BA13">
        <v>480</v>
      </c>
      <c r="EA13" t="s">
        <v>1708</v>
      </c>
      <c r="EB13">
        <v>180.49713</v>
      </c>
      <c r="EC13">
        <v>145.00488</v>
      </c>
      <c r="FO13" t="s">
        <v>207</v>
      </c>
      <c r="FP13">
        <v>60.497129999999984</v>
      </c>
      <c r="FQ13">
        <v>120</v>
      </c>
      <c r="IQ13" t="s">
        <v>1708</v>
      </c>
      <c r="IR13">
        <v>135.98123999999999</v>
      </c>
      <c r="IS13">
        <v>123.65301</v>
      </c>
      <c r="KE13" t="s">
        <v>207</v>
      </c>
      <c r="KF13">
        <v>15.981240000000001</v>
      </c>
      <c r="KG13">
        <v>120</v>
      </c>
      <c r="NG13" t="s">
        <v>1708</v>
      </c>
      <c r="NH13">
        <v>138.42419999999998</v>
      </c>
      <c r="NI13">
        <v>149.69475000000003</v>
      </c>
      <c r="OU13" t="s">
        <v>207</v>
      </c>
      <c r="OV13">
        <v>18.4242</v>
      </c>
      <c r="OW13">
        <v>120</v>
      </c>
      <c r="RW13" t="s">
        <v>1708</v>
      </c>
      <c r="RX13">
        <v>447.0322800000001</v>
      </c>
      <c r="RY13">
        <v>318.88827000000003</v>
      </c>
      <c r="TK13" t="s">
        <v>207</v>
      </c>
      <c r="TL13">
        <v>327.0322800000001</v>
      </c>
      <c r="TM13">
        <v>120</v>
      </c>
    </row>
    <row r="14" spans="11:572">
      <c r="K14" t="s">
        <v>1697</v>
      </c>
      <c r="L14">
        <v>309.98814</v>
      </c>
      <c r="M14">
        <v>375.84745999999996</v>
      </c>
      <c r="AY14" t="s">
        <v>208</v>
      </c>
      <c r="AZ14">
        <v>117.98813999999997</v>
      </c>
      <c r="BA14">
        <v>192</v>
      </c>
      <c r="EA14" t="s">
        <v>1697</v>
      </c>
      <c r="EB14">
        <v>48</v>
      </c>
      <c r="EC14">
        <v>81.11713999999999</v>
      </c>
      <c r="FO14" t="s">
        <v>208</v>
      </c>
      <c r="FP14">
        <v>0</v>
      </c>
      <c r="FQ14">
        <v>48</v>
      </c>
      <c r="IQ14" t="s">
        <v>1697</v>
      </c>
      <c r="IR14">
        <v>53.89938000000001</v>
      </c>
      <c r="IS14">
        <v>77.04605000000001</v>
      </c>
      <c r="KE14" t="s">
        <v>208</v>
      </c>
      <c r="KF14">
        <v>5.899380000000001</v>
      </c>
      <c r="KG14">
        <v>48</v>
      </c>
      <c r="NG14" t="s">
        <v>1697</v>
      </c>
      <c r="NH14">
        <v>48</v>
      </c>
      <c r="NI14">
        <v>68.47247</v>
      </c>
      <c r="OU14" t="s">
        <v>208</v>
      </c>
      <c r="OV14">
        <v>0</v>
      </c>
      <c r="OW14">
        <v>48</v>
      </c>
      <c r="RW14" t="s">
        <v>1697</v>
      </c>
      <c r="RX14">
        <v>160.08876000000004</v>
      </c>
      <c r="RY14">
        <v>149.2118</v>
      </c>
      <c r="TK14" t="s">
        <v>208</v>
      </c>
      <c r="TL14">
        <v>112.08876000000004</v>
      </c>
      <c r="TM14">
        <v>48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K1:M44"/>
  <sheetViews>
    <sheetView workbookViewId="0"/>
  </sheetViews>
  <sheetFormatPr defaultRowHeight="15"/>
  <sheetData>
    <row r="1" spans="11:13">
      <c r="L1" t="s">
        <v>1832</v>
      </c>
      <c r="M1" t="s">
        <v>1833</v>
      </c>
    </row>
    <row r="2" spans="11:13">
      <c r="K2" t="s">
        <v>1789</v>
      </c>
      <c r="L2">
        <v>425.57562500000034</v>
      </c>
      <c r="M2">
        <v>144.49537500000002</v>
      </c>
    </row>
    <row r="3" spans="11:13">
      <c r="K3" t="s">
        <v>1790</v>
      </c>
      <c r="L3">
        <v>298.0836249999997</v>
      </c>
      <c r="M3">
        <v>144.49537500000002</v>
      </c>
    </row>
    <row r="4" spans="11:13">
      <c r="K4" t="s">
        <v>1791</v>
      </c>
      <c r="L4">
        <v>193.71762499999966</v>
      </c>
      <c r="M4">
        <v>144.49537500000002</v>
      </c>
    </row>
    <row r="5" spans="11:13">
      <c r="K5" t="s">
        <v>1792</v>
      </c>
      <c r="L5">
        <v>0</v>
      </c>
      <c r="M5">
        <v>4.103999999999999</v>
      </c>
    </row>
    <row r="6" spans="11:13">
      <c r="K6" t="s">
        <v>1793</v>
      </c>
      <c r="L6">
        <v>0</v>
      </c>
      <c r="M6">
        <v>4.103999999999999</v>
      </c>
    </row>
    <row r="7" spans="11:13">
      <c r="K7" t="s">
        <v>1794</v>
      </c>
      <c r="L7">
        <v>150.38662499999975</v>
      </c>
      <c r="M7">
        <v>144.49537500000002</v>
      </c>
    </row>
    <row r="8" spans="11:13">
      <c r="K8" t="s">
        <v>1795</v>
      </c>
      <c r="L8">
        <v>365.4296249999995</v>
      </c>
      <c r="M8">
        <v>144.49537500000002</v>
      </c>
    </row>
    <row r="9" spans="11:13">
      <c r="K9" t="s">
        <v>1796</v>
      </c>
      <c r="L9">
        <v>166.08462499999962</v>
      </c>
      <c r="M9">
        <v>144.49537500000002</v>
      </c>
    </row>
    <row r="10" spans="11:13">
      <c r="K10" t="s">
        <v>1797</v>
      </c>
      <c r="L10">
        <v>126.79062499999964</v>
      </c>
      <c r="M10">
        <v>144.49537500000002</v>
      </c>
    </row>
    <row r="11" spans="11:13">
      <c r="K11" t="s">
        <v>1798</v>
      </c>
      <c r="L11">
        <v>53.19862500000002</v>
      </c>
      <c r="M11">
        <v>144.49537500000002</v>
      </c>
    </row>
    <row r="12" spans="11:13">
      <c r="K12" t="s">
        <v>1799</v>
      </c>
      <c r="L12">
        <v>0</v>
      </c>
      <c r="M12">
        <v>4.077</v>
      </c>
    </row>
    <row r="13" spans="11:13">
      <c r="K13" t="s">
        <v>1800</v>
      </c>
      <c r="L13">
        <v>0</v>
      </c>
      <c r="M13">
        <v>4.0680000000000005</v>
      </c>
    </row>
    <row r="14" spans="11:13">
      <c r="K14" t="s">
        <v>1801</v>
      </c>
      <c r="L14">
        <v>74.75162499999999</v>
      </c>
      <c r="M14">
        <v>144.49537500000002</v>
      </c>
    </row>
    <row r="15" spans="11:13">
      <c r="K15" t="s">
        <v>1802</v>
      </c>
      <c r="L15">
        <v>196.87762499999985</v>
      </c>
      <c r="M15">
        <v>144.49537500000002</v>
      </c>
    </row>
    <row r="16" spans="11:13">
      <c r="K16" t="s">
        <v>1803</v>
      </c>
      <c r="L16">
        <v>54.272625000000005</v>
      </c>
      <c r="M16">
        <v>144.49537500000002</v>
      </c>
    </row>
    <row r="17" spans="11:13">
      <c r="K17" t="s">
        <v>1804</v>
      </c>
      <c r="L17">
        <v>0</v>
      </c>
      <c r="M17">
        <v>141.07600000000008</v>
      </c>
    </row>
    <row r="18" spans="11:13">
      <c r="K18" t="s">
        <v>1805</v>
      </c>
      <c r="L18">
        <v>43.51362500000016</v>
      </c>
      <c r="M18">
        <v>144.49537500000002</v>
      </c>
    </row>
    <row r="19" spans="11:13">
      <c r="K19" t="s">
        <v>1806</v>
      </c>
      <c r="L19">
        <v>0</v>
      </c>
      <c r="M19">
        <v>4.140000000000004</v>
      </c>
    </row>
    <row r="20" spans="11:13">
      <c r="K20" t="s">
        <v>1807</v>
      </c>
      <c r="L20">
        <v>0</v>
      </c>
      <c r="M20">
        <v>4.140000000000004</v>
      </c>
    </row>
    <row r="21" spans="11:13">
      <c r="K21" t="s">
        <v>1808</v>
      </c>
      <c r="L21">
        <v>0</v>
      </c>
      <c r="M21">
        <v>140.9170000000001</v>
      </c>
    </row>
    <row r="22" spans="11:13">
      <c r="K22" t="s">
        <v>1809</v>
      </c>
      <c r="L22">
        <v>30.1076250000001</v>
      </c>
      <c r="M22">
        <v>144.49537500000002</v>
      </c>
    </row>
    <row r="23" spans="11:13">
      <c r="K23" t="s">
        <v>1810</v>
      </c>
      <c r="L23">
        <v>0</v>
      </c>
      <c r="M23">
        <v>95.82599999999994</v>
      </c>
    </row>
    <row r="24" spans="11:13">
      <c r="K24" t="s">
        <v>1811</v>
      </c>
      <c r="L24">
        <v>0</v>
      </c>
      <c r="M24">
        <v>118.41800000000006</v>
      </c>
    </row>
    <row r="25" spans="11:13">
      <c r="K25" t="s">
        <v>1812</v>
      </c>
      <c r="L25">
        <v>0</v>
      </c>
      <c r="M25">
        <v>106.16900000000001</v>
      </c>
    </row>
    <row r="26" spans="11:13">
      <c r="K26" t="s">
        <v>1813</v>
      </c>
      <c r="L26">
        <v>0</v>
      </c>
      <c r="M26">
        <v>3.980999999999999</v>
      </c>
    </row>
    <row r="27" spans="11:13">
      <c r="K27" t="s">
        <v>1814</v>
      </c>
      <c r="L27">
        <v>0</v>
      </c>
      <c r="M27">
        <v>4.103999999999999</v>
      </c>
    </row>
    <row r="28" spans="11:13">
      <c r="K28" t="s">
        <v>1815</v>
      </c>
      <c r="L28">
        <v>0</v>
      </c>
      <c r="M28">
        <v>208.6340000000001</v>
      </c>
    </row>
    <row r="29" spans="11:13">
      <c r="K29" t="s">
        <v>1816</v>
      </c>
      <c r="L29">
        <v>0</v>
      </c>
      <c r="M29">
        <v>176.30700000000004</v>
      </c>
    </row>
    <row r="30" spans="11:13">
      <c r="K30" t="s">
        <v>1817</v>
      </c>
      <c r="L30">
        <v>0</v>
      </c>
      <c r="M30">
        <v>174.60300000000012</v>
      </c>
    </row>
    <row r="31" spans="11:13">
      <c r="K31" t="s">
        <v>1818</v>
      </c>
      <c r="L31">
        <v>0</v>
      </c>
      <c r="M31">
        <v>174.5470000000001</v>
      </c>
    </row>
    <row r="32" spans="11:13">
      <c r="K32" t="s">
        <v>1819</v>
      </c>
      <c r="L32">
        <v>0</v>
      </c>
      <c r="M32">
        <v>243.14400000000006</v>
      </c>
    </row>
    <row r="33" spans="11:13">
      <c r="K33" t="s">
        <v>1820</v>
      </c>
      <c r="L33">
        <v>0</v>
      </c>
      <c r="M33">
        <v>4.103999999999999</v>
      </c>
    </row>
    <row r="34" spans="11:13">
      <c r="K34" t="s">
        <v>1821</v>
      </c>
      <c r="L34">
        <v>0</v>
      </c>
      <c r="M34">
        <v>4.103999999999999</v>
      </c>
    </row>
    <row r="35" spans="11:13">
      <c r="K35" t="s">
        <v>1822</v>
      </c>
      <c r="L35">
        <v>0</v>
      </c>
      <c r="M35">
        <v>232.37600000000012</v>
      </c>
    </row>
    <row r="36" spans="11:13">
      <c r="K36" t="s">
        <v>1823</v>
      </c>
      <c r="L36">
        <v>0</v>
      </c>
      <c r="M36">
        <v>144.0150000000001</v>
      </c>
    </row>
    <row r="37" spans="11:13">
      <c r="K37" t="s">
        <v>1824</v>
      </c>
      <c r="L37">
        <v>0</v>
      </c>
      <c r="M37">
        <v>268.2819999999996</v>
      </c>
    </row>
    <row r="38" spans="11:13">
      <c r="K38" t="s">
        <v>1825</v>
      </c>
      <c r="L38">
        <v>0</v>
      </c>
      <c r="M38">
        <v>39.302999999999955</v>
      </c>
    </row>
    <row r="39" spans="11:13">
      <c r="K39" t="s">
        <v>1826</v>
      </c>
      <c r="L39">
        <v>0</v>
      </c>
      <c r="M39">
        <v>39.30299999999995</v>
      </c>
    </row>
    <row r="40" spans="11:13">
      <c r="K40" t="s">
        <v>1827</v>
      </c>
      <c r="L40">
        <v>0</v>
      </c>
      <c r="M40">
        <v>5.243999999999998</v>
      </c>
    </row>
    <row r="41" spans="11:13">
      <c r="K41" t="s">
        <v>1828</v>
      </c>
      <c r="L41">
        <v>0</v>
      </c>
      <c r="M41">
        <v>5.243999999999998</v>
      </c>
    </row>
    <row r="42" spans="11:13">
      <c r="K42" t="s">
        <v>1829</v>
      </c>
      <c r="L42">
        <v>0</v>
      </c>
      <c r="M42">
        <v>50.92199999999992</v>
      </c>
    </row>
    <row r="43" spans="11:13">
      <c r="K43" t="s">
        <v>1830</v>
      </c>
      <c r="L43">
        <v>0</v>
      </c>
      <c r="M43">
        <v>119.32200000000006</v>
      </c>
    </row>
    <row r="44" spans="11:13">
      <c r="K44" t="s">
        <v>1831</v>
      </c>
      <c r="L44">
        <v>0</v>
      </c>
      <c r="M44">
        <v>120.75500000000011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K1:HD49"/>
  <sheetViews>
    <sheetView workbookViewId="0"/>
  </sheetViews>
  <sheetFormatPr defaultRowHeight="15"/>
  <sheetData>
    <row r="1" spans="11:212">
      <c r="L1" t="s">
        <v>1753</v>
      </c>
      <c r="AZ1" t="s">
        <v>1834</v>
      </c>
      <c r="BA1" t="s">
        <v>1835</v>
      </c>
      <c r="BB1" t="s">
        <v>1836</v>
      </c>
      <c r="BC1" t="s">
        <v>1837</v>
      </c>
      <c r="BD1" t="s">
        <v>1838</v>
      </c>
      <c r="BE1" t="s">
        <v>1839</v>
      </c>
      <c r="BF1" t="s">
        <v>1840</v>
      </c>
      <c r="BG1" t="s">
        <v>1841</v>
      </c>
      <c r="BH1" t="s">
        <v>1842</v>
      </c>
      <c r="BI1" t="s">
        <v>1843</v>
      </c>
      <c r="CN1" t="s">
        <v>1753</v>
      </c>
      <c r="EB1" t="s">
        <v>1753</v>
      </c>
      <c r="FP1" t="s">
        <v>1753</v>
      </c>
      <c r="HD1" t="s">
        <v>1753</v>
      </c>
    </row>
    <row r="2" spans="11:212">
      <c r="K2" t="s">
        <v>1638</v>
      </c>
      <c r="L2">
        <v>2087.5490000000004</v>
      </c>
      <c r="AY2" t="s">
        <v>1638</v>
      </c>
      <c r="AZ2">
        <v>23.812</v>
      </c>
      <c r="BA2">
        <v>23.582</v>
      </c>
      <c r="BB2">
        <v>0.916</v>
      </c>
      <c r="BC2">
        <v>0.914</v>
      </c>
      <c r="BD2">
        <v>0.686</v>
      </c>
      <c r="BE2">
        <v>8.09</v>
      </c>
      <c r="BF2">
        <v>10.43</v>
      </c>
      <c r="BG2">
        <v>10.45</v>
      </c>
      <c r="BH2">
        <v>5.54</v>
      </c>
      <c r="BI2">
        <v>3.13</v>
      </c>
      <c r="CM2" t="s">
        <v>1638</v>
      </c>
      <c r="CN2">
        <v>620.609</v>
      </c>
      <c r="EA2" t="s">
        <v>1638</v>
      </c>
      <c r="EB2">
        <v>866.4360000000001</v>
      </c>
      <c r="FO2" t="s">
        <v>1638</v>
      </c>
      <c r="FP2">
        <v>383.7489999999999</v>
      </c>
      <c r="HC2" t="s">
        <v>1638</v>
      </c>
      <c r="HD2">
        <v>159.56699999999995</v>
      </c>
    </row>
    <row r="3" spans="11:212">
      <c r="K3" t="s">
        <v>1639</v>
      </c>
      <c r="L3">
        <v>1425.1999999999994</v>
      </c>
      <c r="AY3" t="s">
        <v>1639</v>
      </c>
      <c r="AZ3">
        <v>1.374</v>
      </c>
      <c r="BA3">
        <v>0.916</v>
      </c>
      <c r="BB3">
        <v>23.582</v>
      </c>
      <c r="BC3">
        <v>23.524</v>
      </c>
      <c r="BD3">
        <v>0.914</v>
      </c>
      <c r="BE3">
        <v>8.33</v>
      </c>
      <c r="BF3">
        <v>10.35</v>
      </c>
      <c r="BG3">
        <v>10.34</v>
      </c>
      <c r="BH3">
        <v>5.47</v>
      </c>
      <c r="BI3">
        <v>2.94</v>
      </c>
      <c r="CM3" t="s">
        <v>1639</v>
      </c>
      <c r="CN3">
        <v>516.998</v>
      </c>
      <c r="EA3" t="s">
        <v>1639</v>
      </c>
      <c r="EB3">
        <v>322.985</v>
      </c>
      <c r="FO3" t="s">
        <v>1639</v>
      </c>
      <c r="FP3">
        <v>366.227</v>
      </c>
      <c r="HC3" t="s">
        <v>1639</v>
      </c>
      <c r="HD3">
        <v>161.51999999999992</v>
      </c>
    </row>
    <row r="4" spans="11:212">
      <c r="K4" t="s">
        <v>1640</v>
      </c>
      <c r="L4">
        <v>1389.1630000000002</v>
      </c>
      <c r="AY4" t="s">
        <v>1640</v>
      </c>
      <c r="AZ4">
        <v>24.27</v>
      </c>
      <c r="BA4">
        <v>24.27</v>
      </c>
      <c r="BB4">
        <v>0.916</v>
      </c>
      <c r="BC4">
        <v>0.914</v>
      </c>
      <c r="BD4">
        <v>24.208000000000002</v>
      </c>
      <c r="BE4">
        <v>8.57</v>
      </c>
      <c r="BF4">
        <v>10.27</v>
      </c>
      <c r="BG4">
        <v>10.23</v>
      </c>
      <c r="BH4">
        <v>5.39</v>
      </c>
      <c r="BI4">
        <v>2.75</v>
      </c>
      <c r="CM4" t="s">
        <v>1640</v>
      </c>
      <c r="CN4">
        <v>493.966</v>
      </c>
      <c r="EA4" t="s">
        <v>1640</v>
      </c>
      <c r="EB4">
        <v>415.4499999999998</v>
      </c>
      <c r="FO4" t="s">
        <v>1640</v>
      </c>
      <c r="FP4">
        <v>282.37899999999996</v>
      </c>
      <c r="HC4" t="s">
        <v>1640</v>
      </c>
      <c r="HD4">
        <v>163.6949999999999</v>
      </c>
    </row>
    <row r="5" spans="11:212">
      <c r="K5" t="s">
        <v>1641</v>
      </c>
      <c r="L5">
        <v>1189.7770000000007</v>
      </c>
      <c r="AY5" t="s">
        <v>1641</v>
      </c>
      <c r="AZ5">
        <v>0.686</v>
      </c>
      <c r="BA5">
        <v>0.686</v>
      </c>
      <c r="BB5">
        <v>23.582</v>
      </c>
      <c r="BC5">
        <v>23.524</v>
      </c>
      <c r="BD5">
        <v>0.686</v>
      </c>
      <c r="BE5">
        <v>8.74</v>
      </c>
      <c r="BF5">
        <v>10.2</v>
      </c>
      <c r="BG5">
        <v>10.09</v>
      </c>
      <c r="BH5">
        <v>5.47</v>
      </c>
      <c r="BI5">
        <v>2.42</v>
      </c>
      <c r="CM5" t="s">
        <v>1641</v>
      </c>
      <c r="CN5">
        <v>425.09099999999995</v>
      </c>
      <c r="EA5" t="s">
        <v>1641</v>
      </c>
      <c r="EB5">
        <v>288.38599999999997</v>
      </c>
      <c r="FO5" t="s">
        <v>1641</v>
      </c>
      <c r="FP5">
        <v>270.548</v>
      </c>
      <c r="HC5" t="s">
        <v>1641</v>
      </c>
      <c r="HD5">
        <v>160.03699999999984</v>
      </c>
    </row>
    <row r="6" spans="11:212">
      <c r="K6" t="s">
        <v>1642</v>
      </c>
      <c r="L6">
        <v>1500.3540000000003</v>
      </c>
      <c r="AY6" t="s">
        <v>1642</v>
      </c>
      <c r="AZ6">
        <v>1.374</v>
      </c>
      <c r="BA6">
        <v>24.498</v>
      </c>
      <c r="BB6">
        <v>0.916</v>
      </c>
      <c r="BC6">
        <v>0.686</v>
      </c>
      <c r="BD6">
        <v>24.208000000000002</v>
      </c>
      <c r="BE6">
        <v>8.9</v>
      </c>
      <c r="BF6">
        <v>10.13</v>
      </c>
      <c r="BG6">
        <v>9.94</v>
      </c>
      <c r="BH6">
        <v>5.54</v>
      </c>
      <c r="BI6">
        <v>2.09</v>
      </c>
      <c r="CM6" t="s">
        <v>1642</v>
      </c>
      <c r="CN6">
        <v>621.09</v>
      </c>
      <c r="EA6" t="s">
        <v>1642</v>
      </c>
      <c r="EB6">
        <v>415.59099999999984</v>
      </c>
      <c r="FO6" t="s">
        <v>1642</v>
      </c>
      <c r="FP6">
        <v>253.33000000000004</v>
      </c>
      <c r="HC6" t="s">
        <v>1642</v>
      </c>
      <c r="HD6">
        <v>163.72099999999995</v>
      </c>
    </row>
    <row r="7" spans="11:212">
      <c r="K7" t="s">
        <v>1643</v>
      </c>
      <c r="L7">
        <v>1494.3530000000005</v>
      </c>
      <c r="AY7" t="s">
        <v>1643</v>
      </c>
      <c r="AZ7">
        <v>230.01800000000003</v>
      </c>
      <c r="BA7">
        <v>0.686</v>
      </c>
      <c r="BB7">
        <v>23.582</v>
      </c>
      <c r="BC7">
        <v>0.914</v>
      </c>
      <c r="BD7">
        <v>0.914</v>
      </c>
      <c r="BE7">
        <v>9.08</v>
      </c>
      <c r="BF7">
        <v>10.08</v>
      </c>
      <c r="BG7">
        <v>9.91</v>
      </c>
      <c r="BH7">
        <v>5.18</v>
      </c>
      <c r="BI7">
        <v>1.87</v>
      </c>
      <c r="CM7" t="s">
        <v>1643</v>
      </c>
      <c r="CN7">
        <v>654.664</v>
      </c>
      <c r="EA7" t="s">
        <v>1643</v>
      </c>
      <c r="EB7">
        <v>311.1689999999999</v>
      </c>
      <c r="FO7" t="s">
        <v>1643</v>
      </c>
      <c r="FP7">
        <v>307.255</v>
      </c>
      <c r="HC7" t="s">
        <v>1643</v>
      </c>
      <c r="HD7">
        <v>164.26999999999995</v>
      </c>
    </row>
    <row r="8" spans="11:212">
      <c r="K8" t="s">
        <v>1644</v>
      </c>
      <c r="L8">
        <v>1968.3369999999998</v>
      </c>
      <c r="AY8" t="s">
        <v>1644</v>
      </c>
      <c r="AZ8">
        <v>297.546</v>
      </c>
      <c r="BA8">
        <v>23.812</v>
      </c>
      <c r="BB8">
        <v>0.686</v>
      </c>
      <c r="BC8">
        <v>23.524</v>
      </c>
      <c r="BD8">
        <v>23.524</v>
      </c>
      <c r="BE8">
        <v>9.25</v>
      </c>
      <c r="BF8">
        <v>10.02</v>
      </c>
      <c r="BG8">
        <v>9.87</v>
      </c>
      <c r="BH8">
        <v>4.81</v>
      </c>
      <c r="BI8">
        <v>1.65</v>
      </c>
      <c r="CM8" t="s">
        <v>1644</v>
      </c>
      <c r="CN8">
        <v>965.039</v>
      </c>
      <c r="EA8" t="s">
        <v>1644</v>
      </c>
      <c r="EB8">
        <v>392.2989999999999</v>
      </c>
      <c r="FO8" t="s">
        <v>1644</v>
      </c>
      <c r="FP8">
        <v>405.28999999999996</v>
      </c>
      <c r="HC8" t="s">
        <v>1644</v>
      </c>
      <c r="HD8">
        <v>160.02699999999984</v>
      </c>
    </row>
    <row r="9" spans="11:212">
      <c r="K9" t="s">
        <v>1645</v>
      </c>
      <c r="L9">
        <v>2668.395000000001</v>
      </c>
      <c r="AY9" t="s">
        <v>1645</v>
      </c>
      <c r="AZ9">
        <v>298.29600000000005</v>
      </c>
      <c r="BA9">
        <v>1.374</v>
      </c>
      <c r="BB9">
        <v>23.812</v>
      </c>
      <c r="BC9">
        <v>23.752000000000002</v>
      </c>
      <c r="BD9">
        <v>1.37</v>
      </c>
      <c r="BE9">
        <v>9.38</v>
      </c>
      <c r="BF9">
        <v>9.98</v>
      </c>
      <c r="BG9">
        <v>9.73</v>
      </c>
      <c r="BH9">
        <v>4.45</v>
      </c>
      <c r="BI9">
        <v>1.39</v>
      </c>
      <c r="CM9" t="s">
        <v>1645</v>
      </c>
      <c r="CN9">
        <v>1609.845</v>
      </c>
      <c r="EA9" t="s">
        <v>1645</v>
      </c>
      <c r="EB9">
        <v>345.99499999999995</v>
      </c>
      <c r="FO9" t="s">
        <v>1645</v>
      </c>
      <c r="FP9">
        <v>504.67400000000004</v>
      </c>
      <c r="HC9" t="s">
        <v>1645</v>
      </c>
      <c r="HD9">
        <v>164.14000000000001</v>
      </c>
    </row>
    <row r="10" spans="11:212">
      <c r="K10" t="s">
        <v>1646</v>
      </c>
      <c r="L10">
        <v>3311.6739999999995</v>
      </c>
      <c r="AY10" t="s">
        <v>1646</v>
      </c>
      <c r="AZ10">
        <v>229.27</v>
      </c>
      <c r="BA10">
        <v>0.686</v>
      </c>
      <c r="BB10">
        <v>0.686</v>
      </c>
      <c r="BC10">
        <v>0.686</v>
      </c>
      <c r="BD10">
        <v>23.752000000000002</v>
      </c>
      <c r="BE10">
        <v>9.51</v>
      </c>
      <c r="BF10">
        <v>9.94</v>
      </c>
      <c r="BG10">
        <v>9.58</v>
      </c>
      <c r="BH10">
        <v>4.09</v>
      </c>
      <c r="BI10">
        <v>1.13</v>
      </c>
      <c r="CM10" t="s">
        <v>1646</v>
      </c>
      <c r="CN10">
        <v>2228.783</v>
      </c>
      <c r="EA10" t="s">
        <v>1646</v>
      </c>
      <c r="EB10">
        <v>311.79400000000004</v>
      </c>
      <c r="FO10" t="s">
        <v>1646</v>
      </c>
      <c r="FP10">
        <v>587.1610000000001</v>
      </c>
      <c r="HC10" t="s">
        <v>1646</v>
      </c>
      <c r="HD10">
        <v>159.95800000000003</v>
      </c>
    </row>
    <row r="11" spans="11:212">
      <c r="K11" t="s">
        <v>1647</v>
      </c>
      <c r="L11">
        <v>4291.3110000000015</v>
      </c>
      <c r="AY11" t="s">
        <v>1647</v>
      </c>
      <c r="AZ11">
        <v>241.238</v>
      </c>
      <c r="BA11">
        <v>47.105999999999995</v>
      </c>
      <c r="BB11">
        <v>23.812</v>
      </c>
      <c r="BC11">
        <v>0.914</v>
      </c>
      <c r="BD11">
        <v>229.15800000000002</v>
      </c>
      <c r="BE11">
        <v>9.54</v>
      </c>
      <c r="BF11">
        <v>9.95</v>
      </c>
      <c r="BG11">
        <v>9.5</v>
      </c>
      <c r="BH11">
        <v>4.01</v>
      </c>
      <c r="BI11">
        <v>0.91</v>
      </c>
      <c r="CM11" t="s">
        <v>1647</v>
      </c>
      <c r="CN11">
        <v>3043.4080000000004</v>
      </c>
      <c r="EA11" t="s">
        <v>1647</v>
      </c>
      <c r="EB11">
        <v>380.42399999999975</v>
      </c>
      <c r="FO11" t="s">
        <v>1647</v>
      </c>
      <c r="FP11">
        <v>761.231</v>
      </c>
      <c r="HC11" t="s">
        <v>1647</v>
      </c>
      <c r="HD11">
        <v>164.2589999999999</v>
      </c>
    </row>
    <row r="12" spans="11:212">
      <c r="K12" t="s">
        <v>1648</v>
      </c>
      <c r="L12">
        <v>8630.649</v>
      </c>
      <c r="AY12" t="s">
        <v>1648</v>
      </c>
      <c r="AZ12">
        <v>270.314</v>
      </c>
      <c r="BA12">
        <v>297.838</v>
      </c>
      <c r="BB12">
        <v>184.058</v>
      </c>
      <c r="BC12">
        <v>160.196</v>
      </c>
      <c r="BD12">
        <v>299.154</v>
      </c>
      <c r="BE12">
        <v>9.56</v>
      </c>
      <c r="BF12">
        <v>9.96</v>
      </c>
      <c r="BG12">
        <v>9.41</v>
      </c>
      <c r="BH12">
        <v>3.92</v>
      </c>
      <c r="BI12">
        <v>0.7</v>
      </c>
      <c r="CM12" t="s">
        <v>1648</v>
      </c>
      <c r="CN12">
        <v>7542.732000000001</v>
      </c>
      <c r="EA12" t="s">
        <v>1648</v>
      </c>
      <c r="EB12">
        <v>346.10999999999996</v>
      </c>
      <c r="FO12" t="s">
        <v>1648</v>
      </c>
      <c r="FP12">
        <v>889.8649999999999</v>
      </c>
      <c r="HC12" t="s">
        <v>1648</v>
      </c>
      <c r="HD12">
        <v>162.91999999999993</v>
      </c>
    </row>
    <row r="13" spans="11:212">
      <c r="K13" t="s">
        <v>1649</v>
      </c>
      <c r="L13">
        <v>14977.282999999996</v>
      </c>
      <c r="AY13" t="s">
        <v>1649</v>
      </c>
      <c r="AZ13">
        <v>616.956</v>
      </c>
      <c r="BA13">
        <v>314.26200000000006</v>
      </c>
      <c r="BB13">
        <v>309.056</v>
      </c>
      <c r="BC13">
        <v>294.58799999999997</v>
      </c>
      <c r="BD13">
        <v>338.894</v>
      </c>
      <c r="BE13">
        <v>9.61</v>
      </c>
      <c r="BF13">
        <v>9.96</v>
      </c>
      <c r="BG13">
        <v>9.1</v>
      </c>
      <c r="BH13">
        <v>4.37</v>
      </c>
      <c r="BI13">
        <v>0.71</v>
      </c>
      <c r="CM13" t="s">
        <v>1649</v>
      </c>
      <c r="CN13">
        <v>13325.655000000002</v>
      </c>
      <c r="EA13" t="s">
        <v>1649</v>
      </c>
      <c r="EB13">
        <v>654.2919999999999</v>
      </c>
      <c r="FO13" t="s">
        <v>1649</v>
      </c>
      <c r="FP13">
        <v>1209.4789999999996</v>
      </c>
      <c r="HC13" t="s">
        <v>1649</v>
      </c>
      <c r="HD13">
        <v>175.46899999999994</v>
      </c>
    </row>
    <row r="14" spans="11:212">
      <c r="K14" t="s">
        <v>1650</v>
      </c>
      <c r="L14">
        <v>19572.63400000001</v>
      </c>
      <c r="AY14" t="s">
        <v>1650</v>
      </c>
      <c r="AZ14">
        <v>382.562</v>
      </c>
      <c r="BA14">
        <v>405.398</v>
      </c>
      <c r="BB14">
        <v>450.17999999999995</v>
      </c>
      <c r="BC14">
        <v>815.544</v>
      </c>
      <c r="BD14">
        <v>756.174</v>
      </c>
      <c r="BE14">
        <v>9.66</v>
      </c>
      <c r="BF14">
        <v>9.95</v>
      </c>
      <c r="BG14">
        <v>8.79</v>
      </c>
      <c r="BH14">
        <v>4.82</v>
      </c>
      <c r="BI14">
        <v>0.71</v>
      </c>
      <c r="CM14" t="s">
        <v>1650</v>
      </c>
      <c r="CN14">
        <v>15951.966000000002</v>
      </c>
      <c r="EA14" t="s">
        <v>1650</v>
      </c>
      <c r="EB14">
        <v>2028.4369999999997</v>
      </c>
      <c r="FO14" t="s">
        <v>1650</v>
      </c>
      <c r="FP14">
        <v>2330.376000000001</v>
      </c>
      <c r="HC14" t="s">
        <v>1650</v>
      </c>
      <c r="HD14">
        <v>181.22999999999996</v>
      </c>
    </row>
    <row r="15" spans="11:212">
      <c r="K15" t="s">
        <v>1651</v>
      </c>
      <c r="L15">
        <v>20631.21799999999</v>
      </c>
      <c r="AY15" t="s">
        <v>1651</v>
      </c>
      <c r="AZ15">
        <v>358.06600000000003</v>
      </c>
      <c r="BA15">
        <v>339.51800000000003</v>
      </c>
      <c r="BB15">
        <v>340.504</v>
      </c>
      <c r="BC15">
        <v>454.64</v>
      </c>
      <c r="BD15">
        <v>450.13199999999995</v>
      </c>
      <c r="BE15">
        <v>9.75</v>
      </c>
      <c r="BF15">
        <v>10.13</v>
      </c>
      <c r="BG15">
        <v>8.56</v>
      </c>
      <c r="BH15">
        <v>5.06</v>
      </c>
      <c r="BI15">
        <v>1.43</v>
      </c>
      <c r="CM15" t="s">
        <v>1651</v>
      </c>
      <c r="CN15">
        <v>15296.767999999995</v>
      </c>
      <c r="EA15" t="s">
        <v>1651</v>
      </c>
      <c r="EB15">
        <v>3685.680000000001</v>
      </c>
      <c r="FO15" t="s">
        <v>1651</v>
      </c>
      <c r="FP15">
        <v>3690.744</v>
      </c>
      <c r="HC15" t="s">
        <v>1651</v>
      </c>
      <c r="HD15">
        <v>198.11299999999986</v>
      </c>
    </row>
    <row r="16" spans="11:212">
      <c r="K16" t="s">
        <v>1652</v>
      </c>
      <c r="L16">
        <v>31107.265000000003</v>
      </c>
      <c r="AY16" t="s">
        <v>1652</v>
      </c>
      <c r="AZ16">
        <v>334.94</v>
      </c>
      <c r="BA16">
        <v>286.92</v>
      </c>
      <c r="BB16">
        <v>265.424</v>
      </c>
      <c r="BC16">
        <v>425.298</v>
      </c>
      <c r="BD16">
        <v>425.92</v>
      </c>
      <c r="BE16">
        <v>9.85</v>
      </c>
      <c r="BF16">
        <v>10.3</v>
      </c>
      <c r="BG16">
        <v>8.33</v>
      </c>
      <c r="BH16">
        <v>5.29</v>
      </c>
      <c r="BI16">
        <v>2.15</v>
      </c>
      <c r="CM16" t="s">
        <v>1652</v>
      </c>
      <c r="CN16">
        <v>13158.217</v>
      </c>
      <c r="EA16" t="s">
        <v>1652</v>
      </c>
      <c r="EB16">
        <v>12847.049999999997</v>
      </c>
      <c r="FO16" t="s">
        <v>1652</v>
      </c>
      <c r="FP16">
        <v>3359.8210000000017</v>
      </c>
      <c r="HC16" t="s">
        <v>1652</v>
      </c>
      <c r="HD16">
        <v>217.83499999999992</v>
      </c>
    </row>
    <row r="17" spans="11:212">
      <c r="K17" t="s">
        <v>1653</v>
      </c>
      <c r="L17">
        <v>25315.748</v>
      </c>
      <c r="AY17" t="s">
        <v>1653</v>
      </c>
      <c r="AZ17">
        <v>378.442</v>
      </c>
      <c r="BA17">
        <v>286.462</v>
      </c>
      <c r="BB17">
        <v>285.752</v>
      </c>
      <c r="BC17">
        <v>313.09799999999996</v>
      </c>
      <c r="BD17">
        <v>447.84799999999996</v>
      </c>
      <c r="BE17">
        <v>10.04</v>
      </c>
      <c r="BF17">
        <v>10.62</v>
      </c>
      <c r="BG17">
        <v>8.44</v>
      </c>
      <c r="BH17">
        <v>5.7</v>
      </c>
      <c r="BI17">
        <v>3.12</v>
      </c>
      <c r="CM17" t="s">
        <v>1653</v>
      </c>
      <c r="CN17">
        <v>12331.374</v>
      </c>
      <c r="EA17" t="s">
        <v>1653</v>
      </c>
      <c r="EB17">
        <v>10114.508999999995</v>
      </c>
      <c r="FO17" t="s">
        <v>1653</v>
      </c>
      <c r="FP17">
        <v>2676.119000000001</v>
      </c>
      <c r="HC17" t="s">
        <v>1653</v>
      </c>
      <c r="HD17">
        <v>205.999</v>
      </c>
    </row>
    <row r="18" spans="11:212">
      <c r="K18" t="s">
        <v>1654</v>
      </c>
      <c r="L18">
        <v>22335.154000000006</v>
      </c>
      <c r="AY18" t="s">
        <v>1654</v>
      </c>
      <c r="AZ18">
        <v>355.836</v>
      </c>
      <c r="BA18">
        <v>310.214</v>
      </c>
      <c r="BB18">
        <v>285.752</v>
      </c>
      <c r="BC18">
        <v>285.98</v>
      </c>
      <c r="BD18">
        <v>311.558</v>
      </c>
      <c r="BE18">
        <v>10.22</v>
      </c>
      <c r="BF18">
        <v>10.93</v>
      </c>
      <c r="BG18">
        <v>8.55</v>
      </c>
      <c r="BH18">
        <v>6.11</v>
      </c>
      <c r="BI18">
        <v>4.08</v>
      </c>
      <c r="CM18" t="s">
        <v>1654</v>
      </c>
      <c r="CN18">
        <v>11499.690000000002</v>
      </c>
      <c r="EA18" t="s">
        <v>1654</v>
      </c>
      <c r="EB18">
        <v>7818.506</v>
      </c>
      <c r="FO18" t="s">
        <v>1654</v>
      </c>
      <c r="FP18">
        <v>2417.343</v>
      </c>
      <c r="HC18" t="s">
        <v>1654</v>
      </c>
      <c r="HD18">
        <v>201.70400000000004</v>
      </c>
    </row>
    <row r="19" spans="11:212">
      <c r="K19" t="s">
        <v>1655</v>
      </c>
      <c r="L19">
        <v>21689.339000000007</v>
      </c>
      <c r="AY19" t="s">
        <v>1655</v>
      </c>
      <c r="AZ19">
        <v>309.586</v>
      </c>
      <c r="BA19">
        <v>263.686</v>
      </c>
      <c r="BB19">
        <v>286.038</v>
      </c>
      <c r="BC19">
        <v>288.094</v>
      </c>
      <c r="BD19">
        <v>285.98</v>
      </c>
      <c r="BE19">
        <v>10.61</v>
      </c>
      <c r="BF19">
        <v>11.14</v>
      </c>
      <c r="BG19">
        <v>8.94</v>
      </c>
      <c r="BH19">
        <v>6.62</v>
      </c>
      <c r="BI19">
        <v>4.7</v>
      </c>
      <c r="CM19" t="s">
        <v>1655</v>
      </c>
      <c r="CN19">
        <v>11317.257999999996</v>
      </c>
      <c r="EA19" t="s">
        <v>1655</v>
      </c>
      <c r="EB19">
        <v>7518.932</v>
      </c>
      <c r="FO19" t="s">
        <v>1655</v>
      </c>
      <c r="FP19">
        <v>2315.571000000001</v>
      </c>
      <c r="HC19" t="s">
        <v>1655</v>
      </c>
      <c r="HD19">
        <v>193.85599999999988</v>
      </c>
    </row>
    <row r="20" spans="11:212">
      <c r="K20" t="s">
        <v>1656</v>
      </c>
      <c r="L20">
        <v>20842.72400000001</v>
      </c>
      <c r="AY20" t="s">
        <v>1656</v>
      </c>
      <c r="AZ20">
        <v>332.88</v>
      </c>
      <c r="BA20">
        <v>261.336</v>
      </c>
      <c r="BB20">
        <v>283.46799999999996</v>
      </c>
      <c r="BC20">
        <v>308.818</v>
      </c>
      <c r="BD20">
        <v>288.72</v>
      </c>
      <c r="BE20">
        <v>11</v>
      </c>
      <c r="BF20">
        <v>11.34</v>
      </c>
      <c r="BG20">
        <v>9.32</v>
      </c>
      <c r="BH20">
        <v>7.13</v>
      </c>
      <c r="BI20">
        <v>5.31</v>
      </c>
      <c r="CM20" t="s">
        <v>1656</v>
      </c>
      <c r="CN20">
        <v>10779.269000000004</v>
      </c>
      <c r="EA20" t="s">
        <v>1656</v>
      </c>
      <c r="EB20">
        <v>7102.603999999997</v>
      </c>
      <c r="FO20" t="s">
        <v>1656</v>
      </c>
      <c r="FP20">
        <v>2268.9090000000006</v>
      </c>
      <c r="HC20" t="s">
        <v>1656</v>
      </c>
      <c r="HD20">
        <v>196.56699999999992</v>
      </c>
    </row>
    <row r="21" spans="11:212">
      <c r="K21" t="s">
        <v>1657</v>
      </c>
      <c r="L21">
        <v>19977.762</v>
      </c>
      <c r="AY21" t="s">
        <v>1657</v>
      </c>
      <c r="AZ21">
        <v>309.356</v>
      </c>
      <c r="BA21">
        <v>262.252</v>
      </c>
      <c r="BB21">
        <v>263.2</v>
      </c>
      <c r="BC21">
        <v>262.972</v>
      </c>
      <c r="BD21">
        <v>283.46799999999996</v>
      </c>
      <c r="BE21">
        <v>11.39</v>
      </c>
      <c r="BF21">
        <v>11.5</v>
      </c>
      <c r="BG21">
        <v>9.64</v>
      </c>
      <c r="BH21">
        <v>7.3</v>
      </c>
      <c r="BI21">
        <v>5.78</v>
      </c>
      <c r="CM21" t="s">
        <v>1657</v>
      </c>
      <c r="CN21">
        <v>10341.899999999996</v>
      </c>
      <c r="EA21" t="s">
        <v>1657</v>
      </c>
      <c r="EB21">
        <v>6537.196999999997</v>
      </c>
      <c r="FO21" t="s">
        <v>1657</v>
      </c>
      <c r="FP21">
        <v>2235.8030000000003</v>
      </c>
      <c r="HC21" t="s">
        <v>1657</v>
      </c>
      <c r="HD21">
        <v>195.41099999999992</v>
      </c>
    </row>
    <row r="22" spans="11:212">
      <c r="K22" t="s">
        <v>1658</v>
      </c>
      <c r="L22">
        <v>19188.560999999998</v>
      </c>
      <c r="AY22" t="s">
        <v>1658</v>
      </c>
      <c r="AZ22">
        <v>287.15</v>
      </c>
      <c r="BA22">
        <v>261.336</v>
      </c>
      <c r="BB22">
        <v>215.01</v>
      </c>
      <c r="BC22">
        <v>262.91200000000003</v>
      </c>
      <c r="BD22">
        <v>263.596</v>
      </c>
      <c r="BE22">
        <v>11.77</v>
      </c>
      <c r="BF22">
        <v>11.65</v>
      </c>
      <c r="BG22">
        <v>9.96</v>
      </c>
      <c r="BH22">
        <v>7.47</v>
      </c>
      <c r="BI22">
        <v>6.24</v>
      </c>
      <c r="CM22" t="s">
        <v>1658</v>
      </c>
      <c r="CN22">
        <v>10363.694000000001</v>
      </c>
      <c r="EA22" t="s">
        <v>1658</v>
      </c>
      <c r="EB22">
        <v>5915.150999999997</v>
      </c>
      <c r="FO22" t="s">
        <v>1658</v>
      </c>
      <c r="FP22">
        <v>2167.8579999999997</v>
      </c>
      <c r="HC22" t="s">
        <v>1658</v>
      </c>
      <c r="HD22">
        <v>199.05499999999986</v>
      </c>
    </row>
    <row r="23" spans="11:212">
      <c r="K23" t="s">
        <v>1659</v>
      </c>
      <c r="L23">
        <v>18551.014</v>
      </c>
      <c r="AY23" t="s">
        <v>1659</v>
      </c>
      <c r="AZ23">
        <v>261.56600000000003</v>
      </c>
      <c r="BA23">
        <v>261.336</v>
      </c>
      <c r="BB23">
        <v>226.65800000000002</v>
      </c>
      <c r="BC23">
        <v>263.14</v>
      </c>
      <c r="BD23">
        <v>263.14</v>
      </c>
      <c r="BE23">
        <v>12.14</v>
      </c>
      <c r="BF23">
        <v>11.84</v>
      </c>
      <c r="BG23">
        <v>10.02</v>
      </c>
      <c r="BH23">
        <v>7.49</v>
      </c>
      <c r="BI23">
        <v>6.53</v>
      </c>
      <c r="CM23" t="s">
        <v>1659</v>
      </c>
      <c r="CN23">
        <v>9951.008000000002</v>
      </c>
      <c r="EA23" t="s">
        <v>1659</v>
      </c>
      <c r="EB23">
        <v>5834.334999999997</v>
      </c>
      <c r="FO23" t="s">
        <v>1659</v>
      </c>
      <c r="FP23">
        <v>2050.2439999999997</v>
      </c>
      <c r="HC23" t="s">
        <v>1659</v>
      </c>
      <c r="HD23">
        <v>197.98099999999985</v>
      </c>
    </row>
    <row r="24" spans="11:212">
      <c r="K24" t="s">
        <v>1660</v>
      </c>
      <c r="L24">
        <v>18244.886999999995</v>
      </c>
      <c r="AY24" t="s">
        <v>1660</v>
      </c>
      <c r="AZ24">
        <v>287.15</v>
      </c>
      <c r="BA24">
        <v>259.962</v>
      </c>
      <c r="BB24">
        <v>183.036</v>
      </c>
      <c r="BC24">
        <v>262.91200000000003</v>
      </c>
      <c r="BD24">
        <v>351.98400000000004</v>
      </c>
      <c r="BE24">
        <v>12.5</v>
      </c>
      <c r="BF24">
        <v>12.03</v>
      </c>
      <c r="BG24">
        <v>10.08</v>
      </c>
      <c r="BH24">
        <v>7.5</v>
      </c>
      <c r="BI24">
        <v>6.81</v>
      </c>
      <c r="CM24" t="s">
        <v>1660</v>
      </c>
      <c r="CN24">
        <v>10137.774000000005</v>
      </c>
      <c r="EA24" t="s">
        <v>1660</v>
      </c>
      <c r="EB24">
        <v>5441.869</v>
      </c>
      <c r="FO24" t="s">
        <v>1660</v>
      </c>
      <c r="FP24">
        <v>1916.4039999999998</v>
      </c>
      <c r="HC24" t="s">
        <v>1660</v>
      </c>
      <c r="HD24">
        <v>194.5199999999999</v>
      </c>
    </row>
    <row r="25" spans="11:212">
      <c r="K25" t="s">
        <v>1661</v>
      </c>
      <c r="L25">
        <v>17187.063000000002</v>
      </c>
      <c r="AY25" t="s">
        <v>1661</v>
      </c>
      <c r="AZ25">
        <v>261.336</v>
      </c>
      <c r="BA25">
        <v>215.544</v>
      </c>
      <c r="BB25">
        <v>199.312</v>
      </c>
      <c r="BC25">
        <v>238.07599999999996</v>
      </c>
      <c r="BD25">
        <v>261.37199999999996</v>
      </c>
      <c r="BE25">
        <v>13.16</v>
      </c>
      <c r="BF25">
        <v>12.1</v>
      </c>
      <c r="BG25">
        <v>10.25</v>
      </c>
      <c r="BH25">
        <v>6.41</v>
      </c>
      <c r="BI25">
        <v>7.13</v>
      </c>
      <c r="CM25" t="s">
        <v>1661</v>
      </c>
      <c r="CN25">
        <v>9461.318999999994</v>
      </c>
      <c r="EA25" t="s">
        <v>1661</v>
      </c>
      <c r="EB25">
        <v>5015.852</v>
      </c>
      <c r="FO25" t="s">
        <v>1661</v>
      </c>
      <c r="FP25">
        <v>1931.0360000000003</v>
      </c>
      <c r="HC25" t="s">
        <v>1661</v>
      </c>
      <c r="HD25">
        <v>193.14599999999996</v>
      </c>
    </row>
    <row r="26" spans="11:212">
      <c r="K26" t="s">
        <v>1662</v>
      </c>
      <c r="L26">
        <v>16728.973</v>
      </c>
      <c r="AY26" t="s">
        <v>1662</v>
      </c>
      <c r="AZ26">
        <v>261.73400000000004</v>
      </c>
      <c r="BA26">
        <v>213.484</v>
      </c>
      <c r="BB26">
        <v>231.68200000000002</v>
      </c>
      <c r="BC26">
        <v>262.91200000000003</v>
      </c>
      <c r="BD26">
        <v>260.91599999999994</v>
      </c>
      <c r="BE26">
        <v>13.81</v>
      </c>
      <c r="BF26">
        <v>12.17</v>
      </c>
      <c r="BG26">
        <v>10.42</v>
      </c>
      <c r="BH26">
        <v>5.32</v>
      </c>
      <c r="BI26">
        <v>7.44</v>
      </c>
      <c r="CM26" t="s">
        <v>1662</v>
      </c>
      <c r="CN26">
        <v>9269.828999999998</v>
      </c>
      <c r="EA26" t="s">
        <v>1662</v>
      </c>
      <c r="EB26">
        <v>4554.446999999998</v>
      </c>
      <c r="FO26" t="s">
        <v>1662</v>
      </c>
      <c r="FP26">
        <v>1974.4599999999991</v>
      </c>
      <c r="HC26" t="s">
        <v>1662</v>
      </c>
      <c r="HD26">
        <v>190.2519999999999</v>
      </c>
    </row>
    <row r="27" spans="11:212">
      <c r="K27" t="s">
        <v>1663</v>
      </c>
      <c r="L27">
        <v>16210.293999999998</v>
      </c>
      <c r="AY27" t="s">
        <v>1663</v>
      </c>
      <c r="AZ27">
        <v>261.794</v>
      </c>
      <c r="BA27">
        <v>191.108</v>
      </c>
      <c r="BB27">
        <v>215.01</v>
      </c>
      <c r="BC27">
        <v>238.07599999999996</v>
      </c>
      <c r="BD27">
        <v>238.53199999999998</v>
      </c>
      <c r="BE27">
        <v>13.88</v>
      </c>
      <c r="BF27">
        <v>12.3</v>
      </c>
      <c r="BG27">
        <v>10.67</v>
      </c>
      <c r="BH27">
        <v>5.33</v>
      </c>
      <c r="BI27">
        <v>7.34</v>
      </c>
      <c r="CM27" t="s">
        <v>1663</v>
      </c>
      <c r="CN27">
        <v>8902.020999999992</v>
      </c>
      <c r="EA27" t="s">
        <v>1663</v>
      </c>
      <c r="EB27">
        <v>4485.584999999999</v>
      </c>
      <c r="FO27" t="s">
        <v>1663</v>
      </c>
      <c r="FP27">
        <v>1876.6539999999995</v>
      </c>
      <c r="HC27" t="s">
        <v>1663</v>
      </c>
      <c r="HD27">
        <v>194.88600000000005</v>
      </c>
    </row>
    <row r="28" spans="11:212">
      <c r="K28" t="s">
        <v>1664</v>
      </c>
      <c r="L28">
        <v>15695.633999999995</v>
      </c>
      <c r="AY28" t="s">
        <v>1664</v>
      </c>
      <c r="AZ28">
        <v>284.40200000000004</v>
      </c>
      <c r="BA28">
        <v>188.07000000000002</v>
      </c>
      <c r="BB28">
        <v>199.25199999999998</v>
      </c>
      <c r="BC28">
        <v>262.91200000000003</v>
      </c>
      <c r="BD28">
        <v>215.01</v>
      </c>
      <c r="BE28">
        <v>13.94</v>
      </c>
      <c r="BF28">
        <v>12.43</v>
      </c>
      <c r="BG28">
        <v>10.91</v>
      </c>
      <c r="BH28">
        <v>5.34</v>
      </c>
      <c r="BI28">
        <v>7.23</v>
      </c>
      <c r="CM28" t="s">
        <v>1664</v>
      </c>
      <c r="CN28">
        <v>8765.380999999996</v>
      </c>
      <c r="EA28" t="s">
        <v>1664</v>
      </c>
      <c r="EB28">
        <v>4347.276000000001</v>
      </c>
      <c r="FO28" t="s">
        <v>1664</v>
      </c>
      <c r="FP28">
        <v>1804.5899999999995</v>
      </c>
      <c r="HC28" t="s">
        <v>1664</v>
      </c>
      <c r="HD28">
        <v>193.075</v>
      </c>
    </row>
    <row r="29" spans="11:212">
      <c r="K29" t="s">
        <v>1665</v>
      </c>
      <c r="L29">
        <v>15478.532000000007</v>
      </c>
      <c r="AY29" t="s">
        <v>1665</v>
      </c>
      <c r="AZ29">
        <v>193.336</v>
      </c>
      <c r="BA29">
        <v>160.824</v>
      </c>
      <c r="BB29">
        <v>183.036</v>
      </c>
      <c r="BC29">
        <v>238.07599999999996</v>
      </c>
      <c r="BD29">
        <v>235.79199999999997</v>
      </c>
      <c r="BE29">
        <v>13.8</v>
      </c>
      <c r="BF29">
        <v>12.35</v>
      </c>
      <c r="BG29">
        <v>11.12</v>
      </c>
      <c r="BH29">
        <v>5.15</v>
      </c>
      <c r="BI29">
        <v>7.55</v>
      </c>
      <c r="CM29" t="s">
        <v>1665</v>
      </c>
      <c r="CN29">
        <v>8490.811999999996</v>
      </c>
      <c r="EA29" t="s">
        <v>1665</v>
      </c>
      <c r="EB29">
        <v>4416.108</v>
      </c>
      <c r="FO29" t="s">
        <v>1665</v>
      </c>
      <c r="FP29">
        <v>1760.223</v>
      </c>
      <c r="HC29" t="s">
        <v>1665</v>
      </c>
      <c r="HD29">
        <v>190.27499999999984</v>
      </c>
    </row>
    <row r="30" spans="11:212">
      <c r="K30" t="s">
        <v>1666</v>
      </c>
      <c r="L30">
        <v>12751.475999999999</v>
      </c>
      <c r="AY30" t="s">
        <v>1666</v>
      </c>
      <c r="AZ30">
        <v>47.166000000000004</v>
      </c>
      <c r="BA30">
        <v>47.166000000000004</v>
      </c>
      <c r="BB30">
        <v>23.752000000000002</v>
      </c>
      <c r="BC30">
        <v>24.208000000000002</v>
      </c>
      <c r="BD30">
        <v>69.826</v>
      </c>
      <c r="BE30">
        <v>13.66</v>
      </c>
      <c r="BF30">
        <v>12.27</v>
      </c>
      <c r="BG30">
        <v>11.32</v>
      </c>
      <c r="BH30">
        <v>4.95</v>
      </c>
      <c r="BI30">
        <v>7.87</v>
      </c>
      <c r="CM30" t="s">
        <v>1666</v>
      </c>
      <c r="CN30">
        <v>6697.131</v>
      </c>
      <c r="EA30" t="s">
        <v>1666</v>
      </c>
      <c r="EB30">
        <v>3828.5669999999996</v>
      </c>
      <c r="FO30" t="s">
        <v>1666</v>
      </c>
      <c r="FP30">
        <v>1386.7129999999993</v>
      </c>
      <c r="HC30" t="s">
        <v>1666</v>
      </c>
      <c r="HD30">
        <v>194.99999999999994</v>
      </c>
    </row>
    <row r="31" spans="11:212">
      <c r="K31" t="s">
        <v>1667</v>
      </c>
      <c r="L31">
        <v>12264.672000000004</v>
      </c>
      <c r="AY31" t="s">
        <v>1667</v>
      </c>
      <c r="AZ31">
        <v>46.478</v>
      </c>
      <c r="BA31">
        <v>46.478</v>
      </c>
      <c r="BB31">
        <v>46.364</v>
      </c>
      <c r="BC31">
        <v>46.592</v>
      </c>
      <c r="BD31">
        <v>23.524</v>
      </c>
      <c r="BE31">
        <v>13</v>
      </c>
      <c r="BF31">
        <v>11.69</v>
      </c>
      <c r="BG31">
        <v>11.35</v>
      </c>
      <c r="BH31">
        <v>5.22</v>
      </c>
      <c r="BI31">
        <v>7.42</v>
      </c>
      <c r="CM31" t="s">
        <v>1667</v>
      </c>
      <c r="CN31">
        <v>6593.403999999998</v>
      </c>
      <c r="EA31" t="s">
        <v>1667</v>
      </c>
      <c r="EB31">
        <v>3551.7759999999994</v>
      </c>
      <c r="FO31" t="s">
        <v>1667</v>
      </c>
      <c r="FP31">
        <v>1361.5009999999997</v>
      </c>
      <c r="HC31" t="s">
        <v>1667</v>
      </c>
      <c r="HD31">
        <v>176.69999999999996</v>
      </c>
    </row>
    <row r="32" spans="11:212">
      <c r="K32" t="s">
        <v>1668</v>
      </c>
      <c r="L32">
        <v>2915.1240000000003</v>
      </c>
      <c r="AY32" t="s">
        <v>1668</v>
      </c>
      <c r="AZ32">
        <v>24.27</v>
      </c>
      <c r="BA32">
        <v>23.812</v>
      </c>
      <c r="BB32">
        <v>46.592</v>
      </c>
      <c r="BC32">
        <v>46.364</v>
      </c>
      <c r="BD32">
        <v>47.047999999999995</v>
      </c>
      <c r="BE32">
        <v>12.33</v>
      </c>
      <c r="BF32">
        <v>11.11</v>
      </c>
      <c r="BG32">
        <v>11.38</v>
      </c>
      <c r="BH32">
        <v>5.48</v>
      </c>
      <c r="BI32">
        <v>6.97</v>
      </c>
      <c r="CM32" t="s">
        <v>1668</v>
      </c>
      <c r="CN32">
        <v>216.88000000000002</v>
      </c>
      <c r="EA32" t="s">
        <v>1668</v>
      </c>
      <c r="EB32">
        <v>1982.4230000000002</v>
      </c>
      <c r="FO32" t="s">
        <v>1668</v>
      </c>
      <c r="FP32">
        <v>15.851</v>
      </c>
      <c r="HC32" t="s">
        <v>1668</v>
      </c>
      <c r="HD32">
        <v>162.45299999999992</v>
      </c>
    </row>
    <row r="33" spans="11:212">
      <c r="K33" t="s">
        <v>1669</v>
      </c>
      <c r="L33">
        <v>2891.5479999999984</v>
      </c>
      <c r="AY33" t="s">
        <v>1669</v>
      </c>
      <c r="AZ33">
        <v>46.708</v>
      </c>
      <c r="BA33">
        <v>47.166000000000004</v>
      </c>
      <c r="BB33">
        <v>46.364</v>
      </c>
      <c r="BC33">
        <v>46.364</v>
      </c>
      <c r="BD33">
        <v>23.752000000000002</v>
      </c>
      <c r="BE33">
        <v>12.45</v>
      </c>
      <c r="BF33">
        <v>11.34</v>
      </c>
      <c r="BG33">
        <v>11.17</v>
      </c>
      <c r="BH33">
        <v>5.74</v>
      </c>
      <c r="BI33">
        <v>7.45</v>
      </c>
      <c r="CM33" t="s">
        <v>1669</v>
      </c>
      <c r="CN33">
        <v>159.14000000000001</v>
      </c>
      <c r="EA33" t="s">
        <v>1669</v>
      </c>
      <c r="EB33">
        <v>2063.518</v>
      </c>
      <c r="FO33" t="s">
        <v>1669</v>
      </c>
      <c r="FP33">
        <v>14.698</v>
      </c>
      <c r="HC33" t="s">
        <v>1669</v>
      </c>
      <c r="HD33">
        <v>163.345</v>
      </c>
    </row>
    <row r="34" spans="11:212">
      <c r="K34" t="s">
        <v>1670</v>
      </c>
      <c r="L34">
        <v>2985.949999999999</v>
      </c>
      <c r="AY34" t="s">
        <v>1670</v>
      </c>
      <c r="AZ34">
        <v>47.166000000000004</v>
      </c>
      <c r="BA34">
        <v>46.478</v>
      </c>
      <c r="BB34">
        <v>46.592</v>
      </c>
      <c r="BC34">
        <v>47.275999999999996</v>
      </c>
      <c r="BD34">
        <v>24.208000000000002</v>
      </c>
      <c r="BE34">
        <v>12.56</v>
      </c>
      <c r="BF34">
        <v>11.56</v>
      </c>
      <c r="BG34">
        <v>10.96</v>
      </c>
      <c r="BH34">
        <v>6</v>
      </c>
      <c r="BI34">
        <v>7.93</v>
      </c>
      <c r="CM34" t="s">
        <v>1670</v>
      </c>
      <c r="CN34">
        <v>79.07400000000001</v>
      </c>
      <c r="EA34" t="s">
        <v>1670</v>
      </c>
      <c r="EB34">
        <v>2327.6730000000007</v>
      </c>
      <c r="FO34" t="s">
        <v>1670</v>
      </c>
      <c r="FP34">
        <v>13.567</v>
      </c>
      <c r="HC34" t="s">
        <v>1670</v>
      </c>
      <c r="HD34">
        <v>165.5809999999999</v>
      </c>
    </row>
    <row r="35" spans="11:212">
      <c r="K35" t="s">
        <v>1671</v>
      </c>
      <c r="L35">
        <v>3124.0429999999988</v>
      </c>
      <c r="AY35" t="s">
        <v>1671</v>
      </c>
      <c r="AZ35">
        <v>23.812</v>
      </c>
      <c r="BA35">
        <v>23.812</v>
      </c>
      <c r="BB35">
        <v>23.524</v>
      </c>
      <c r="BC35">
        <v>46.364</v>
      </c>
      <c r="BD35">
        <v>46.364</v>
      </c>
      <c r="BE35">
        <v>12.38</v>
      </c>
      <c r="BF35">
        <v>11.21</v>
      </c>
      <c r="BG35">
        <v>10.61</v>
      </c>
      <c r="BH35">
        <v>5.96</v>
      </c>
      <c r="BI35">
        <v>7.49</v>
      </c>
      <c r="CM35" t="s">
        <v>1671</v>
      </c>
      <c r="CN35">
        <v>67.656</v>
      </c>
      <c r="EA35" t="s">
        <v>1671</v>
      </c>
      <c r="EB35">
        <v>2420.7039999999997</v>
      </c>
      <c r="FO35" t="s">
        <v>1671</v>
      </c>
      <c r="FP35">
        <v>14.698</v>
      </c>
      <c r="HC35" t="s">
        <v>1671</v>
      </c>
      <c r="HD35">
        <v>173.57100000000003</v>
      </c>
    </row>
    <row r="36" spans="11:212">
      <c r="K36" t="s">
        <v>1672</v>
      </c>
      <c r="L36">
        <v>3200.0670000000005</v>
      </c>
      <c r="AY36" t="s">
        <v>1672</v>
      </c>
      <c r="AZ36">
        <v>46.478</v>
      </c>
      <c r="BA36">
        <v>47.166000000000004</v>
      </c>
      <c r="BB36">
        <v>46.364</v>
      </c>
      <c r="BC36">
        <v>23.752000000000002</v>
      </c>
      <c r="BD36">
        <v>23.752000000000002</v>
      </c>
      <c r="BE36">
        <v>12.19</v>
      </c>
      <c r="BF36">
        <v>10.85</v>
      </c>
      <c r="BG36">
        <v>10.26</v>
      </c>
      <c r="BH36">
        <v>5.92</v>
      </c>
      <c r="BI36">
        <v>7.05</v>
      </c>
      <c r="CM36" t="s">
        <v>1672</v>
      </c>
      <c r="CN36">
        <v>56.38</v>
      </c>
      <c r="EA36" t="s">
        <v>1672</v>
      </c>
      <c r="EB36">
        <v>2501.9470000000006</v>
      </c>
      <c r="FO36" t="s">
        <v>1672</v>
      </c>
      <c r="FP36">
        <v>14.698</v>
      </c>
      <c r="HC36" t="s">
        <v>1672</v>
      </c>
      <c r="HD36">
        <v>169.17899999999977</v>
      </c>
    </row>
    <row r="37" spans="11:212">
      <c r="K37" t="s">
        <v>1673</v>
      </c>
      <c r="L37">
        <v>3375.159</v>
      </c>
      <c r="AY37" t="s">
        <v>1673</v>
      </c>
      <c r="AZ37">
        <v>24.27</v>
      </c>
      <c r="BA37">
        <v>23.812</v>
      </c>
      <c r="BB37">
        <v>23.752000000000002</v>
      </c>
      <c r="BC37">
        <v>46.364</v>
      </c>
      <c r="BD37">
        <v>47.047999999999995</v>
      </c>
      <c r="BE37">
        <v>11.99</v>
      </c>
      <c r="BF37">
        <v>10.71</v>
      </c>
      <c r="BG37">
        <v>9.75</v>
      </c>
      <c r="BH37">
        <v>5.9</v>
      </c>
      <c r="BI37">
        <v>6.88</v>
      </c>
      <c r="CM37" t="s">
        <v>1673</v>
      </c>
      <c r="CN37">
        <v>56.38</v>
      </c>
      <c r="EA37" t="s">
        <v>1673</v>
      </c>
      <c r="EB37">
        <v>2776.469999999999</v>
      </c>
      <c r="FO37" t="s">
        <v>1673</v>
      </c>
      <c r="FP37">
        <v>14.698</v>
      </c>
      <c r="HC37" t="s">
        <v>1673</v>
      </c>
      <c r="HD37">
        <v>173.5459999999999</v>
      </c>
    </row>
    <row r="38" spans="11:212">
      <c r="K38" t="s">
        <v>1674</v>
      </c>
      <c r="L38">
        <v>3443.783999999999</v>
      </c>
      <c r="AY38" t="s">
        <v>1674</v>
      </c>
      <c r="AZ38">
        <v>23.812</v>
      </c>
      <c r="BA38">
        <v>23.582</v>
      </c>
      <c r="BB38">
        <v>23.524</v>
      </c>
      <c r="BC38">
        <v>47.047999999999995</v>
      </c>
      <c r="BD38">
        <v>46.364</v>
      </c>
      <c r="BE38">
        <v>11.78</v>
      </c>
      <c r="BF38">
        <v>10.56</v>
      </c>
      <c r="BG38">
        <v>9.24</v>
      </c>
      <c r="BH38">
        <v>5.87</v>
      </c>
      <c r="BI38">
        <v>6.7</v>
      </c>
      <c r="CM38" t="s">
        <v>1674</v>
      </c>
      <c r="CN38">
        <v>56.38</v>
      </c>
      <c r="EA38" t="s">
        <v>1674</v>
      </c>
      <c r="EB38">
        <v>2811.0989999999997</v>
      </c>
      <c r="FO38" t="s">
        <v>1674</v>
      </c>
      <c r="FP38">
        <v>14.698</v>
      </c>
      <c r="HC38" t="s">
        <v>1674</v>
      </c>
      <c r="HD38">
        <v>172.1790000000001</v>
      </c>
    </row>
    <row r="39" spans="11:212">
      <c r="K39" t="s">
        <v>1675</v>
      </c>
      <c r="L39">
        <v>3513.017999999999</v>
      </c>
      <c r="AY39" t="s">
        <v>1675</v>
      </c>
      <c r="AZ39">
        <v>47.166000000000004</v>
      </c>
      <c r="BA39">
        <v>47.166000000000004</v>
      </c>
      <c r="BB39">
        <v>46.592</v>
      </c>
      <c r="BC39">
        <v>23.752000000000002</v>
      </c>
      <c r="BD39">
        <v>24.208000000000002</v>
      </c>
      <c r="BE39">
        <v>11.61</v>
      </c>
      <c r="BF39">
        <v>10.51</v>
      </c>
      <c r="BG39">
        <v>8.93</v>
      </c>
      <c r="BH39">
        <v>5.56</v>
      </c>
      <c r="BI39">
        <v>6.28</v>
      </c>
      <c r="CM39" t="s">
        <v>1675</v>
      </c>
      <c r="CN39">
        <v>56.38</v>
      </c>
      <c r="EA39" t="s">
        <v>1675</v>
      </c>
      <c r="EB39">
        <v>2903.389000000001</v>
      </c>
      <c r="FO39" t="s">
        <v>1675</v>
      </c>
      <c r="FP39">
        <v>14.698</v>
      </c>
      <c r="HC39" t="s">
        <v>1675</v>
      </c>
      <c r="HD39">
        <v>172.18199999999987</v>
      </c>
    </row>
    <row r="40" spans="11:212">
      <c r="K40" t="s">
        <v>1676</v>
      </c>
      <c r="L40">
        <v>3001.6839999999984</v>
      </c>
      <c r="AY40" t="s">
        <v>1676</v>
      </c>
      <c r="AZ40">
        <v>0.686</v>
      </c>
      <c r="BA40">
        <v>0.916</v>
      </c>
      <c r="BB40">
        <v>0.686</v>
      </c>
      <c r="BC40">
        <v>0.686</v>
      </c>
      <c r="BD40">
        <v>0.914</v>
      </c>
      <c r="BE40">
        <v>11.43</v>
      </c>
      <c r="BF40">
        <v>10.46</v>
      </c>
      <c r="BG40">
        <v>8.61</v>
      </c>
      <c r="BH40">
        <v>5.25</v>
      </c>
      <c r="BI40">
        <v>5.86</v>
      </c>
      <c r="CM40" t="s">
        <v>1676</v>
      </c>
      <c r="CN40">
        <v>56.38</v>
      </c>
      <c r="EA40" t="s">
        <v>1676</v>
      </c>
      <c r="EB40">
        <v>2527.403</v>
      </c>
      <c r="FO40" t="s">
        <v>1676</v>
      </c>
      <c r="FP40">
        <v>15.843</v>
      </c>
      <c r="HC40" t="s">
        <v>1676</v>
      </c>
      <c r="HD40">
        <v>173.20999999999995</v>
      </c>
    </row>
    <row r="41" spans="11:212">
      <c r="K41" t="s">
        <v>1677</v>
      </c>
      <c r="L41">
        <v>3075.0939999999982</v>
      </c>
      <c r="AY41" t="s">
        <v>1677</v>
      </c>
      <c r="AZ41">
        <v>0.916</v>
      </c>
      <c r="BA41">
        <v>23.582</v>
      </c>
      <c r="BB41">
        <v>0.914</v>
      </c>
      <c r="BC41">
        <v>23.524</v>
      </c>
      <c r="BD41">
        <v>24.208000000000002</v>
      </c>
      <c r="BE41">
        <v>11.3</v>
      </c>
      <c r="BF41">
        <v>10.45</v>
      </c>
      <c r="BG41">
        <v>8.45</v>
      </c>
      <c r="BH41">
        <v>4.98</v>
      </c>
      <c r="BI41">
        <v>5.43</v>
      </c>
      <c r="CM41" t="s">
        <v>1677</v>
      </c>
      <c r="CN41">
        <v>56.38</v>
      </c>
      <c r="EA41" t="s">
        <v>1677</v>
      </c>
      <c r="EB41">
        <v>2549.5609999999992</v>
      </c>
      <c r="FO41" t="s">
        <v>1677</v>
      </c>
      <c r="FP41">
        <v>44.476</v>
      </c>
      <c r="HC41" t="s">
        <v>1677</v>
      </c>
      <c r="HD41">
        <v>172.3089999999999</v>
      </c>
    </row>
    <row r="42" spans="11:212">
      <c r="K42" t="s">
        <v>1678</v>
      </c>
      <c r="L42">
        <v>634.8659999999998</v>
      </c>
      <c r="AY42" t="s">
        <v>1678</v>
      </c>
      <c r="AZ42">
        <v>24.27</v>
      </c>
      <c r="BA42">
        <v>1.374</v>
      </c>
      <c r="BB42">
        <v>23.524</v>
      </c>
      <c r="BC42">
        <v>1.598</v>
      </c>
      <c r="BD42">
        <v>0.686</v>
      </c>
      <c r="BE42">
        <v>11.17</v>
      </c>
      <c r="BF42">
        <v>10.43</v>
      </c>
      <c r="BG42">
        <v>8.29</v>
      </c>
      <c r="BH42">
        <v>4.7</v>
      </c>
      <c r="BI42">
        <v>4.99</v>
      </c>
      <c r="CM42" t="s">
        <v>1678</v>
      </c>
      <c r="CN42">
        <v>0</v>
      </c>
      <c r="EA42" t="s">
        <v>1678</v>
      </c>
      <c r="EB42">
        <v>322.38899999999995</v>
      </c>
      <c r="FO42" t="s">
        <v>1678</v>
      </c>
      <c r="FP42">
        <v>26.33</v>
      </c>
      <c r="HC42" t="s">
        <v>1678</v>
      </c>
      <c r="HD42">
        <v>171.83699999999982</v>
      </c>
    </row>
    <row r="43" spans="11:212">
      <c r="K43" t="s">
        <v>1679</v>
      </c>
      <c r="L43">
        <v>649.7319999999996</v>
      </c>
      <c r="AY43" t="s">
        <v>1679</v>
      </c>
      <c r="AZ43">
        <v>23.582</v>
      </c>
      <c r="BA43">
        <v>23.812</v>
      </c>
      <c r="BB43">
        <v>0.686</v>
      </c>
      <c r="BC43">
        <v>23.524</v>
      </c>
      <c r="BD43">
        <v>23.752000000000002</v>
      </c>
      <c r="BE43">
        <v>11.08</v>
      </c>
      <c r="BF43">
        <v>10.52</v>
      </c>
      <c r="BG43">
        <v>8.05</v>
      </c>
      <c r="BH43">
        <v>4.46</v>
      </c>
      <c r="BI43">
        <v>4.66</v>
      </c>
      <c r="CM43" t="s">
        <v>1679</v>
      </c>
      <c r="CN43">
        <v>0</v>
      </c>
      <c r="EA43" t="s">
        <v>1679</v>
      </c>
      <c r="EB43">
        <v>369.43099999999987</v>
      </c>
      <c r="FO43" t="s">
        <v>1679</v>
      </c>
      <c r="FP43">
        <v>19.461</v>
      </c>
      <c r="HC43" t="s">
        <v>1679</v>
      </c>
      <c r="HD43">
        <v>170.445</v>
      </c>
    </row>
    <row r="44" spans="11:212">
      <c r="K44" t="s">
        <v>1680</v>
      </c>
      <c r="L44">
        <v>609.1579999999998</v>
      </c>
      <c r="AY44" t="s">
        <v>1680</v>
      </c>
      <c r="AZ44">
        <v>0.916</v>
      </c>
      <c r="BA44">
        <v>0.686</v>
      </c>
      <c r="BB44">
        <v>23.752000000000002</v>
      </c>
      <c r="BC44">
        <v>1.37</v>
      </c>
      <c r="BD44">
        <v>1.37</v>
      </c>
      <c r="BE44">
        <v>10.98</v>
      </c>
      <c r="BF44">
        <v>10.61</v>
      </c>
      <c r="BG44">
        <v>7.8</v>
      </c>
      <c r="BH44">
        <v>4.21</v>
      </c>
      <c r="BI44">
        <v>4.33</v>
      </c>
      <c r="CM44" t="s">
        <v>1680</v>
      </c>
      <c r="CN44">
        <v>0</v>
      </c>
      <c r="EA44" t="s">
        <v>1680</v>
      </c>
      <c r="EB44">
        <v>345.9369999999999</v>
      </c>
      <c r="FO44" t="s">
        <v>1680</v>
      </c>
      <c r="FP44">
        <v>43.681</v>
      </c>
      <c r="HC44" t="s">
        <v>1680</v>
      </c>
      <c r="HD44">
        <v>173.87599999999992</v>
      </c>
    </row>
    <row r="45" spans="11:212">
      <c r="K45" t="s">
        <v>1681</v>
      </c>
      <c r="L45">
        <v>729.0429999999998</v>
      </c>
      <c r="AY45" t="s">
        <v>1681</v>
      </c>
      <c r="AZ45">
        <v>24.27</v>
      </c>
      <c r="BA45">
        <v>0.916</v>
      </c>
      <c r="BB45">
        <v>0.686</v>
      </c>
      <c r="BC45">
        <v>23.752000000000002</v>
      </c>
      <c r="BD45">
        <v>0.914</v>
      </c>
      <c r="BE45">
        <v>10.9</v>
      </c>
      <c r="BF45">
        <v>10.62</v>
      </c>
      <c r="BG45">
        <v>7.64</v>
      </c>
      <c r="BH45">
        <v>3.98</v>
      </c>
      <c r="BI45">
        <v>4.05</v>
      </c>
      <c r="CM45" t="s">
        <v>1681</v>
      </c>
      <c r="CN45">
        <v>159.848</v>
      </c>
      <c r="EA45" t="s">
        <v>1681</v>
      </c>
      <c r="EB45">
        <v>323.29699999999997</v>
      </c>
      <c r="FO45" t="s">
        <v>1681</v>
      </c>
      <c r="FP45">
        <v>52.907</v>
      </c>
      <c r="HC45" t="s">
        <v>1681</v>
      </c>
      <c r="HD45">
        <v>169.89399999999995</v>
      </c>
    </row>
    <row r="46" spans="11:212">
      <c r="K46" t="s">
        <v>1682</v>
      </c>
      <c r="L46">
        <v>943.8959999999998</v>
      </c>
      <c r="AY46" t="s">
        <v>1682</v>
      </c>
      <c r="AZ46">
        <v>0.686</v>
      </c>
      <c r="BA46">
        <v>23.582</v>
      </c>
      <c r="BB46">
        <v>0.914</v>
      </c>
      <c r="BC46">
        <v>0.686</v>
      </c>
      <c r="BD46">
        <v>23.98</v>
      </c>
      <c r="BE46">
        <v>10.81</v>
      </c>
      <c r="BF46">
        <v>10.63</v>
      </c>
      <c r="BG46">
        <v>7.47</v>
      </c>
      <c r="BH46">
        <v>3.74</v>
      </c>
      <c r="BI46">
        <v>3.76</v>
      </c>
      <c r="CM46" t="s">
        <v>1682</v>
      </c>
      <c r="CN46">
        <v>194.101</v>
      </c>
      <c r="EA46" t="s">
        <v>1682</v>
      </c>
      <c r="EB46">
        <v>392.07199999999995</v>
      </c>
      <c r="FO46" t="s">
        <v>1682</v>
      </c>
      <c r="FP46">
        <v>110.802</v>
      </c>
      <c r="HC46" t="s">
        <v>1682</v>
      </c>
      <c r="HD46">
        <v>166.413</v>
      </c>
    </row>
    <row r="47" spans="11:212">
      <c r="K47" t="s">
        <v>1683</v>
      </c>
      <c r="L47">
        <v>735.999</v>
      </c>
      <c r="AY47" t="s">
        <v>1683</v>
      </c>
      <c r="AZ47">
        <v>1.374</v>
      </c>
      <c r="BA47">
        <v>0.686</v>
      </c>
      <c r="BB47">
        <v>23.524</v>
      </c>
      <c r="BC47">
        <v>24.208000000000002</v>
      </c>
      <c r="BD47">
        <v>1.37</v>
      </c>
      <c r="BE47">
        <v>10.78</v>
      </c>
      <c r="BF47">
        <v>10.39</v>
      </c>
      <c r="BG47">
        <v>7.11</v>
      </c>
      <c r="BH47">
        <v>3.6</v>
      </c>
      <c r="BI47">
        <v>3.43</v>
      </c>
      <c r="CM47" t="s">
        <v>1683</v>
      </c>
      <c r="CN47">
        <v>114.177</v>
      </c>
      <c r="EA47" t="s">
        <v>1683</v>
      </c>
      <c r="EB47">
        <v>346.1929999999999</v>
      </c>
      <c r="FO47" t="s">
        <v>1683</v>
      </c>
      <c r="FP47">
        <v>116.615</v>
      </c>
      <c r="HC47" t="s">
        <v>1683</v>
      </c>
      <c r="HD47">
        <v>158.97999999999985</v>
      </c>
    </row>
    <row r="48" spans="11:212">
      <c r="K48" t="s">
        <v>1684</v>
      </c>
      <c r="L48">
        <v>816.3099999999998</v>
      </c>
      <c r="AY48" t="s">
        <v>1684</v>
      </c>
      <c r="AZ48">
        <v>23.812</v>
      </c>
      <c r="BA48">
        <v>23.812</v>
      </c>
      <c r="BB48">
        <v>0.914</v>
      </c>
      <c r="BC48">
        <v>0.914</v>
      </c>
      <c r="BD48">
        <v>0.914</v>
      </c>
      <c r="BE48">
        <v>10.75</v>
      </c>
      <c r="BF48">
        <v>10.15</v>
      </c>
      <c r="BG48">
        <v>6.75</v>
      </c>
      <c r="BH48">
        <v>3.45</v>
      </c>
      <c r="BI48">
        <v>3.11</v>
      </c>
      <c r="CM48" t="s">
        <v>1684</v>
      </c>
      <c r="CN48">
        <v>114.177</v>
      </c>
      <c r="EA48" t="s">
        <v>1684</v>
      </c>
      <c r="EB48">
        <v>380.79299999999984</v>
      </c>
      <c r="FO48" t="s">
        <v>1684</v>
      </c>
      <c r="FP48">
        <v>105.003</v>
      </c>
      <c r="HC48" t="s">
        <v>1684</v>
      </c>
      <c r="HD48">
        <v>159.23799999999994</v>
      </c>
    </row>
    <row r="49" spans="11:212">
      <c r="K49" t="s">
        <v>1685</v>
      </c>
      <c r="L49">
        <v>669.886</v>
      </c>
      <c r="AY49" t="s">
        <v>1685</v>
      </c>
      <c r="AZ49">
        <v>1.374</v>
      </c>
      <c r="BA49">
        <v>0.686</v>
      </c>
      <c r="BB49">
        <v>23.524</v>
      </c>
      <c r="BC49">
        <v>24.208000000000002</v>
      </c>
      <c r="BD49">
        <v>1.37</v>
      </c>
      <c r="BE49">
        <v>10.59</v>
      </c>
      <c r="BF49">
        <v>10.2</v>
      </c>
      <c r="BG49">
        <v>6.15</v>
      </c>
      <c r="BH49">
        <v>3.29</v>
      </c>
      <c r="BI49">
        <v>3.09</v>
      </c>
      <c r="CM49" t="s">
        <v>1685</v>
      </c>
      <c r="CN49">
        <v>102.76</v>
      </c>
      <c r="EA49" t="s">
        <v>1685</v>
      </c>
      <c r="EB49">
        <v>253.61500000000004</v>
      </c>
      <c r="FO49" t="s">
        <v>1685</v>
      </c>
      <c r="FP49">
        <v>107.337</v>
      </c>
      <c r="HC49" t="s">
        <v>1685</v>
      </c>
      <c r="HD49">
        <v>160.71299999999997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K1:HF183"/>
  <sheetViews>
    <sheetView workbookViewId="0"/>
  </sheetViews>
  <sheetFormatPr defaultRowHeight="15"/>
  <sheetData>
    <row r="1" spans="11:214">
      <c r="L1" t="s">
        <v>5</v>
      </c>
      <c r="AZ1" t="s">
        <v>58</v>
      </c>
      <c r="BA1" t="s">
        <v>59</v>
      </c>
      <c r="BB1" t="s">
        <v>60</v>
      </c>
      <c r="BC1" t="s">
        <v>61</v>
      </c>
      <c r="CN1" t="s">
        <v>58</v>
      </c>
      <c r="CO1" t="s">
        <v>59</v>
      </c>
      <c r="CP1" t="s">
        <v>60</v>
      </c>
      <c r="CQ1" t="s">
        <v>61</v>
      </c>
      <c r="EB1" t="s">
        <v>58</v>
      </c>
      <c r="EC1" t="s">
        <v>59</v>
      </c>
      <c r="ED1" t="s">
        <v>60</v>
      </c>
      <c r="EE1" t="s">
        <v>61</v>
      </c>
      <c r="FP1" t="s">
        <v>209</v>
      </c>
      <c r="FQ1" t="s">
        <v>210</v>
      </c>
      <c r="HD1" t="s">
        <v>211</v>
      </c>
      <c r="HE1" t="s">
        <v>212</v>
      </c>
      <c r="HF1" t="s">
        <v>213</v>
      </c>
    </row>
    <row r="2" spans="11:214">
      <c r="K2" t="s">
        <v>0</v>
      </c>
      <c r="L2">
        <v>70348.66600000001</v>
      </c>
      <c r="AY2" t="s">
        <v>7</v>
      </c>
      <c r="AZ2">
        <v>2594.7999999999997</v>
      </c>
      <c r="BA2">
        <v>523.9</v>
      </c>
      <c r="BB2">
        <v>679.7666666666667</v>
      </c>
      <c r="BC2">
        <v>1031.8333333333335</v>
      </c>
      <c r="CM2" t="s">
        <v>62</v>
      </c>
      <c r="CN2">
        <v>88581.9</v>
      </c>
      <c r="CO2">
        <v>49246.2</v>
      </c>
      <c r="CP2">
        <v>151391.73333333337</v>
      </c>
      <c r="CQ2">
        <v>178303.46666666662</v>
      </c>
      <c r="EA2" t="s">
        <v>65</v>
      </c>
      <c r="EB2">
        <v>0</v>
      </c>
      <c r="EC2">
        <v>1642.7617000000005</v>
      </c>
      <c r="ED2">
        <v>5666.2126</v>
      </c>
      <c r="EE2">
        <v>5673.7496</v>
      </c>
      <c r="FO2" t="s">
        <v>196</v>
      </c>
      <c r="FP2">
        <v>11436.5</v>
      </c>
      <c r="FQ2">
        <v>11969.800000000001</v>
      </c>
      <c r="HC2" t="s">
        <v>7</v>
      </c>
      <c r="HD2">
        <v>4830.3</v>
      </c>
      <c r="HE2">
        <v>4738.564148</v>
      </c>
      <c r="HF2">
        <v>3804.0598789999995</v>
      </c>
    </row>
    <row r="3" spans="11:214">
      <c r="K3" t="s">
        <v>1</v>
      </c>
      <c r="L3">
        <v>64296.535999999986</v>
      </c>
      <c r="AY3" t="s">
        <v>8</v>
      </c>
      <c r="AZ3">
        <v>4505.6</v>
      </c>
      <c r="BA3">
        <v>0</v>
      </c>
      <c r="BB3">
        <v>0</v>
      </c>
      <c r="BC3">
        <v>0</v>
      </c>
      <c r="CM3" t="s">
        <v>63</v>
      </c>
      <c r="CN3">
        <v>73385.19999999998</v>
      </c>
      <c r="CO3">
        <v>44668.1</v>
      </c>
      <c r="CP3">
        <v>147716.06666666677</v>
      </c>
      <c r="CQ3">
        <v>158009.63333333333</v>
      </c>
      <c r="EA3" t="s">
        <v>66</v>
      </c>
      <c r="EB3">
        <v>0</v>
      </c>
      <c r="EC3">
        <v>1590.1478</v>
      </c>
      <c r="ED3">
        <v>5823.576233333333</v>
      </c>
      <c r="EE3">
        <v>6000.896566666667</v>
      </c>
      <c r="FO3" t="s">
        <v>197</v>
      </c>
      <c r="FP3">
        <v>19668.400000000005</v>
      </c>
      <c r="FQ3">
        <v>19564.700000000008</v>
      </c>
      <c r="HC3" t="s">
        <v>8</v>
      </c>
      <c r="HD3">
        <v>4505.6</v>
      </c>
      <c r="HE3">
        <v>3895.1751719999993</v>
      </c>
      <c r="HF3">
        <v>3036.211269</v>
      </c>
    </row>
    <row r="4" spans="11:214">
      <c r="K4" t="s">
        <v>2</v>
      </c>
      <c r="L4">
        <v>71041.40100000003</v>
      </c>
      <c r="AY4" t="s">
        <v>9</v>
      </c>
      <c r="AZ4">
        <v>4471.799999999999</v>
      </c>
      <c r="BA4">
        <v>0</v>
      </c>
      <c r="BB4">
        <v>0</v>
      </c>
      <c r="BC4">
        <v>0</v>
      </c>
      <c r="CM4" t="s">
        <v>64</v>
      </c>
      <c r="CN4">
        <v>71847.09999999999</v>
      </c>
      <c r="CO4">
        <v>42095.399999999994</v>
      </c>
      <c r="CP4">
        <v>172067.6333333333</v>
      </c>
      <c r="CQ4">
        <v>181388.2666666666</v>
      </c>
      <c r="EA4" t="s">
        <v>67</v>
      </c>
      <c r="EB4">
        <v>0</v>
      </c>
      <c r="EC4">
        <v>1731.7919000000002</v>
      </c>
      <c r="ED4">
        <v>6172.082666666667</v>
      </c>
      <c r="EE4">
        <v>6253.526933333334</v>
      </c>
      <c r="FO4" t="s">
        <v>198</v>
      </c>
      <c r="FP4">
        <v>42271.5</v>
      </c>
      <c r="FQ4">
        <v>43021.200000000004</v>
      </c>
      <c r="HC4" t="s">
        <v>9</v>
      </c>
      <c r="HD4">
        <v>4471.799999999999</v>
      </c>
      <c r="HE4">
        <v>3895.1751719999993</v>
      </c>
      <c r="HF4">
        <v>3036.211269</v>
      </c>
    </row>
    <row r="5" spans="11:214">
      <c r="K5" t="s">
        <v>3</v>
      </c>
      <c r="L5">
        <v>32794.125</v>
      </c>
      <c r="AY5" t="s">
        <v>10</v>
      </c>
      <c r="AZ5">
        <v>4277.5</v>
      </c>
      <c r="BA5">
        <v>0</v>
      </c>
      <c r="BB5">
        <v>0</v>
      </c>
      <c r="BC5">
        <v>0</v>
      </c>
      <c r="EA5" t="s">
        <v>68</v>
      </c>
      <c r="EB5">
        <v>0</v>
      </c>
      <c r="EC5">
        <v>1707.0056</v>
      </c>
      <c r="ED5">
        <v>5612.8413</v>
      </c>
      <c r="EE5">
        <v>5609.4485</v>
      </c>
      <c r="FO5" t="s">
        <v>199</v>
      </c>
      <c r="FP5">
        <v>41706.40000000001</v>
      </c>
      <c r="FQ5">
        <v>41948.299999999996</v>
      </c>
      <c r="HC5" t="s">
        <v>10</v>
      </c>
      <c r="HD5">
        <v>4277.5</v>
      </c>
      <c r="HE5">
        <v>3895.1751719999993</v>
      </c>
      <c r="HF5">
        <v>3036.211269</v>
      </c>
    </row>
    <row r="6" spans="11:214">
      <c r="K6" t="s">
        <v>4</v>
      </c>
      <c r="L6">
        <v>46848.75</v>
      </c>
      <c r="AY6" t="s">
        <v>11</v>
      </c>
      <c r="AZ6">
        <v>4391.9</v>
      </c>
      <c r="BA6">
        <v>0</v>
      </c>
      <c r="BB6">
        <v>0</v>
      </c>
      <c r="BC6">
        <v>0</v>
      </c>
      <c r="EA6" t="s">
        <v>69</v>
      </c>
      <c r="EB6">
        <v>736.7275999999996</v>
      </c>
      <c r="EC6">
        <v>791.38</v>
      </c>
      <c r="ED6">
        <v>5126.455999999999</v>
      </c>
      <c r="EE6">
        <v>5644.4318</v>
      </c>
      <c r="FO6" t="s">
        <v>200</v>
      </c>
      <c r="FP6">
        <v>46380.80000000001</v>
      </c>
      <c r="FQ6">
        <v>53003.800000000025</v>
      </c>
      <c r="HC6" t="s">
        <v>11</v>
      </c>
      <c r="HD6">
        <v>4391.9</v>
      </c>
      <c r="HE6">
        <v>3895.1751719999993</v>
      </c>
      <c r="HF6">
        <v>3036.211269</v>
      </c>
    </row>
    <row r="7" spans="11:214">
      <c r="AY7" t="s">
        <v>12</v>
      </c>
      <c r="AZ7">
        <v>4426.4</v>
      </c>
      <c r="BA7">
        <v>0</v>
      </c>
      <c r="BB7">
        <v>0</v>
      </c>
      <c r="BC7">
        <v>0</v>
      </c>
      <c r="EA7" t="s">
        <v>70</v>
      </c>
      <c r="EB7">
        <v>6716.9869</v>
      </c>
      <c r="EC7">
        <v>0</v>
      </c>
      <c r="ED7">
        <v>0</v>
      </c>
      <c r="EE7">
        <v>0</v>
      </c>
      <c r="FO7" t="s">
        <v>201</v>
      </c>
      <c r="FP7">
        <v>40820.299999999996</v>
      </c>
      <c r="FQ7">
        <v>38156.600000000006</v>
      </c>
      <c r="HC7" t="s">
        <v>12</v>
      </c>
      <c r="HD7">
        <v>4426.4</v>
      </c>
      <c r="HE7">
        <v>3895.1751719999993</v>
      </c>
      <c r="HF7">
        <v>3036.211269</v>
      </c>
    </row>
    <row r="8" spans="11:214">
      <c r="AY8" t="s">
        <v>13</v>
      </c>
      <c r="AZ8">
        <v>1997.1</v>
      </c>
      <c r="BA8">
        <v>659.7</v>
      </c>
      <c r="BB8">
        <v>2092.0666666666666</v>
      </c>
      <c r="BC8">
        <v>2406.133333333333</v>
      </c>
      <c r="EA8" t="s">
        <v>71</v>
      </c>
      <c r="EB8">
        <v>728.408</v>
      </c>
      <c r="EC8">
        <v>726.4639</v>
      </c>
      <c r="ED8">
        <v>4775.5052000000005</v>
      </c>
      <c r="EE8">
        <v>5247.750800000001</v>
      </c>
      <c r="FO8" t="s">
        <v>202</v>
      </c>
      <c r="FP8">
        <v>30767.3</v>
      </c>
      <c r="FQ8">
        <v>51337.600000000006</v>
      </c>
      <c r="HC8" t="s">
        <v>13</v>
      </c>
      <c r="HD8">
        <v>7155.000000000001</v>
      </c>
      <c r="HE8">
        <v>5634.4081558</v>
      </c>
      <c r="HF8">
        <v>4521.332660666667</v>
      </c>
    </row>
    <row r="9" spans="11:214">
      <c r="AY9" t="s">
        <v>14</v>
      </c>
      <c r="AZ9">
        <v>0</v>
      </c>
      <c r="BA9">
        <v>1345.3000000000002</v>
      </c>
      <c r="BB9">
        <v>3835.0666666666666</v>
      </c>
      <c r="BC9">
        <v>4357.4333333333325</v>
      </c>
      <c r="EA9" t="s">
        <v>72</v>
      </c>
      <c r="EB9">
        <v>0</v>
      </c>
      <c r="EC9">
        <v>1531.8376000000003</v>
      </c>
      <c r="ED9">
        <v>5365.8961</v>
      </c>
      <c r="EE9">
        <v>5640.636299999999</v>
      </c>
      <c r="FO9" t="s">
        <v>203</v>
      </c>
      <c r="FP9">
        <v>24861.199999999997</v>
      </c>
      <c r="FQ9">
        <v>41907.70000000002</v>
      </c>
      <c r="HC9" t="s">
        <v>14</v>
      </c>
      <c r="HD9">
        <v>9537.800000000001</v>
      </c>
      <c r="HE9">
        <v>7001.5075358</v>
      </c>
      <c r="HF9">
        <v>5663.1902979999995</v>
      </c>
    </row>
    <row r="10" spans="11:214">
      <c r="AY10" t="s">
        <v>15</v>
      </c>
      <c r="AZ10">
        <v>0</v>
      </c>
      <c r="BA10">
        <v>1329.4000000000003</v>
      </c>
      <c r="BB10">
        <v>3961.666666666666</v>
      </c>
      <c r="BC10">
        <v>4496.933333333333</v>
      </c>
      <c r="EA10" t="s">
        <v>73</v>
      </c>
      <c r="EB10">
        <v>0</v>
      </c>
      <c r="EC10">
        <v>1597.4617</v>
      </c>
      <c r="ED10">
        <v>5351.318433333334</v>
      </c>
      <c r="EE10">
        <v>5751.061466666666</v>
      </c>
      <c r="FO10" t="s">
        <v>204</v>
      </c>
      <c r="FP10">
        <v>41731.100000000006</v>
      </c>
      <c r="FQ10">
        <v>50256.80000000001</v>
      </c>
      <c r="HC10" t="s">
        <v>15</v>
      </c>
      <c r="HD10">
        <v>9787.999999999998</v>
      </c>
      <c r="HE10">
        <v>7209.303316500001</v>
      </c>
      <c r="HF10">
        <v>5823.827117899999</v>
      </c>
    </row>
    <row r="11" spans="11:214">
      <c r="AY11" t="s">
        <v>16</v>
      </c>
      <c r="AZ11">
        <v>0</v>
      </c>
      <c r="BA11">
        <v>1355.2</v>
      </c>
      <c r="BB11">
        <v>4023.9999999999995</v>
      </c>
      <c r="BC11">
        <v>4690.699999999999</v>
      </c>
      <c r="EA11" t="s">
        <v>74</v>
      </c>
      <c r="EB11">
        <v>0</v>
      </c>
      <c r="EC11">
        <v>1381.4636999999998</v>
      </c>
      <c r="ED11">
        <v>4733.888833333333</v>
      </c>
      <c r="EE11">
        <v>5015.000966666667</v>
      </c>
      <c r="FO11" t="s">
        <v>205</v>
      </c>
      <c r="FP11">
        <v>38178.799999999996</v>
      </c>
      <c r="FQ11">
        <v>34376</v>
      </c>
      <c r="HC11" t="s">
        <v>16</v>
      </c>
      <c r="HD11">
        <v>10069.900000000001</v>
      </c>
      <c r="HE11">
        <v>7346.344639333332</v>
      </c>
      <c r="HF11">
        <v>5949.715971666666</v>
      </c>
    </row>
    <row r="12" spans="11:214">
      <c r="AY12" t="s">
        <v>17</v>
      </c>
      <c r="AZ12">
        <v>0</v>
      </c>
      <c r="BA12">
        <v>1414.8999999999996</v>
      </c>
      <c r="BB12">
        <v>4403.4333333333325</v>
      </c>
      <c r="BC12">
        <v>5151.366666666667</v>
      </c>
      <c r="EA12" t="s">
        <v>75</v>
      </c>
      <c r="EB12">
        <v>0</v>
      </c>
      <c r="EC12">
        <v>1405.6859</v>
      </c>
      <c r="ED12">
        <v>4578.659600000001</v>
      </c>
      <c r="EE12">
        <v>4862.7251</v>
      </c>
      <c r="FO12" t="s">
        <v>206</v>
      </c>
      <c r="FP12">
        <v>38470.299999999996</v>
      </c>
      <c r="FQ12">
        <v>35597.799999999996</v>
      </c>
      <c r="HC12" t="s">
        <v>17</v>
      </c>
      <c r="HD12">
        <v>10969.699999999997</v>
      </c>
      <c r="HE12">
        <v>7483.385962166669</v>
      </c>
      <c r="HF12">
        <v>6075.604825433334</v>
      </c>
    </row>
    <row r="13" spans="11:214">
      <c r="AY13" t="s">
        <v>18</v>
      </c>
      <c r="AZ13">
        <v>0</v>
      </c>
      <c r="BA13">
        <v>1353.9</v>
      </c>
      <c r="BB13">
        <v>4527.500000000001</v>
      </c>
      <c r="BC13">
        <v>4906.4</v>
      </c>
      <c r="EA13" t="s">
        <v>76</v>
      </c>
      <c r="EB13">
        <v>0</v>
      </c>
      <c r="EC13">
        <v>134.80000000000004</v>
      </c>
      <c r="ED13">
        <v>1324.5666666666664</v>
      </c>
      <c r="EE13">
        <v>1081.7333333333331</v>
      </c>
      <c r="FO13" t="s">
        <v>207</v>
      </c>
      <c r="FP13">
        <v>32396.1</v>
      </c>
      <c r="FQ13">
        <v>31928.6</v>
      </c>
      <c r="HC13" t="s">
        <v>18</v>
      </c>
      <c r="HD13">
        <v>10787.8</v>
      </c>
      <c r="HE13">
        <v>7620.427285</v>
      </c>
      <c r="HF13">
        <v>6201.4936792</v>
      </c>
    </row>
    <row r="14" spans="11:214">
      <c r="AY14" t="s">
        <v>19</v>
      </c>
      <c r="AZ14">
        <v>0</v>
      </c>
      <c r="BA14">
        <v>1368.2999999999997</v>
      </c>
      <c r="BB14">
        <v>4596.8</v>
      </c>
      <c r="BC14">
        <v>5104.900000000001</v>
      </c>
      <c r="EA14" t="s">
        <v>77</v>
      </c>
      <c r="EB14">
        <v>727.4999999999999</v>
      </c>
      <c r="EC14">
        <v>118.1</v>
      </c>
      <c r="ED14">
        <v>1013.6999999999999</v>
      </c>
      <c r="EE14">
        <v>1870.6999999999998</v>
      </c>
      <c r="FO14" t="s">
        <v>208</v>
      </c>
      <c r="FP14">
        <v>15090.300000000001</v>
      </c>
      <c r="FQ14">
        <v>14329.5</v>
      </c>
      <c r="HC14" t="s">
        <v>19</v>
      </c>
      <c r="HD14">
        <v>11070.000000000002</v>
      </c>
      <c r="HE14">
        <v>7772.566302233334</v>
      </c>
      <c r="HF14">
        <v>6335.520665366665</v>
      </c>
    </row>
    <row r="15" spans="11:214">
      <c r="AY15" t="s">
        <v>20</v>
      </c>
      <c r="AZ15">
        <v>655.4999999999998</v>
      </c>
      <c r="BA15">
        <v>674.9999999999999</v>
      </c>
      <c r="BB15">
        <v>4198.7</v>
      </c>
      <c r="BC15">
        <v>4913.1</v>
      </c>
      <c r="EA15" t="s">
        <v>78</v>
      </c>
      <c r="EB15">
        <v>6186.599999999999</v>
      </c>
      <c r="EC15">
        <v>0</v>
      </c>
      <c r="ED15">
        <v>0</v>
      </c>
      <c r="EE15">
        <v>0</v>
      </c>
      <c r="HC15" t="s">
        <v>20</v>
      </c>
      <c r="HD15">
        <v>10442.3</v>
      </c>
      <c r="HE15">
        <v>8039.792148833333</v>
      </c>
      <c r="HF15">
        <v>6553.878732999999</v>
      </c>
    </row>
    <row r="16" spans="11:214">
      <c r="AY16" t="s">
        <v>21</v>
      </c>
      <c r="AZ16">
        <v>6471.100000000002</v>
      </c>
      <c r="BA16">
        <v>0</v>
      </c>
      <c r="BB16">
        <v>0</v>
      </c>
      <c r="BC16">
        <v>0</v>
      </c>
      <c r="EA16" t="s">
        <v>79</v>
      </c>
      <c r="EB16">
        <v>9135.5</v>
      </c>
      <c r="EC16">
        <v>0</v>
      </c>
      <c r="ED16">
        <v>0</v>
      </c>
      <c r="EE16">
        <v>0</v>
      </c>
      <c r="HC16" t="s">
        <v>21</v>
      </c>
      <c r="HD16">
        <v>6471.100000000002</v>
      </c>
      <c r="HE16">
        <v>4470.818016000001</v>
      </c>
      <c r="HF16">
        <v>3519.9229310000005</v>
      </c>
    </row>
    <row r="17" spans="51:214">
      <c r="AY17" t="s">
        <v>22</v>
      </c>
      <c r="AZ17">
        <v>675.0000000000001</v>
      </c>
      <c r="BA17">
        <v>658.9</v>
      </c>
      <c r="BB17">
        <v>5243</v>
      </c>
      <c r="BC17">
        <v>5241.9</v>
      </c>
      <c r="EA17" t="s">
        <v>80</v>
      </c>
      <c r="EB17">
        <v>702.9000000000002</v>
      </c>
      <c r="EC17">
        <v>763.9</v>
      </c>
      <c r="ED17">
        <v>4280.466666666666</v>
      </c>
      <c r="EE17">
        <v>4560.033333333333</v>
      </c>
      <c r="HC17" t="s">
        <v>22</v>
      </c>
      <c r="HD17">
        <v>11818.8</v>
      </c>
      <c r="HE17">
        <v>8441.017657166667</v>
      </c>
      <c r="HF17">
        <v>6884.0254780000005</v>
      </c>
    </row>
    <row r="18" spans="51:214">
      <c r="AY18" t="s">
        <v>23</v>
      </c>
      <c r="AZ18">
        <v>0</v>
      </c>
      <c r="BA18">
        <v>1255.9999999999998</v>
      </c>
      <c r="BB18">
        <v>5035.366666666667</v>
      </c>
      <c r="BC18">
        <v>5343.333333333334</v>
      </c>
      <c r="EA18" t="s">
        <v>81</v>
      </c>
      <c r="EB18">
        <v>1425.7999999999997</v>
      </c>
      <c r="EC18">
        <v>753.3000000000001</v>
      </c>
      <c r="ED18">
        <v>3748.233333333333</v>
      </c>
      <c r="EE18">
        <v>3890.866666666667</v>
      </c>
      <c r="HC18" t="s">
        <v>23</v>
      </c>
      <c r="HD18">
        <v>11634.699999999999</v>
      </c>
      <c r="HE18">
        <v>8601.700829299998</v>
      </c>
      <c r="HF18">
        <v>7007.928265099999</v>
      </c>
    </row>
    <row r="19" spans="51:214">
      <c r="AY19" t="s">
        <v>24</v>
      </c>
      <c r="AZ19">
        <v>0</v>
      </c>
      <c r="BA19">
        <v>1148.9</v>
      </c>
      <c r="BB19">
        <v>5147.4</v>
      </c>
      <c r="BC19">
        <v>5259.7</v>
      </c>
      <c r="EA19" t="s">
        <v>82</v>
      </c>
      <c r="EB19">
        <v>0</v>
      </c>
      <c r="EC19">
        <v>1396.6000000000001</v>
      </c>
      <c r="ED19">
        <v>3856.733333333334</v>
      </c>
      <c r="EE19">
        <v>4315.766666666666</v>
      </c>
      <c r="HC19" t="s">
        <v>24</v>
      </c>
      <c r="HD19">
        <v>11556</v>
      </c>
      <c r="HE19">
        <v>8692.785850799999</v>
      </c>
      <c r="HF19">
        <v>7061.3247886</v>
      </c>
    </row>
    <row r="20" spans="51:214">
      <c r="AY20" t="s">
        <v>25</v>
      </c>
      <c r="AZ20">
        <v>0</v>
      </c>
      <c r="BA20">
        <v>1453.9</v>
      </c>
      <c r="BB20">
        <v>5728.566666666667</v>
      </c>
      <c r="BC20">
        <v>5756.9333333333325</v>
      </c>
      <c r="EA20" t="s">
        <v>83</v>
      </c>
      <c r="EB20">
        <v>699.6</v>
      </c>
      <c r="EC20">
        <v>652.4999999999998</v>
      </c>
      <c r="ED20">
        <v>3840.333333333334</v>
      </c>
      <c r="EE20">
        <v>4331.466666666665</v>
      </c>
      <c r="HC20" t="s">
        <v>25</v>
      </c>
      <c r="HD20">
        <v>12939.400000000001</v>
      </c>
      <c r="HE20">
        <v>8756.517224566665</v>
      </c>
      <c r="HF20">
        <v>7089.453290633333</v>
      </c>
    </row>
    <row r="21" spans="51:214">
      <c r="AY21" t="s">
        <v>26</v>
      </c>
      <c r="AZ21">
        <v>0</v>
      </c>
      <c r="BA21">
        <v>1595</v>
      </c>
      <c r="BB21">
        <v>5732.9</v>
      </c>
      <c r="BC21">
        <v>5818.999999999999</v>
      </c>
      <c r="EA21" t="s">
        <v>84</v>
      </c>
      <c r="EB21">
        <v>5557.800000000001</v>
      </c>
      <c r="EC21">
        <v>0</v>
      </c>
      <c r="ED21">
        <v>0</v>
      </c>
      <c r="EE21">
        <v>0</v>
      </c>
      <c r="HC21" t="s">
        <v>26</v>
      </c>
      <c r="HD21">
        <v>13146.900000000001</v>
      </c>
      <c r="HE21">
        <v>8820.248598333334</v>
      </c>
      <c r="HF21">
        <v>7117.581792666667</v>
      </c>
    </row>
    <row r="22" spans="51:214">
      <c r="AY22" t="s">
        <v>27</v>
      </c>
      <c r="AZ22">
        <v>0</v>
      </c>
      <c r="BA22">
        <v>1517.4999999999998</v>
      </c>
      <c r="BB22">
        <v>5434.633333333333</v>
      </c>
      <c r="BC22">
        <v>5300.766666666666</v>
      </c>
      <c r="EA22" t="s">
        <v>85</v>
      </c>
      <c r="EB22">
        <v>627.2</v>
      </c>
      <c r="EC22">
        <v>745.7000000000002</v>
      </c>
      <c r="ED22">
        <v>3805.333333333334</v>
      </c>
      <c r="EE22">
        <v>4272.766666666666</v>
      </c>
      <c r="HC22" t="s">
        <v>27</v>
      </c>
      <c r="HD22">
        <v>12252.899999999998</v>
      </c>
      <c r="HE22">
        <v>8883.979972099998</v>
      </c>
      <c r="HF22">
        <v>7145.710294699999</v>
      </c>
    </row>
    <row r="23" spans="51:214">
      <c r="AY23" t="s">
        <v>28</v>
      </c>
      <c r="AZ23">
        <v>688.9</v>
      </c>
      <c r="BA23">
        <v>589.3</v>
      </c>
      <c r="BB23">
        <v>4498.133333333333</v>
      </c>
      <c r="BC23">
        <v>4630.266666666666</v>
      </c>
      <c r="EA23" t="s">
        <v>86</v>
      </c>
      <c r="EB23">
        <v>0</v>
      </c>
      <c r="EC23">
        <v>1392.6000000000001</v>
      </c>
      <c r="ED23">
        <v>4168.900000000001</v>
      </c>
      <c r="EE23">
        <v>4499.200000000001</v>
      </c>
      <c r="HC23" t="s">
        <v>28</v>
      </c>
      <c r="HD23">
        <v>10406.6</v>
      </c>
      <c r="HE23">
        <v>8863.399100000002</v>
      </c>
      <c r="HF23">
        <v>7119.243682</v>
      </c>
    </row>
    <row r="24" spans="51:214">
      <c r="AY24" t="s">
        <v>29</v>
      </c>
      <c r="AZ24">
        <v>4563.400000000001</v>
      </c>
      <c r="BA24">
        <v>0</v>
      </c>
      <c r="BB24">
        <v>0</v>
      </c>
      <c r="BC24">
        <v>0</v>
      </c>
      <c r="EA24" t="s">
        <v>87</v>
      </c>
      <c r="EB24">
        <v>0</v>
      </c>
      <c r="EC24">
        <v>1382.9999999999995</v>
      </c>
      <c r="ED24">
        <v>3665.7333333333336</v>
      </c>
      <c r="EE24">
        <v>4194.666666666666</v>
      </c>
      <c r="HC24" t="s">
        <v>29</v>
      </c>
      <c r="HD24">
        <v>4563.400000000001</v>
      </c>
      <c r="HE24">
        <v>4215.346737</v>
      </c>
      <c r="HF24">
        <v>3176.563397</v>
      </c>
    </row>
    <row r="25" spans="51:214">
      <c r="AY25" t="s">
        <v>30</v>
      </c>
      <c r="AZ25">
        <v>4002.2000000000007</v>
      </c>
      <c r="BA25">
        <v>0</v>
      </c>
      <c r="BB25">
        <v>0</v>
      </c>
      <c r="BC25">
        <v>0</v>
      </c>
      <c r="EA25" t="s">
        <v>88</v>
      </c>
      <c r="EB25">
        <v>0</v>
      </c>
      <c r="EC25">
        <v>1371.3999999999999</v>
      </c>
      <c r="ED25">
        <v>4079.3999999999996</v>
      </c>
      <c r="EE25">
        <v>4333.6</v>
      </c>
      <c r="HC25" t="s">
        <v>30</v>
      </c>
      <c r="HD25">
        <v>4002.2000000000007</v>
      </c>
      <c r="HE25">
        <v>4215.346737</v>
      </c>
      <c r="HF25">
        <v>3176.563397</v>
      </c>
    </row>
    <row r="26" spans="51:214">
      <c r="AY26" t="s">
        <v>31</v>
      </c>
      <c r="AZ26">
        <v>1171.1</v>
      </c>
      <c r="BA26">
        <v>875.3</v>
      </c>
      <c r="BB26">
        <v>4427.166666666666</v>
      </c>
      <c r="BC26">
        <v>4232.533333333334</v>
      </c>
      <c r="EA26" t="s">
        <v>89</v>
      </c>
      <c r="EB26">
        <v>0</v>
      </c>
      <c r="EC26">
        <v>1432.1999999999998</v>
      </c>
      <c r="ED26">
        <v>3616.4666666666662</v>
      </c>
      <c r="EE26">
        <v>4098.333333333334</v>
      </c>
      <c r="HC26" t="s">
        <v>31</v>
      </c>
      <c r="HD26">
        <v>10706.099999999999</v>
      </c>
      <c r="HE26">
        <v>8127.379738966667</v>
      </c>
      <c r="HF26">
        <v>6523.364228133334</v>
      </c>
    </row>
    <row r="27" spans="51:214">
      <c r="AY27" t="s">
        <v>32</v>
      </c>
      <c r="AZ27">
        <v>0</v>
      </c>
      <c r="BA27">
        <v>1502.5000000000005</v>
      </c>
      <c r="BB27">
        <v>5476.833333333334</v>
      </c>
      <c r="BC27">
        <v>5262.0666666666675</v>
      </c>
      <c r="EA27" t="s">
        <v>90</v>
      </c>
      <c r="EB27">
        <v>0</v>
      </c>
      <c r="EC27">
        <v>1385.8999999999999</v>
      </c>
      <c r="ED27">
        <v>3714.0666666666666</v>
      </c>
      <c r="EE27">
        <v>4226.033333333333</v>
      </c>
      <c r="HC27" t="s">
        <v>32</v>
      </c>
      <c r="HD27">
        <v>12241.400000000001</v>
      </c>
      <c r="HE27">
        <v>9219.332742400002</v>
      </c>
      <c r="HF27">
        <v>7461.955021500001</v>
      </c>
    </row>
    <row r="28" spans="51:214">
      <c r="AY28" t="s">
        <v>33</v>
      </c>
      <c r="AZ28">
        <v>0</v>
      </c>
      <c r="BA28">
        <v>1467.1999999999998</v>
      </c>
      <c r="BB28">
        <v>5738</v>
      </c>
      <c r="BC28">
        <v>5508.9</v>
      </c>
      <c r="EA28" t="s">
        <v>91</v>
      </c>
      <c r="EB28">
        <v>1528.2000000000003</v>
      </c>
      <c r="EC28">
        <v>601.6999999999998</v>
      </c>
      <c r="ED28">
        <v>2641.2333333333336</v>
      </c>
      <c r="EE28">
        <v>3234.8666666666663</v>
      </c>
      <c r="HC28" t="s">
        <v>33</v>
      </c>
      <c r="HD28">
        <v>12714.100000000002</v>
      </c>
      <c r="HE28">
        <v>9188.484001733332</v>
      </c>
      <c r="HF28">
        <v>7439.016303866665</v>
      </c>
    </row>
    <row r="29" spans="51:214">
      <c r="AY29" t="s">
        <v>34</v>
      </c>
      <c r="AZ29">
        <v>0</v>
      </c>
      <c r="BA29">
        <v>1339.8</v>
      </c>
      <c r="BB29">
        <v>5522.566666666666</v>
      </c>
      <c r="BC29">
        <v>5387.233333333334</v>
      </c>
      <c r="EA29" t="s">
        <v>92</v>
      </c>
      <c r="EB29">
        <v>5926.4</v>
      </c>
      <c r="EC29">
        <v>0</v>
      </c>
      <c r="ED29">
        <v>0</v>
      </c>
      <c r="EE29">
        <v>0</v>
      </c>
      <c r="HC29" t="s">
        <v>34</v>
      </c>
      <c r="HD29">
        <v>12249.6</v>
      </c>
      <c r="HE29">
        <v>9074.602170266666</v>
      </c>
      <c r="HF29">
        <v>7339.725559633333</v>
      </c>
    </row>
    <row r="30" spans="51:214">
      <c r="AY30" t="s">
        <v>35</v>
      </c>
      <c r="AZ30">
        <v>0</v>
      </c>
      <c r="BA30">
        <v>1416.9</v>
      </c>
      <c r="BB30">
        <v>5398.199999999999</v>
      </c>
      <c r="BC30">
        <v>5228.8</v>
      </c>
      <c r="EA30" t="s">
        <v>93</v>
      </c>
      <c r="EB30">
        <v>5801.8</v>
      </c>
      <c r="EC30">
        <v>0</v>
      </c>
      <c r="ED30">
        <v>0</v>
      </c>
      <c r="EE30">
        <v>0</v>
      </c>
      <c r="HC30" t="s">
        <v>35</v>
      </c>
      <c r="HD30">
        <v>12043.900000000003</v>
      </c>
      <c r="HE30">
        <v>8960.7203388</v>
      </c>
      <c r="HF30">
        <v>7240.4348154</v>
      </c>
    </row>
    <row r="31" spans="51:214">
      <c r="AY31" t="s">
        <v>36</v>
      </c>
      <c r="AZ31">
        <v>0</v>
      </c>
      <c r="BA31">
        <v>1478.1000000000001</v>
      </c>
      <c r="BB31">
        <v>5524.4</v>
      </c>
      <c r="BC31">
        <v>5380</v>
      </c>
      <c r="EA31" t="s">
        <v>94</v>
      </c>
      <c r="EB31">
        <v>5701.9</v>
      </c>
      <c r="EC31">
        <v>0</v>
      </c>
      <c r="ED31">
        <v>0</v>
      </c>
      <c r="EE31">
        <v>0</v>
      </c>
      <c r="HC31" t="s">
        <v>36</v>
      </c>
      <c r="HD31">
        <v>12382.500000000002</v>
      </c>
      <c r="HE31">
        <v>8846.838507333334</v>
      </c>
      <c r="HF31">
        <v>7141.144071166667</v>
      </c>
    </row>
    <row r="32" spans="51:214">
      <c r="AY32" t="s">
        <v>37</v>
      </c>
      <c r="AZ32">
        <v>771.7</v>
      </c>
      <c r="BA32">
        <v>657.7</v>
      </c>
      <c r="BB32">
        <v>4714</v>
      </c>
      <c r="BC32">
        <v>4951</v>
      </c>
      <c r="EA32" t="s">
        <v>95</v>
      </c>
      <c r="EB32">
        <v>5787.5</v>
      </c>
      <c r="EC32">
        <v>0</v>
      </c>
      <c r="ED32">
        <v>0</v>
      </c>
      <c r="EE32">
        <v>0</v>
      </c>
      <c r="HC32" t="s">
        <v>37</v>
      </c>
      <c r="HD32">
        <v>11094.400000000001</v>
      </c>
      <c r="HE32">
        <v>8829.0272052</v>
      </c>
      <c r="HF32">
        <v>7137.5186346</v>
      </c>
    </row>
    <row r="33" spans="51:214">
      <c r="AY33" t="s">
        <v>38</v>
      </c>
      <c r="AZ33">
        <v>6378.4</v>
      </c>
      <c r="BA33">
        <v>0</v>
      </c>
      <c r="BB33">
        <v>0</v>
      </c>
      <c r="BC33">
        <v>0</v>
      </c>
      <c r="EA33" t="s">
        <v>96</v>
      </c>
      <c r="EB33">
        <v>5744.799999999999</v>
      </c>
      <c r="EC33">
        <v>0</v>
      </c>
      <c r="ED33">
        <v>0</v>
      </c>
      <c r="EE33">
        <v>0</v>
      </c>
      <c r="HC33" t="s">
        <v>38</v>
      </c>
      <c r="HD33">
        <v>6378.4</v>
      </c>
      <c r="HE33">
        <v>5040.070210000001</v>
      </c>
      <c r="HF33">
        <v>3904.28353</v>
      </c>
    </row>
    <row r="34" spans="51:214">
      <c r="AY34" t="s">
        <v>39</v>
      </c>
      <c r="AZ34">
        <v>723.5999999999999</v>
      </c>
      <c r="BA34">
        <v>630.2999999999998</v>
      </c>
      <c r="BB34">
        <v>5495.733333333334</v>
      </c>
      <c r="BC34">
        <v>5341.266666666666</v>
      </c>
      <c r="EA34" t="s">
        <v>97</v>
      </c>
      <c r="EB34">
        <v>5351.4</v>
      </c>
      <c r="EC34">
        <v>0</v>
      </c>
      <c r="ED34">
        <v>0</v>
      </c>
      <c r="EE34">
        <v>0</v>
      </c>
      <c r="HC34" t="s">
        <v>39</v>
      </c>
      <c r="HD34">
        <v>12190.9</v>
      </c>
      <c r="HE34">
        <v>8680.581471133333</v>
      </c>
      <c r="HF34">
        <v>6990.223441766668</v>
      </c>
    </row>
    <row r="35" spans="51:214">
      <c r="AY35" t="s">
        <v>40</v>
      </c>
      <c r="AZ35">
        <v>0</v>
      </c>
      <c r="BA35">
        <v>1336.2999999999997</v>
      </c>
      <c r="BB35">
        <v>5050.366666666667</v>
      </c>
      <c r="BC35">
        <v>5198.233333333334</v>
      </c>
      <c r="EA35" t="s">
        <v>98</v>
      </c>
      <c r="EB35">
        <v>1524.5</v>
      </c>
      <c r="EC35">
        <v>706.2000000000002</v>
      </c>
      <c r="ED35">
        <v>3101.5999999999995</v>
      </c>
      <c r="EE35">
        <v>3522.2000000000003</v>
      </c>
      <c r="HC35" t="s">
        <v>40</v>
      </c>
      <c r="HD35">
        <v>11584.9</v>
      </c>
      <c r="HE35">
        <v>8504.8646072</v>
      </c>
      <c r="HF35">
        <v>6821.245814566666</v>
      </c>
    </row>
    <row r="36" spans="51:214">
      <c r="AY36" t="s">
        <v>41</v>
      </c>
      <c r="AZ36">
        <v>0</v>
      </c>
      <c r="BA36">
        <v>1214.6</v>
      </c>
      <c r="BB36">
        <v>4728.333333333334</v>
      </c>
      <c r="BC36">
        <v>4899.366666666668</v>
      </c>
      <c r="EA36" t="s">
        <v>99</v>
      </c>
      <c r="EB36">
        <v>0</v>
      </c>
      <c r="EC36">
        <v>1364.8</v>
      </c>
      <c r="ED36">
        <v>4438.033333333333</v>
      </c>
      <c r="EE36">
        <v>4845.066666666667</v>
      </c>
      <c r="HC36" t="s">
        <v>41</v>
      </c>
      <c r="HD36">
        <v>10842.3</v>
      </c>
      <c r="HE36">
        <v>8417.122232000002</v>
      </c>
      <c r="HF36">
        <v>6740.779875100002</v>
      </c>
    </row>
    <row r="37" spans="51:214">
      <c r="AY37" t="s">
        <v>42</v>
      </c>
      <c r="AZ37">
        <v>0</v>
      </c>
      <c r="BA37">
        <v>1218.6</v>
      </c>
      <c r="BB37">
        <v>4283.266666666666</v>
      </c>
      <c r="BC37">
        <v>4555.733333333334</v>
      </c>
      <c r="EA37" t="s">
        <v>100</v>
      </c>
      <c r="EB37">
        <v>0</v>
      </c>
      <c r="EC37">
        <v>1387.8000000000002</v>
      </c>
      <c r="ED37">
        <v>4351.266666666666</v>
      </c>
      <c r="EE37">
        <v>5030.533333333335</v>
      </c>
      <c r="HC37" t="s">
        <v>42</v>
      </c>
      <c r="HD37">
        <v>10057.599999999999</v>
      </c>
      <c r="HE37">
        <v>8235.103610566666</v>
      </c>
      <c r="HF37">
        <v>6605.719013099998</v>
      </c>
    </row>
    <row r="38" spans="51:214">
      <c r="AY38" t="s">
        <v>43</v>
      </c>
      <c r="AZ38">
        <v>0</v>
      </c>
      <c r="BA38">
        <v>1306.6</v>
      </c>
      <c r="BB38">
        <v>4683.433333333333</v>
      </c>
      <c r="BC38">
        <v>5117.866666666668</v>
      </c>
      <c r="EA38" t="s">
        <v>101</v>
      </c>
      <c r="EB38">
        <v>0</v>
      </c>
      <c r="EC38">
        <v>1370.2999999999997</v>
      </c>
      <c r="ED38">
        <v>4431.666666666667</v>
      </c>
      <c r="EE38">
        <v>5044.733333333334</v>
      </c>
      <c r="HC38" t="s">
        <v>43</v>
      </c>
      <c r="HD38">
        <v>11107.9</v>
      </c>
      <c r="HE38">
        <v>8044.664707133335</v>
      </c>
      <c r="HF38">
        <v>6465.967606200001</v>
      </c>
    </row>
    <row r="39" spans="51:214">
      <c r="AY39" t="s">
        <v>44</v>
      </c>
      <c r="AZ39">
        <v>632.1999999999999</v>
      </c>
      <c r="BA39">
        <v>699.6999999999999</v>
      </c>
      <c r="BB39">
        <v>4360.933333333333</v>
      </c>
      <c r="BC39">
        <v>4887.466666666666</v>
      </c>
      <c r="EA39" t="s">
        <v>102</v>
      </c>
      <c r="EB39">
        <v>0</v>
      </c>
      <c r="EC39">
        <v>1378.2</v>
      </c>
      <c r="ED39">
        <v>4844.633333333333</v>
      </c>
      <c r="EE39">
        <v>5209.866666666667</v>
      </c>
      <c r="HC39" t="s">
        <v>44</v>
      </c>
      <c r="HD39">
        <v>10580.300000000001</v>
      </c>
      <c r="HE39">
        <v>7903.516070300001</v>
      </c>
      <c r="HF39">
        <v>6360.2926827</v>
      </c>
    </row>
    <row r="40" spans="51:214">
      <c r="AY40" t="s">
        <v>45</v>
      </c>
      <c r="AZ40">
        <v>6034.5</v>
      </c>
      <c r="BA40">
        <v>0</v>
      </c>
      <c r="BB40">
        <v>0</v>
      </c>
      <c r="BC40">
        <v>0</v>
      </c>
      <c r="EA40" t="s">
        <v>103</v>
      </c>
      <c r="EB40">
        <v>0</v>
      </c>
      <c r="EC40">
        <v>1414.1999999999998</v>
      </c>
      <c r="ED40">
        <v>4604.2</v>
      </c>
      <c r="EE40">
        <v>5060.2</v>
      </c>
      <c r="HC40" t="s">
        <v>45</v>
      </c>
      <c r="HD40">
        <v>6034.5</v>
      </c>
      <c r="HE40">
        <v>4466.654003</v>
      </c>
      <c r="HF40">
        <v>3407.3734939999995</v>
      </c>
    </row>
    <row r="41" spans="51:214">
      <c r="AY41" t="s">
        <v>46</v>
      </c>
      <c r="AZ41">
        <v>5382</v>
      </c>
      <c r="BA41">
        <v>0</v>
      </c>
      <c r="BB41">
        <v>0</v>
      </c>
      <c r="BC41">
        <v>0</v>
      </c>
      <c r="EA41" t="s">
        <v>104</v>
      </c>
      <c r="EB41">
        <v>0</v>
      </c>
      <c r="EC41">
        <v>1410.3000000000002</v>
      </c>
      <c r="ED41">
        <v>4666.6</v>
      </c>
      <c r="EE41">
        <v>5150.099999999999</v>
      </c>
      <c r="HC41" t="s">
        <v>46</v>
      </c>
      <c r="HD41">
        <v>5382</v>
      </c>
      <c r="HE41">
        <v>4466.654003</v>
      </c>
      <c r="HF41">
        <v>3407.3734939999995</v>
      </c>
    </row>
    <row r="42" spans="51:214">
      <c r="AY42" t="s">
        <v>47</v>
      </c>
      <c r="AZ42">
        <v>507.70000000000005</v>
      </c>
      <c r="BA42">
        <v>551.3000000000002</v>
      </c>
      <c r="BB42">
        <v>4237.799999999999</v>
      </c>
      <c r="BC42">
        <v>4505</v>
      </c>
      <c r="EA42" t="s">
        <v>105</v>
      </c>
      <c r="EB42">
        <v>854.5000000000001</v>
      </c>
      <c r="EC42">
        <v>642.6000000000004</v>
      </c>
      <c r="ED42">
        <v>4562.5</v>
      </c>
      <c r="EE42">
        <v>5317.2</v>
      </c>
      <c r="HC42" t="s">
        <v>47</v>
      </c>
      <c r="HD42">
        <v>9801.8</v>
      </c>
      <c r="HE42">
        <v>7484.701891499999</v>
      </c>
      <c r="HF42">
        <v>6033.770156999999</v>
      </c>
    </row>
    <row r="43" spans="51:214">
      <c r="AY43" t="s">
        <v>48</v>
      </c>
      <c r="AZ43">
        <v>1169.3000000000002</v>
      </c>
      <c r="BA43">
        <v>472.3</v>
      </c>
      <c r="BB43">
        <v>3140.7333333333336</v>
      </c>
      <c r="BC43">
        <v>3295.466666666667</v>
      </c>
      <c r="EA43" t="s">
        <v>106</v>
      </c>
      <c r="EB43">
        <v>7938.299999999999</v>
      </c>
      <c r="EC43">
        <v>0</v>
      </c>
      <c r="ED43">
        <v>0</v>
      </c>
      <c r="EE43">
        <v>0</v>
      </c>
      <c r="HC43" t="s">
        <v>48</v>
      </c>
      <c r="HD43">
        <v>8077.8</v>
      </c>
      <c r="HE43">
        <v>6776.819841666667</v>
      </c>
      <c r="HF43">
        <v>5423.989453733334</v>
      </c>
    </row>
    <row r="44" spans="51:214">
      <c r="AY44" t="s">
        <v>49</v>
      </c>
      <c r="AZ44">
        <v>0</v>
      </c>
      <c r="BA44">
        <v>1023.4999999999998</v>
      </c>
      <c r="BB44">
        <v>3753.7999999999993</v>
      </c>
      <c r="BC44">
        <v>4032.9000000000005</v>
      </c>
      <c r="EA44" t="s">
        <v>107</v>
      </c>
      <c r="EB44">
        <v>739.8999999999999</v>
      </c>
      <c r="EC44">
        <v>1003.8999999999999</v>
      </c>
      <c r="ED44">
        <v>5741.533333333333</v>
      </c>
      <c r="EE44">
        <v>5881.966666666667</v>
      </c>
      <c r="HC44" t="s">
        <v>49</v>
      </c>
      <c r="HD44">
        <v>8810.2</v>
      </c>
      <c r="HE44">
        <v>7186.2337106666655</v>
      </c>
      <c r="HF44">
        <v>5797.217380266667</v>
      </c>
    </row>
    <row r="45" spans="51:214">
      <c r="AY45" t="s">
        <v>50</v>
      </c>
      <c r="AZ45">
        <v>0</v>
      </c>
      <c r="BA45">
        <v>1053.3999999999999</v>
      </c>
      <c r="BB45">
        <v>3563.633333333333</v>
      </c>
      <c r="BC45">
        <v>3803.766666666667</v>
      </c>
      <c r="EA45" t="s">
        <v>108</v>
      </c>
      <c r="EB45">
        <v>0</v>
      </c>
      <c r="EC45">
        <v>1807.7</v>
      </c>
      <c r="ED45">
        <v>5842.533333333333</v>
      </c>
      <c r="EE45">
        <v>6345.166666666666</v>
      </c>
      <c r="HC45" t="s">
        <v>50</v>
      </c>
      <c r="HD45">
        <v>8420.8</v>
      </c>
      <c r="HE45">
        <v>7079.608198000001</v>
      </c>
      <c r="HF45">
        <v>5709.986193000001</v>
      </c>
    </row>
    <row r="46" spans="51:214">
      <c r="AY46" t="s">
        <v>51</v>
      </c>
      <c r="AZ46">
        <v>478.3</v>
      </c>
      <c r="BA46">
        <v>491.50000000000006</v>
      </c>
      <c r="BB46">
        <v>3546.266666666667</v>
      </c>
      <c r="BC46">
        <v>3780.233333333334</v>
      </c>
      <c r="EA46" t="s">
        <v>109</v>
      </c>
      <c r="EB46">
        <v>0</v>
      </c>
      <c r="EC46">
        <v>1776.2</v>
      </c>
      <c r="ED46">
        <v>5940.233333333334</v>
      </c>
      <c r="EE46">
        <v>6391.7666666666655</v>
      </c>
      <c r="HC46" t="s">
        <v>51</v>
      </c>
      <c r="HD46">
        <v>8296.299999999997</v>
      </c>
      <c r="HE46">
        <v>7004.638025333333</v>
      </c>
      <c r="HF46">
        <v>5651.487400166666</v>
      </c>
    </row>
    <row r="47" spans="51:214">
      <c r="AY47" t="s">
        <v>52</v>
      </c>
      <c r="AZ47">
        <v>4415.8</v>
      </c>
      <c r="BA47">
        <v>0</v>
      </c>
      <c r="BB47">
        <v>0</v>
      </c>
      <c r="BC47">
        <v>0</v>
      </c>
      <c r="EA47" t="s">
        <v>110</v>
      </c>
      <c r="EB47">
        <v>0</v>
      </c>
      <c r="EC47">
        <v>2131.8</v>
      </c>
      <c r="ED47">
        <v>5778.900000000001</v>
      </c>
      <c r="EE47">
        <v>6496.6</v>
      </c>
      <c r="HC47" t="s">
        <v>52</v>
      </c>
      <c r="HD47">
        <v>4415.8</v>
      </c>
      <c r="HE47">
        <v>3817.505230000001</v>
      </c>
      <c r="HF47">
        <v>2971.1208170000004</v>
      </c>
    </row>
    <row r="48" spans="51:214">
      <c r="AY48" t="s">
        <v>53</v>
      </c>
      <c r="AZ48">
        <v>461.3</v>
      </c>
      <c r="BA48">
        <v>529.6</v>
      </c>
      <c r="BB48">
        <v>3398.233333333333</v>
      </c>
      <c r="BC48">
        <v>3580.6666666666665</v>
      </c>
      <c r="EA48" t="s">
        <v>111</v>
      </c>
      <c r="EB48">
        <v>0</v>
      </c>
      <c r="EC48">
        <v>2127.2999999999997</v>
      </c>
      <c r="ED48">
        <v>5659.799999999999</v>
      </c>
      <c r="EE48">
        <v>6347.2</v>
      </c>
      <c r="HC48" t="s">
        <v>53</v>
      </c>
      <c r="HD48">
        <v>7969.8</v>
      </c>
      <c r="HE48">
        <v>6812.4405879999995</v>
      </c>
      <c r="HF48">
        <v>5496.089215500001</v>
      </c>
    </row>
    <row r="49" spans="51:214">
      <c r="AY49" t="s">
        <v>54</v>
      </c>
      <c r="AZ49">
        <v>0</v>
      </c>
      <c r="BA49">
        <v>1037.2</v>
      </c>
      <c r="BB49">
        <v>3293.9666666666662</v>
      </c>
      <c r="BC49">
        <v>3591.9333333333334</v>
      </c>
      <c r="EA49" t="s">
        <v>112</v>
      </c>
      <c r="EB49">
        <v>0</v>
      </c>
      <c r="EC49">
        <v>1990.9</v>
      </c>
      <c r="ED49">
        <v>5823.933333333333</v>
      </c>
      <c r="EE49">
        <v>6482.966666666665</v>
      </c>
      <c r="HC49" t="s">
        <v>54</v>
      </c>
      <c r="HD49">
        <v>7923.099999999999</v>
      </c>
      <c r="HE49">
        <v>6680.8781504</v>
      </c>
      <c r="HF49">
        <v>5393.594689466667</v>
      </c>
    </row>
    <row r="50" spans="51:214">
      <c r="AY50" t="s">
        <v>55</v>
      </c>
      <c r="AZ50">
        <v>0</v>
      </c>
      <c r="BA50">
        <v>489.2000000000001</v>
      </c>
      <c r="BB50">
        <v>3249.7666666666664</v>
      </c>
      <c r="BC50">
        <v>3616.6333333333328</v>
      </c>
      <c r="EA50" t="s">
        <v>113</v>
      </c>
      <c r="EB50">
        <v>845.2</v>
      </c>
      <c r="EC50">
        <v>973.5000000000001</v>
      </c>
      <c r="ED50">
        <v>5551.233333333334</v>
      </c>
      <c r="EE50">
        <v>6196.166666666667</v>
      </c>
      <c r="HC50" t="s">
        <v>55</v>
      </c>
      <c r="HD50">
        <v>7355.6</v>
      </c>
      <c r="HE50">
        <v>6526.3276958666665</v>
      </c>
      <c r="HF50">
        <v>5291.554300000001</v>
      </c>
    </row>
    <row r="51" spans="51:214">
      <c r="AY51" t="s">
        <v>56</v>
      </c>
      <c r="AZ51">
        <v>0</v>
      </c>
      <c r="BA51">
        <v>1007.6000000000001</v>
      </c>
      <c r="BB51">
        <v>3395.2666666666664</v>
      </c>
      <c r="BC51">
        <v>3747.1333333333337</v>
      </c>
      <c r="EA51" t="s">
        <v>114</v>
      </c>
      <c r="EB51">
        <v>5869.900000000001</v>
      </c>
      <c r="EC51">
        <v>0</v>
      </c>
      <c r="ED51">
        <v>0</v>
      </c>
      <c r="EE51">
        <v>0</v>
      </c>
      <c r="HC51" t="s">
        <v>56</v>
      </c>
      <c r="HD51">
        <v>8149.999999999999</v>
      </c>
      <c r="HE51">
        <v>6369.2302709999985</v>
      </c>
      <c r="HF51">
        <v>5189.159269499999</v>
      </c>
    </row>
    <row r="52" spans="51:214">
      <c r="AY52" t="s">
        <v>57</v>
      </c>
      <c r="AZ52">
        <v>0</v>
      </c>
      <c r="BA52">
        <v>1020.0000000000002</v>
      </c>
      <c r="BB52">
        <v>3144.9666666666662</v>
      </c>
      <c r="BC52">
        <v>3674.833333333334</v>
      </c>
      <c r="EA52" t="s">
        <v>115</v>
      </c>
      <c r="EB52">
        <v>5817.6</v>
      </c>
      <c r="EC52">
        <v>0</v>
      </c>
      <c r="ED52">
        <v>0</v>
      </c>
      <c r="EE52">
        <v>0</v>
      </c>
      <c r="HC52" t="s">
        <v>57</v>
      </c>
      <c r="HD52">
        <v>7839.800000000001</v>
      </c>
      <c r="HE52">
        <v>6212.132846133332</v>
      </c>
      <c r="HF52">
        <v>5086.764238999999</v>
      </c>
    </row>
    <row r="53" spans="51:214">
      <c r="EA53" t="s">
        <v>116</v>
      </c>
      <c r="EB53">
        <v>793.2999999999998</v>
      </c>
      <c r="EC53">
        <v>962.1</v>
      </c>
      <c r="ED53">
        <v>5571.933333333333</v>
      </c>
      <c r="EE53">
        <v>6013.966666666667</v>
      </c>
    </row>
    <row r="54" spans="51:214">
      <c r="EA54" t="s">
        <v>117</v>
      </c>
      <c r="EB54">
        <v>0</v>
      </c>
      <c r="EC54">
        <v>1855.8000000000002</v>
      </c>
      <c r="ED54">
        <v>5783.866666666667</v>
      </c>
      <c r="EE54">
        <v>6112.933333333333</v>
      </c>
    </row>
    <row r="55" spans="51:214">
      <c r="EA55" t="s">
        <v>118</v>
      </c>
      <c r="EB55">
        <v>0</v>
      </c>
      <c r="EC55">
        <v>1909.3000000000002</v>
      </c>
      <c r="ED55">
        <v>5573.5666666666675</v>
      </c>
      <c r="EE55">
        <v>6147.033333333334</v>
      </c>
    </row>
    <row r="56" spans="51:214">
      <c r="EA56" t="s">
        <v>119</v>
      </c>
      <c r="EB56">
        <v>0</v>
      </c>
      <c r="EC56">
        <v>1769</v>
      </c>
      <c r="ED56">
        <v>5581.533333333334</v>
      </c>
      <c r="EE56">
        <v>5965.866666666667</v>
      </c>
    </row>
    <row r="57" spans="51:214">
      <c r="EA57" t="s">
        <v>120</v>
      </c>
      <c r="EB57">
        <v>0</v>
      </c>
      <c r="EC57">
        <v>1802.0000000000005</v>
      </c>
      <c r="ED57">
        <v>5734.633333333334</v>
      </c>
      <c r="EE57">
        <v>6286.566666666666</v>
      </c>
    </row>
    <row r="58" spans="51:214">
      <c r="EA58" t="s">
        <v>121</v>
      </c>
      <c r="EB58">
        <v>861.5</v>
      </c>
      <c r="EC58">
        <v>871.9000000000001</v>
      </c>
      <c r="ED58">
        <v>5251.466666666665</v>
      </c>
      <c r="EE58">
        <v>6118.733333333334</v>
      </c>
    </row>
    <row r="59" spans="51:214">
      <c r="EA59" t="s">
        <v>122</v>
      </c>
      <c r="EB59">
        <v>8313.7</v>
      </c>
      <c r="EC59">
        <v>0</v>
      </c>
      <c r="ED59">
        <v>0</v>
      </c>
      <c r="EE59">
        <v>0</v>
      </c>
    </row>
    <row r="60" spans="51:214">
      <c r="EA60" t="s">
        <v>123</v>
      </c>
      <c r="EB60">
        <v>823.4000000000001</v>
      </c>
      <c r="EC60">
        <v>881.5000000000002</v>
      </c>
      <c r="ED60">
        <v>4802.2</v>
      </c>
      <c r="EE60">
        <v>5698.5</v>
      </c>
    </row>
    <row r="61" spans="51:214">
      <c r="EA61" t="s">
        <v>124</v>
      </c>
      <c r="EB61">
        <v>0</v>
      </c>
      <c r="EC61">
        <v>1700.4</v>
      </c>
      <c r="ED61">
        <v>5363.333333333334</v>
      </c>
      <c r="EE61">
        <v>5869.066666666667</v>
      </c>
    </row>
    <row r="62" spans="51:214">
      <c r="EA62" t="s">
        <v>125</v>
      </c>
      <c r="EB62">
        <v>0</v>
      </c>
      <c r="EC62">
        <v>1650.0999999999997</v>
      </c>
      <c r="ED62">
        <v>5256.133333333333</v>
      </c>
      <c r="EE62">
        <v>5691.566666666666</v>
      </c>
    </row>
    <row r="63" spans="51:214">
      <c r="EA63" t="s">
        <v>126</v>
      </c>
      <c r="EB63">
        <v>0</v>
      </c>
      <c r="EC63">
        <v>1485.8000000000002</v>
      </c>
      <c r="ED63">
        <v>4752.533333333334</v>
      </c>
      <c r="EE63">
        <v>4750.766666666666</v>
      </c>
    </row>
    <row r="64" spans="51:214">
      <c r="EA64" t="s">
        <v>127</v>
      </c>
      <c r="EB64">
        <v>0</v>
      </c>
      <c r="EC64">
        <v>1355.8</v>
      </c>
      <c r="ED64">
        <v>1824.8666666666666</v>
      </c>
      <c r="EE64">
        <v>2945.333333333333</v>
      </c>
    </row>
    <row r="65" spans="131:135">
      <c r="EA65" t="s">
        <v>128</v>
      </c>
      <c r="EB65">
        <v>630.0000000000001</v>
      </c>
      <c r="EC65">
        <v>700.6</v>
      </c>
      <c r="ED65">
        <v>1700.1666666666665</v>
      </c>
      <c r="EE65">
        <v>2894.333333333333</v>
      </c>
    </row>
    <row r="66" spans="131:135">
      <c r="EA66" t="s">
        <v>129</v>
      </c>
      <c r="EB66">
        <v>4859.500000000001</v>
      </c>
      <c r="EC66">
        <v>0</v>
      </c>
      <c r="ED66">
        <v>0</v>
      </c>
      <c r="EE66">
        <v>0</v>
      </c>
    </row>
    <row r="67" spans="131:135">
      <c r="EA67" t="s">
        <v>130</v>
      </c>
      <c r="EB67">
        <v>4943.099999999999</v>
      </c>
      <c r="EC67">
        <v>0</v>
      </c>
      <c r="ED67">
        <v>0</v>
      </c>
      <c r="EE67">
        <v>0</v>
      </c>
    </row>
    <row r="68" spans="131:135">
      <c r="EA68" t="s">
        <v>131</v>
      </c>
      <c r="EB68">
        <v>563.6999999999999</v>
      </c>
      <c r="EC68">
        <v>601.9000000000002</v>
      </c>
      <c r="ED68">
        <v>1426.2666666666667</v>
      </c>
      <c r="EE68">
        <v>2524.0333333333333</v>
      </c>
    </row>
    <row r="69" spans="131:135">
      <c r="EA69" t="s">
        <v>132</v>
      </c>
      <c r="EB69">
        <v>0</v>
      </c>
      <c r="EC69">
        <v>1128.8000000000002</v>
      </c>
      <c r="ED69">
        <v>1483.9333333333334</v>
      </c>
      <c r="EE69">
        <v>2531.1666666666665</v>
      </c>
    </row>
    <row r="70" spans="131:135">
      <c r="EA70" t="s">
        <v>133</v>
      </c>
      <c r="EB70">
        <v>1234.2999999999997</v>
      </c>
      <c r="EC70">
        <v>524.7000000000002</v>
      </c>
      <c r="ED70">
        <v>1171.3</v>
      </c>
      <c r="EE70">
        <v>2044.6000000000001</v>
      </c>
    </row>
    <row r="71" spans="131:135">
      <c r="EA71" t="s">
        <v>134</v>
      </c>
      <c r="EB71">
        <v>0</v>
      </c>
      <c r="EC71">
        <v>1146.3000000000002</v>
      </c>
      <c r="ED71">
        <v>1483.8333333333335</v>
      </c>
      <c r="EE71">
        <v>2642.4666666666667</v>
      </c>
    </row>
    <row r="72" spans="131:135">
      <c r="EA72" t="s">
        <v>135</v>
      </c>
      <c r="EB72">
        <v>642.3</v>
      </c>
      <c r="EC72">
        <v>559.9000000000001</v>
      </c>
      <c r="ED72">
        <v>1515.3666666666666</v>
      </c>
      <c r="EE72">
        <v>2557.133333333333</v>
      </c>
    </row>
    <row r="73" spans="131:135">
      <c r="EA73" t="s">
        <v>136</v>
      </c>
      <c r="EB73">
        <v>4955.3</v>
      </c>
      <c r="EC73">
        <v>0</v>
      </c>
      <c r="ED73">
        <v>0</v>
      </c>
      <c r="EE73">
        <v>0</v>
      </c>
    </row>
    <row r="74" spans="131:135">
      <c r="EA74" t="s">
        <v>137</v>
      </c>
      <c r="EB74">
        <v>529.9000000000001</v>
      </c>
      <c r="EC74">
        <v>602.9</v>
      </c>
      <c r="ED74">
        <v>1495.4999999999998</v>
      </c>
      <c r="EE74">
        <v>2504.7</v>
      </c>
    </row>
    <row r="75" spans="131:135">
      <c r="EA75" t="s">
        <v>138</v>
      </c>
      <c r="EB75">
        <v>0</v>
      </c>
      <c r="EC75">
        <v>1121.4000000000003</v>
      </c>
      <c r="ED75">
        <v>1578.3666666666668</v>
      </c>
      <c r="EE75">
        <v>2562.333333333333</v>
      </c>
    </row>
    <row r="76" spans="131:135">
      <c r="EA76" t="s">
        <v>139</v>
      </c>
      <c r="EB76">
        <v>0</v>
      </c>
      <c r="EC76">
        <v>1114.4999999999998</v>
      </c>
      <c r="ED76">
        <v>1801.5333333333335</v>
      </c>
      <c r="EE76">
        <v>2662.0666666666666</v>
      </c>
    </row>
    <row r="77" spans="131:135">
      <c r="EA77" t="s">
        <v>140</v>
      </c>
      <c r="EB77">
        <v>0</v>
      </c>
      <c r="EC77">
        <v>1146.1</v>
      </c>
      <c r="ED77">
        <v>1745.8666666666666</v>
      </c>
      <c r="EE77">
        <v>2687.333333333334</v>
      </c>
    </row>
    <row r="78" spans="131:135">
      <c r="EA78" t="s">
        <v>141</v>
      </c>
      <c r="EB78">
        <v>0</v>
      </c>
      <c r="EC78">
        <v>1147.4</v>
      </c>
      <c r="ED78">
        <v>1782.4</v>
      </c>
      <c r="EE78">
        <v>2789.1</v>
      </c>
    </row>
    <row r="79" spans="131:135">
      <c r="EA79" t="s">
        <v>142</v>
      </c>
      <c r="EB79">
        <v>0</v>
      </c>
      <c r="EC79">
        <v>1165.3999999999996</v>
      </c>
      <c r="ED79">
        <v>1816.8666666666668</v>
      </c>
      <c r="EE79">
        <v>2705.0333333333338</v>
      </c>
    </row>
    <row r="80" spans="131:135">
      <c r="EA80" t="s">
        <v>143</v>
      </c>
      <c r="EB80">
        <v>0</v>
      </c>
      <c r="EC80">
        <v>1079.1999999999998</v>
      </c>
      <c r="ED80">
        <v>1645.0666666666664</v>
      </c>
      <c r="EE80">
        <v>2464.0333333333333</v>
      </c>
    </row>
    <row r="81" spans="131:135">
      <c r="EA81" t="s">
        <v>144</v>
      </c>
      <c r="EB81">
        <v>3692.1000000000004</v>
      </c>
      <c r="EC81">
        <v>511.70000000000005</v>
      </c>
      <c r="ED81">
        <v>284.93333333333334</v>
      </c>
      <c r="EE81">
        <v>529.3666666666668</v>
      </c>
    </row>
    <row r="82" spans="131:135">
      <c r="EA82" t="s">
        <v>145</v>
      </c>
      <c r="EB82">
        <v>4887.6</v>
      </c>
      <c r="EC82">
        <v>0</v>
      </c>
      <c r="ED82">
        <v>0</v>
      </c>
      <c r="EE82">
        <v>0</v>
      </c>
    </row>
    <row r="83" spans="131:135">
      <c r="EA83" t="s">
        <v>146</v>
      </c>
      <c r="EB83">
        <v>4594.4</v>
      </c>
      <c r="EC83">
        <v>0</v>
      </c>
      <c r="ED83">
        <v>0</v>
      </c>
      <c r="EE83">
        <v>0</v>
      </c>
    </row>
    <row r="84" spans="131:135">
      <c r="EA84" t="s">
        <v>147</v>
      </c>
      <c r="EB84">
        <v>4315.700000000001</v>
      </c>
      <c r="EC84">
        <v>0</v>
      </c>
      <c r="ED84">
        <v>0</v>
      </c>
      <c r="EE84">
        <v>0</v>
      </c>
    </row>
    <row r="85" spans="131:135">
      <c r="EA85" t="s">
        <v>148</v>
      </c>
      <c r="EB85">
        <v>4354.1</v>
      </c>
      <c r="EC85">
        <v>0</v>
      </c>
      <c r="ED85">
        <v>0</v>
      </c>
      <c r="EE85">
        <v>0</v>
      </c>
    </row>
    <row r="86" spans="131:135">
      <c r="EA86" t="s">
        <v>149</v>
      </c>
      <c r="EB86">
        <v>4763.799999999999</v>
      </c>
      <c r="EC86">
        <v>0</v>
      </c>
      <c r="ED86">
        <v>0</v>
      </c>
      <c r="EE86">
        <v>0</v>
      </c>
    </row>
    <row r="87" spans="131:135">
      <c r="EA87" t="s">
        <v>150</v>
      </c>
      <c r="EB87">
        <v>1124.9</v>
      </c>
      <c r="EC87">
        <v>649.2999999999998</v>
      </c>
      <c r="ED87">
        <v>2724.8666666666663</v>
      </c>
      <c r="EE87">
        <v>3192.033333333333</v>
      </c>
    </row>
    <row r="88" spans="131:135">
      <c r="EA88" t="s">
        <v>151</v>
      </c>
      <c r="EB88">
        <v>0</v>
      </c>
      <c r="EC88">
        <v>1244.6999999999998</v>
      </c>
      <c r="ED88">
        <v>4021.7333333333336</v>
      </c>
      <c r="EE88">
        <v>4390.266666666666</v>
      </c>
    </row>
    <row r="89" spans="131:135">
      <c r="EA89" t="s">
        <v>152</v>
      </c>
      <c r="EB89">
        <v>0</v>
      </c>
      <c r="EC89">
        <v>1237.3</v>
      </c>
      <c r="ED89">
        <v>3866.2000000000003</v>
      </c>
      <c r="EE89">
        <v>4189.700000000001</v>
      </c>
    </row>
    <row r="90" spans="131:135">
      <c r="EA90" t="s">
        <v>153</v>
      </c>
      <c r="EB90">
        <v>0</v>
      </c>
      <c r="EC90">
        <v>1320.6</v>
      </c>
      <c r="ED90">
        <v>4334.133333333333</v>
      </c>
      <c r="EE90">
        <v>4597.666666666667</v>
      </c>
    </row>
    <row r="91" spans="131:135">
      <c r="EA91" t="s">
        <v>154</v>
      </c>
      <c r="EB91">
        <v>0</v>
      </c>
      <c r="EC91">
        <v>1337.1</v>
      </c>
      <c r="ED91">
        <v>4560.900000000001</v>
      </c>
      <c r="EE91">
        <v>4933.200000000001</v>
      </c>
    </row>
    <row r="92" spans="131:135">
      <c r="EA92" t="s">
        <v>155</v>
      </c>
      <c r="EB92">
        <v>0</v>
      </c>
      <c r="EC92">
        <v>1469.2000000000003</v>
      </c>
      <c r="ED92">
        <v>4010.866666666667</v>
      </c>
      <c r="EE92">
        <v>4678.733333333333</v>
      </c>
    </row>
    <row r="93" spans="131:135">
      <c r="EA93" t="s">
        <v>156</v>
      </c>
      <c r="EB93">
        <v>0</v>
      </c>
      <c r="EC93">
        <v>1572.9</v>
      </c>
      <c r="ED93">
        <v>4430.866666666667</v>
      </c>
      <c r="EE93">
        <v>4737.233333333333</v>
      </c>
    </row>
    <row r="94" spans="131:135">
      <c r="EA94" t="s">
        <v>157</v>
      </c>
      <c r="EB94">
        <v>661.7999999999998</v>
      </c>
      <c r="EC94">
        <v>704.4</v>
      </c>
      <c r="ED94">
        <v>4125.066666666667</v>
      </c>
      <c r="EE94">
        <v>4731.333333333333</v>
      </c>
    </row>
    <row r="95" spans="131:135">
      <c r="EA95" t="s">
        <v>158</v>
      </c>
      <c r="EB95">
        <v>6255.800000000001</v>
      </c>
      <c r="EC95">
        <v>0</v>
      </c>
      <c r="ED95">
        <v>0</v>
      </c>
      <c r="EE95">
        <v>0</v>
      </c>
    </row>
    <row r="96" spans="131:135">
      <c r="EA96" t="s">
        <v>159</v>
      </c>
      <c r="EB96">
        <v>616.7999999999996</v>
      </c>
      <c r="EC96">
        <v>689.5999999999999</v>
      </c>
      <c r="ED96">
        <v>4751.6</v>
      </c>
      <c r="EE96">
        <v>4756.799999999999</v>
      </c>
    </row>
    <row r="97" spans="131:135">
      <c r="EA97" t="s">
        <v>160</v>
      </c>
      <c r="EB97">
        <v>0</v>
      </c>
      <c r="EC97">
        <v>1331</v>
      </c>
      <c r="ED97">
        <v>4830.133333333333</v>
      </c>
      <c r="EE97">
        <v>4452.766666666667</v>
      </c>
    </row>
    <row r="98" spans="131:135">
      <c r="EA98" t="s">
        <v>161</v>
      </c>
      <c r="EB98">
        <v>0</v>
      </c>
      <c r="EC98">
        <v>1325.5</v>
      </c>
      <c r="ED98">
        <v>5054.633333333333</v>
      </c>
      <c r="EE98">
        <v>4534.266666666666</v>
      </c>
    </row>
    <row r="99" spans="131:135">
      <c r="EA99" t="s">
        <v>162</v>
      </c>
      <c r="EB99">
        <v>0</v>
      </c>
      <c r="EC99">
        <v>1549.9</v>
      </c>
      <c r="ED99">
        <v>5186.066666666666</v>
      </c>
      <c r="EE99">
        <v>4518.933333333333</v>
      </c>
    </row>
    <row r="100" spans="131:135">
      <c r="EA100" t="s">
        <v>163</v>
      </c>
      <c r="EB100">
        <v>0</v>
      </c>
      <c r="EC100">
        <v>1668.5</v>
      </c>
      <c r="ED100">
        <v>5491.633333333333</v>
      </c>
      <c r="EE100">
        <v>5114.966666666666</v>
      </c>
    </row>
    <row r="101" spans="131:135">
      <c r="EA101" t="s">
        <v>164</v>
      </c>
      <c r="EB101">
        <v>0</v>
      </c>
      <c r="EC101">
        <v>1611.3000000000002</v>
      </c>
      <c r="ED101">
        <v>5501.7</v>
      </c>
      <c r="EE101">
        <v>5214.800000000001</v>
      </c>
    </row>
    <row r="102" spans="131:135">
      <c r="EA102" t="s">
        <v>165</v>
      </c>
      <c r="EB102">
        <v>528.4</v>
      </c>
      <c r="EC102">
        <v>771.6999999999999</v>
      </c>
      <c r="ED102">
        <v>4403.666666666666</v>
      </c>
      <c r="EE102">
        <v>4428.733333333333</v>
      </c>
    </row>
    <row r="103" spans="131:135">
      <c r="EA103" t="s">
        <v>166</v>
      </c>
      <c r="EB103">
        <v>4926.3</v>
      </c>
      <c r="EC103">
        <v>0</v>
      </c>
      <c r="ED103">
        <v>0</v>
      </c>
      <c r="EE103">
        <v>0</v>
      </c>
    </row>
    <row r="104" spans="131:135">
      <c r="EA104" t="s">
        <v>167</v>
      </c>
      <c r="EB104">
        <v>5503.6</v>
      </c>
      <c r="EC104">
        <v>0</v>
      </c>
      <c r="ED104">
        <v>0</v>
      </c>
      <c r="EE104">
        <v>0</v>
      </c>
    </row>
    <row r="105" spans="131:135">
      <c r="EA105" t="s">
        <v>168</v>
      </c>
      <c r="EB105">
        <v>770.5999999999999</v>
      </c>
      <c r="EC105">
        <v>862.6999999999998</v>
      </c>
      <c r="ED105">
        <v>2627.9333333333334</v>
      </c>
      <c r="EE105">
        <v>3876.6666666666665</v>
      </c>
    </row>
    <row r="106" spans="131:135">
      <c r="EA106" t="s">
        <v>169</v>
      </c>
      <c r="EB106">
        <v>0</v>
      </c>
      <c r="EC106">
        <v>1528.2</v>
      </c>
      <c r="ED106">
        <v>2135.7000000000003</v>
      </c>
      <c r="EE106">
        <v>3277.2999999999997</v>
      </c>
    </row>
    <row r="107" spans="131:135">
      <c r="EA107" t="s">
        <v>170</v>
      </c>
      <c r="EB107">
        <v>0</v>
      </c>
      <c r="EC107">
        <v>1482.1000000000004</v>
      </c>
      <c r="ED107">
        <v>2031.3333333333333</v>
      </c>
      <c r="EE107">
        <v>3010.5666666666666</v>
      </c>
    </row>
    <row r="108" spans="131:135">
      <c r="EA108" t="s">
        <v>171</v>
      </c>
      <c r="EB108">
        <v>0</v>
      </c>
      <c r="EC108">
        <v>1536.9</v>
      </c>
      <c r="ED108">
        <v>2132.1666666666665</v>
      </c>
      <c r="EE108">
        <v>3167.733333333334</v>
      </c>
    </row>
    <row r="109" spans="131:135">
      <c r="EA109" t="s">
        <v>172</v>
      </c>
      <c r="EB109">
        <v>0</v>
      </c>
      <c r="EC109">
        <v>1447.6000000000001</v>
      </c>
      <c r="ED109">
        <v>2270.9333333333334</v>
      </c>
      <c r="EE109">
        <v>3124.066666666667</v>
      </c>
    </row>
    <row r="110" spans="131:135">
      <c r="EA110" t="s">
        <v>173</v>
      </c>
      <c r="EB110">
        <v>735.7000000000003</v>
      </c>
      <c r="EC110">
        <v>782.0000000000002</v>
      </c>
      <c r="ED110">
        <v>2307.0666666666666</v>
      </c>
      <c r="EE110">
        <v>3200.2333333333327</v>
      </c>
    </row>
    <row r="111" spans="131:135">
      <c r="EA111" t="s">
        <v>174</v>
      </c>
      <c r="EB111">
        <v>5162.299999999999</v>
      </c>
      <c r="EC111">
        <v>0</v>
      </c>
      <c r="ED111">
        <v>0</v>
      </c>
      <c r="EE111">
        <v>0</v>
      </c>
    </row>
    <row r="112" spans="131:135">
      <c r="EA112" t="s">
        <v>175</v>
      </c>
      <c r="EB112">
        <v>582.2999999999997</v>
      </c>
      <c r="EC112">
        <v>590.9999999999999</v>
      </c>
      <c r="ED112">
        <v>2040</v>
      </c>
      <c r="EE112">
        <v>2806.7</v>
      </c>
    </row>
    <row r="113" spans="131:135">
      <c r="EA113" t="s">
        <v>176</v>
      </c>
      <c r="EB113">
        <v>0</v>
      </c>
      <c r="EC113">
        <v>1326.8</v>
      </c>
      <c r="ED113">
        <v>2567.366666666667</v>
      </c>
      <c r="EE113">
        <v>3413.9333333333334</v>
      </c>
    </row>
    <row r="114" spans="131:135">
      <c r="EA114" t="s">
        <v>177</v>
      </c>
      <c r="EB114">
        <v>0</v>
      </c>
      <c r="EC114">
        <v>1438.1000000000001</v>
      </c>
      <c r="ED114">
        <v>4924.233333333334</v>
      </c>
      <c r="EE114">
        <v>4523.966666666667</v>
      </c>
    </row>
    <row r="115" spans="131:135">
      <c r="EA115" t="s">
        <v>178</v>
      </c>
      <c r="EB115">
        <v>0</v>
      </c>
      <c r="EC115">
        <v>1288.3999999999999</v>
      </c>
      <c r="ED115">
        <v>4761.099999999999</v>
      </c>
      <c r="EE115">
        <v>4431.3</v>
      </c>
    </row>
    <row r="116" spans="131:135">
      <c r="EA116" t="s">
        <v>179</v>
      </c>
      <c r="EB116">
        <v>638.9</v>
      </c>
      <c r="EC116">
        <v>580.7</v>
      </c>
      <c r="ED116">
        <v>4848.333333333334</v>
      </c>
      <c r="EE116">
        <v>4223.466666666667</v>
      </c>
    </row>
    <row r="117" spans="131:135">
      <c r="EA117" t="s">
        <v>180</v>
      </c>
      <c r="EB117">
        <v>5450.099999999999</v>
      </c>
      <c r="EC117">
        <v>0</v>
      </c>
      <c r="ED117">
        <v>0</v>
      </c>
      <c r="EE117">
        <v>0</v>
      </c>
    </row>
    <row r="118" spans="131:135">
      <c r="EA118" t="s">
        <v>181</v>
      </c>
      <c r="EB118">
        <v>6297.799999999999</v>
      </c>
      <c r="EC118">
        <v>0</v>
      </c>
      <c r="ED118">
        <v>0</v>
      </c>
      <c r="EE118">
        <v>0</v>
      </c>
    </row>
    <row r="119" spans="131:135">
      <c r="EA119" t="s">
        <v>182</v>
      </c>
      <c r="EB119">
        <v>734.9000000000001</v>
      </c>
      <c r="EC119">
        <v>674.7</v>
      </c>
      <c r="ED119">
        <v>4486.033333333333</v>
      </c>
      <c r="EE119">
        <v>4866.966666666667</v>
      </c>
    </row>
    <row r="120" spans="131:135">
      <c r="EA120" t="s">
        <v>183</v>
      </c>
      <c r="EB120">
        <v>0</v>
      </c>
      <c r="EC120">
        <v>1205.8999999999999</v>
      </c>
      <c r="ED120">
        <v>3940.1999999999994</v>
      </c>
      <c r="EE120">
        <v>4450.3</v>
      </c>
    </row>
    <row r="121" spans="131:135">
      <c r="EA121" t="s">
        <v>184</v>
      </c>
      <c r="EB121">
        <v>0</v>
      </c>
      <c r="EC121">
        <v>1256.9</v>
      </c>
      <c r="ED121">
        <v>4383.166666666667</v>
      </c>
      <c r="EE121">
        <v>4368.4333333333325</v>
      </c>
    </row>
    <row r="122" spans="131:135">
      <c r="EA122" t="s">
        <v>185</v>
      </c>
      <c r="EB122">
        <v>1253.1</v>
      </c>
      <c r="EC122">
        <v>682.2999999999998</v>
      </c>
      <c r="ED122">
        <v>3610.2666666666664</v>
      </c>
      <c r="EE122">
        <v>3525.433333333334</v>
      </c>
    </row>
    <row r="123" spans="131:135">
      <c r="EA123" t="s">
        <v>186</v>
      </c>
      <c r="EB123">
        <v>0</v>
      </c>
      <c r="EC123">
        <v>1142.9000000000003</v>
      </c>
      <c r="ED123">
        <v>4129.966666666667</v>
      </c>
      <c r="EE123">
        <v>3949.4333333333334</v>
      </c>
    </row>
    <row r="124" spans="131:135">
      <c r="EA124" t="s">
        <v>187</v>
      </c>
      <c r="EB124">
        <v>0</v>
      </c>
      <c r="EC124">
        <v>1129.9</v>
      </c>
      <c r="ED124">
        <v>4204.5</v>
      </c>
      <c r="EE124">
        <v>4095.0000000000005</v>
      </c>
    </row>
    <row r="125" spans="131:135">
      <c r="EA125" t="s">
        <v>188</v>
      </c>
      <c r="EB125">
        <v>509.09999999999997</v>
      </c>
      <c r="EC125">
        <v>594.7</v>
      </c>
      <c r="ED125">
        <v>3976.466666666667</v>
      </c>
      <c r="EE125">
        <v>3990.7333333333336</v>
      </c>
    </row>
    <row r="126" spans="131:135">
      <c r="EA126" t="s">
        <v>189</v>
      </c>
      <c r="EB126">
        <v>4531.700000000001</v>
      </c>
      <c r="EC126">
        <v>0</v>
      </c>
      <c r="ED126">
        <v>0</v>
      </c>
      <c r="EE126">
        <v>0</v>
      </c>
    </row>
    <row r="127" spans="131:135">
      <c r="EA127" t="s">
        <v>190</v>
      </c>
      <c r="EB127">
        <v>493.4</v>
      </c>
      <c r="EC127">
        <v>594.6999999999999</v>
      </c>
      <c r="ED127">
        <v>3327.9333333333334</v>
      </c>
      <c r="EE127">
        <v>3643.7666666666673</v>
      </c>
    </row>
    <row r="128" spans="131:135">
      <c r="EA128" t="s">
        <v>191</v>
      </c>
      <c r="EB128">
        <v>0</v>
      </c>
      <c r="EC128">
        <v>1118.9</v>
      </c>
      <c r="ED128">
        <v>3187.6</v>
      </c>
      <c r="EE128">
        <v>3613.9</v>
      </c>
    </row>
    <row r="129" spans="131:135">
      <c r="EA129" t="s">
        <v>192</v>
      </c>
      <c r="EB129">
        <v>0</v>
      </c>
      <c r="EC129">
        <v>1104.2999999999997</v>
      </c>
      <c r="ED129">
        <v>3555.133333333333</v>
      </c>
      <c r="EE129">
        <v>3600.766666666666</v>
      </c>
    </row>
    <row r="130" spans="131:135">
      <c r="EA130" t="s">
        <v>193</v>
      </c>
      <c r="EB130">
        <v>0</v>
      </c>
      <c r="EC130">
        <v>1059.4</v>
      </c>
      <c r="ED130">
        <v>3333.633333333333</v>
      </c>
      <c r="EE130">
        <v>3617.5666666666666</v>
      </c>
    </row>
    <row r="131" spans="131:135">
      <c r="EA131" t="s">
        <v>194</v>
      </c>
      <c r="EB131">
        <v>0</v>
      </c>
      <c r="EC131">
        <v>1143.6</v>
      </c>
      <c r="ED131">
        <v>3027.7666666666664</v>
      </c>
      <c r="EE131">
        <v>3329.633333333334</v>
      </c>
    </row>
    <row r="132" spans="131:135">
      <c r="EA132" t="s">
        <v>195</v>
      </c>
      <c r="EB132">
        <v>0</v>
      </c>
      <c r="EC132">
        <v>1118.2</v>
      </c>
      <c r="ED132">
        <v>2672.0333333333333</v>
      </c>
      <c r="EE132">
        <v>3127.2666666666664</v>
      </c>
    </row>
    <row r="133" spans="131:135">
      <c r="EA133" t="s">
        <v>7</v>
      </c>
      <c r="EB133">
        <v>2594.7999999999997</v>
      </c>
      <c r="EC133">
        <v>523.9</v>
      </c>
      <c r="ED133">
        <v>679.7666666666667</v>
      </c>
      <c r="EE133">
        <v>1031.8333333333335</v>
      </c>
    </row>
    <row r="134" spans="131:135">
      <c r="EA134" t="s">
        <v>8</v>
      </c>
      <c r="EB134">
        <v>4505.6</v>
      </c>
      <c r="EC134">
        <v>0</v>
      </c>
      <c r="ED134">
        <v>0</v>
      </c>
      <c r="EE134">
        <v>0</v>
      </c>
    </row>
    <row r="135" spans="131:135">
      <c r="EA135" t="s">
        <v>9</v>
      </c>
      <c r="EB135">
        <v>4471.799999999999</v>
      </c>
      <c r="EC135">
        <v>0</v>
      </c>
      <c r="ED135">
        <v>0</v>
      </c>
      <c r="EE135">
        <v>0</v>
      </c>
    </row>
    <row r="136" spans="131:135">
      <c r="EA136" t="s">
        <v>10</v>
      </c>
      <c r="EB136">
        <v>4277.5</v>
      </c>
      <c r="EC136">
        <v>0</v>
      </c>
      <c r="ED136">
        <v>0</v>
      </c>
      <c r="EE136">
        <v>0</v>
      </c>
    </row>
    <row r="137" spans="131:135">
      <c r="EA137" t="s">
        <v>11</v>
      </c>
      <c r="EB137">
        <v>4391.9</v>
      </c>
      <c r="EC137">
        <v>0</v>
      </c>
      <c r="ED137">
        <v>0</v>
      </c>
      <c r="EE137">
        <v>0</v>
      </c>
    </row>
    <row r="138" spans="131:135">
      <c r="EA138" t="s">
        <v>12</v>
      </c>
      <c r="EB138">
        <v>4426.4</v>
      </c>
      <c r="EC138">
        <v>0</v>
      </c>
      <c r="ED138">
        <v>0</v>
      </c>
      <c r="EE138">
        <v>0</v>
      </c>
    </row>
    <row r="139" spans="131:135">
      <c r="EA139" t="s">
        <v>13</v>
      </c>
      <c r="EB139">
        <v>1997.1</v>
      </c>
      <c r="EC139">
        <v>659.7</v>
      </c>
      <c r="ED139">
        <v>2092.0666666666666</v>
      </c>
      <c r="EE139">
        <v>2406.133333333333</v>
      </c>
    </row>
    <row r="140" spans="131:135">
      <c r="EA140" t="s">
        <v>14</v>
      </c>
      <c r="EB140">
        <v>0</v>
      </c>
      <c r="EC140">
        <v>1345.3000000000002</v>
      </c>
      <c r="ED140">
        <v>3835.0666666666666</v>
      </c>
      <c r="EE140">
        <v>4357.4333333333325</v>
      </c>
    </row>
    <row r="141" spans="131:135">
      <c r="EA141" t="s">
        <v>15</v>
      </c>
      <c r="EB141">
        <v>0</v>
      </c>
      <c r="EC141">
        <v>1329.4000000000003</v>
      </c>
      <c r="ED141">
        <v>3961.666666666666</v>
      </c>
      <c r="EE141">
        <v>4496.933333333333</v>
      </c>
    </row>
    <row r="142" spans="131:135">
      <c r="EA142" t="s">
        <v>16</v>
      </c>
      <c r="EB142">
        <v>0</v>
      </c>
      <c r="EC142">
        <v>1355.2</v>
      </c>
      <c r="ED142">
        <v>4023.9999999999995</v>
      </c>
      <c r="EE142">
        <v>4690.699999999999</v>
      </c>
    </row>
    <row r="143" spans="131:135">
      <c r="EA143" t="s">
        <v>17</v>
      </c>
      <c r="EB143">
        <v>0</v>
      </c>
      <c r="EC143">
        <v>1414.8999999999996</v>
      </c>
      <c r="ED143">
        <v>4403.4333333333325</v>
      </c>
      <c r="EE143">
        <v>5151.366666666667</v>
      </c>
    </row>
    <row r="144" spans="131:135">
      <c r="EA144" t="s">
        <v>18</v>
      </c>
      <c r="EB144">
        <v>0</v>
      </c>
      <c r="EC144">
        <v>1353.9</v>
      </c>
      <c r="ED144">
        <v>4527.500000000001</v>
      </c>
      <c r="EE144">
        <v>4906.4</v>
      </c>
    </row>
    <row r="145" spans="131:135">
      <c r="EA145" t="s">
        <v>19</v>
      </c>
      <c r="EB145">
        <v>0</v>
      </c>
      <c r="EC145">
        <v>1368.2999999999997</v>
      </c>
      <c r="ED145">
        <v>4596.8</v>
      </c>
      <c r="EE145">
        <v>5104.900000000001</v>
      </c>
    </row>
    <row r="146" spans="131:135">
      <c r="EA146" t="s">
        <v>20</v>
      </c>
      <c r="EB146">
        <v>655.4999999999998</v>
      </c>
      <c r="EC146">
        <v>674.9999999999999</v>
      </c>
      <c r="ED146">
        <v>4198.7</v>
      </c>
      <c r="EE146">
        <v>4913.1</v>
      </c>
    </row>
    <row r="147" spans="131:135">
      <c r="EA147" t="s">
        <v>21</v>
      </c>
      <c r="EB147">
        <v>6471.100000000002</v>
      </c>
      <c r="EC147">
        <v>0</v>
      </c>
      <c r="ED147">
        <v>0</v>
      </c>
      <c r="EE147">
        <v>0</v>
      </c>
    </row>
    <row r="148" spans="131:135">
      <c r="EA148" t="s">
        <v>22</v>
      </c>
      <c r="EB148">
        <v>675.0000000000001</v>
      </c>
      <c r="EC148">
        <v>658.9</v>
      </c>
      <c r="ED148">
        <v>5243</v>
      </c>
      <c r="EE148">
        <v>5241.9</v>
      </c>
    </row>
    <row r="149" spans="131:135">
      <c r="EA149" t="s">
        <v>23</v>
      </c>
      <c r="EB149">
        <v>0</v>
      </c>
      <c r="EC149">
        <v>1255.9999999999998</v>
      </c>
      <c r="ED149">
        <v>5035.366666666667</v>
      </c>
      <c r="EE149">
        <v>5343.333333333334</v>
      </c>
    </row>
    <row r="150" spans="131:135">
      <c r="EA150" t="s">
        <v>24</v>
      </c>
      <c r="EB150">
        <v>0</v>
      </c>
      <c r="EC150">
        <v>1148.9</v>
      </c>
      <c r="ED150">
        <v>5147.4</v>
      </c>
      <c r="EE150">
        <v>5259.7</v>
      </c>
    </row>
    <row r="151" spans="131:135">
      <c r="EA151" t="s">
        <v>25</v>
      </c>
      <c r="EB151">
        <v>0</v>
      </c>
      <c r="EC151">
        <v>1453.9</v>
      </c>
      <c r="ED151">
        <v>5728.566666666667</v>
      </c>
      <c r="EE151">
        <v>5756.9333333333325</v>
      </c>
    </row>
    <row r="152" spans="131:135">
      <c r="EA152" t="s">
        <v>26</v>
      </c>
      <c r="EB152">
        <v>0</v>
      </c>
      <c r="EC152">
        <v>1595</v>
      </c>
      <c r="ED152">
        <v>5732.9</v>
      </c>
      <c r="EE152">
        <v>5818.999999999999</v>
      </c>
    </row>
    <row r="153" spans="131:135">
      <c r="EA153" t="s">
        <v>27</v>
      </c>
      <c r="EB153">
        <v>0</v>
      </c>
      <c r="EC153">
        <v>1517.4999999999998</v>
      </c>
      <c r="ED153">
        <v>5434.633333333333</v>
      </c>
      <c r="EE153">
        <v>5300.766666666666</v>
      </c>
    </row>
    <row r="154" spans="131:135">
      <c r="EA154" t="s">
        <v>28</v>
      </c>
      <c r="EB154">
        <v>688.9</v>
      </c>
      <c r="EC154">
        <v>589.3</v>
      </c>
      <c r="ED154">
        <v>4498.133333333333</v>
      </c>
      <c r="EE154">
        <v>4630.266666666666</v>
      </c>
    </row>
    <row r="155" spans="131:135">
      <c r="EA155" t="s">
        <v>29</v>
      </c>
      <c r="EB155">
        <v>4563.400000000001</v>
      </c>
      <c r="EC155">
        <v>0</v>
      </c>
      <c r="ED155">
        <v>0</v>
      </c>
      <c r="EE155">
        <v>0</v>
      </c>
    </row>
    <row r="156" spans="131:135">
      <c r="EA156" t="s">
        <v>30</v>
      </c>
      <c r="EB156">
        <v>4002.2000000000007</v>
      </c>
      <c r="EC156">
        <v>0</v>
      </c>
      <c r="ED156">
        <v>0</v>
      </c>
      <c r="EE156">
        <v>0</v>
      </c>
    </row>
    <row r="157" spans="131:135">
      <c r="EA157" t="s">
        <v>31</v>
      </c>
      <c r="EB157">
        <v>1171.1</v>
      </c>
      <c r="EC157">
        <v>875.3</v>
      </c>
      <c r="ED157">
        <v>4427.166666666666</v>
      </c>
      <c r="EE157">
        <v>4232.533333333334</v>
      </c>
    </row>
    <row r="158" spans="131:135">
      <c r="EA158" t="s">
        <v>32</v>
      </c>
      <c r="EB158">
        <v>0</v>
      </c>
      <c r="EC158">
        <v>1502.5000000000005</v>
      </c>
      <c r="ED158">
        <v>5476.833333333334</v>
      </c>
      <c r="EE158">
        <v>5262.0666666666675</v>
      </c>
    </row>
    <row r="159" spans="131:135">
      <c r="EA159" t="s">
        <v>33</v>
      </c>
      <c r="EB159">
        <v>0</v>
      </c>
      <c r="EC159">
        <v>1467.1999999999998</v>
      </c>
      <c r="ED159">
        <v>5738</v>
      </c>
      <c r="EE159">
        <v>5508.9</v>
      </c>
    </row>
    <row r="160" spans="131:135">
      <c r="EA160" t="s">
        <v>34</v>
      </c>
      <c r="EB160">
        <v>0</v>
      </c>
      <c r="EC160">
        <v>1339.8</v>
      </c>
      <c r="ED160">
        <v>5522.566666666666</v>
      </c>
      <c r="EE160">
        <v>5387.233333333334</v>
      </c>
    </row>
    <row r="161" spans="131:135">
      <c r="EA161" t="s">
        <v>35</v>
      </c>
      <c r="EB161">
        <v>0</v>
      </c>
      <c r="EC161">
        <v>1416.9</v>
      </c>
      <c r="ED161">
        <v>5398.199999999999</v>
      </c>
      <c r="EE161">
        <v>5228.8</v>
      </c>
    </row>
    <row r="162" spans="131:135">
      <c r="EA162" t="s">
        <v>36</v>
      </c>
      <c r="EB162">
        <v>0</v>
      </c>
      <c r="EC162">
        <v>1478.1000000000001</v>
      </c>
      <c r="ED162">
        <v>5524.4</v>
      </c>
      <c r="EE162">
        <v>5380</v>
      </c>
    </row>
    <row r="163" spans="131:135">
      <c r="EA163" t="s">
        <v>37</v>
      </c>
      <c r="EB163">
        <v>771.7</v>
      </c>
      <c r="EC163">
        <v>657.7</v>
      </c>
      <c r="ED163">
        <v>4714</v>
      </c>
      <c r="EE163">
        <v>4951</v>
      </c>
    </row>
    <row r="164" spans="131:135">
      <c r="EA164" t="s">
        <v>38</v>
      </c>
      <c r="EB164">
        <v>6378.4</v>
      </c>
      <c r="EC164">
        <v>0</v>
      </c>
      <c r="ED164">
        <v>0</v>
      </c>
      <c r="EE164">
        <v>0</v>
      </c>
    </row>
    <row r="165" spans="131:135">
      <c r="EA165" t="s">
        <v>39</v>
      </c>
      <c r="EB165">
        <v>723.5999999999999</v>
      </c>
      <c r="EC165">
        <v>630.2999999999998</v>
      </c>
      <c r="ED165">
        <v>5495.733333333334</v>
      </c>
      <c r="EE165">
        <v>5341.266666666666</v>
      </c>
    </row>
    <row r="166" spans="131:135">
      <c r="EA166" t="s">
        <v>40</v>
      </c>
      <c r="EB166">
        <v>0</v>
      </c>
      <c r="EC166">
        <v>1336.2999999999997</v>
      </c>
      <c r="ED166">
        <v>5050.366666666667</v>
      </c>
      <c r="EE166">
        <v>5198.233333333334</v>
      </c>
    </row>
    <row r="167" spans="131:135">
      <c r="EA167" t="s">
        <v>41</v>
      </c>
      <c r="EB167">
        <v>0</v>
      </c>
      <c r="EC167">
        <v>1214.6</v>
      </c>
      <c r="ED167">
        <v>4728.333333333334</v>
      </c>
      <c r="EE167">
        <v>4899.366666666668</v>
      </c>
    </row>
    <row r="168" spans="131:135">
      <c r="EA168" t="s">
        <v>42</v>
      </c>
      <c r="EB168">
        <v>0</v>
      </c>
      <c r="EC168">
        <v>1218.6</v>
      </c>
      <c r="ED168">
        <v>4283.266666666666</v>
      </c>
      <c r="EE168">
        <v>4555.733333333334</v>
      </c>
    </row>
    <row r="169" spans="131:135">
      <c r="EA169" t="s">
        <v>43</v>
      </c>
      <c r="EB169">
        <v>0</v>
      </c>
      <c r="EC169">
        <v>1306.6</v>
      </c>
      <c r="ED169">
        <v>4683.433333333333</v>
      </c>
      <c r="EE169">
        <v>5117.866666666668</v>
      </c>
    </row>
    <row r="170" spans="131:135">
      <c r="EA170" t="s">
        <v>44</v>
      </c>
      <c r="EB170">
        <v>632.1999999999999</v>
      </c>
      <c r="EC170">
        <v>699.6999999999999</v>
      </c>
      <c r="ED170">
        <v>4360.933333333333</v>
      </c>
      <c r="EE170">
        <v>4887.466666666666</v>
      </c>
    </row>
    <row r="171" spans="131:135">
      <c r="EA171" t="s">
        <v>45</v>
      </c>
      <c r="EB171">
        <v>6034.5</v>
      </c>
      <c r="EC171">
        <v>0</v>
      </c>
      <c r="ED171">
        <v>0</v>
      </c>
      <c r="EE171">
        <v>0</v>
      </c>
    </row>
    <row r="172" spans="131:135">
      <c r="EA172" t="s">
        <v>46</v>
      </c>
      <c r="EB172">
        <v>5382</v>
      </c>
      <c r="EC172">
        <v>0</v>
      </c>
      <c r="ED172">
        <v>0</v>
      </c>
      <c r="EE172">
        <v>0</v>
      </c>
    </row>
    <row r="173" spans="131:135">
      <c r="EA173" t="s">
        <v>47</v>
      </c>
      <c r="EB173">
        <v>507.70000000000005</v>
      </c>
      <c r="EC173">
        <v>551.3000000000002</v>
      </c>
      <c r="ED173">
        <v>4237.799999999999</v>
      </c>
      <c r="EE173">
        <v>4505</v>
      </c>
    </row>
    <row r="174" spans="131:135">
      <c r="EA174" t="s">
        <v>48</v>
      </c>
      <c r="EB174">
        <v>1169.3000000000002</v>
      </c>
      <c r="EC174">
        <v>472.3</v>
      </c>
      <c r="ED174">
        <v>3140.7333333333336</v>
      </c>
      <c r="EE174">
        <v>3295.466666666667</v>
      </c>
    </row>
    <row r="175" spans="131:135">
      <c r="EA175" t="s">
        <v>49</v>
      </c>
      <c r="EB175">
        <v>0</v>
      </c>
      <c r="EC175">
        <v>1023.4999999999998</v>
      </c>
      <c r="ED175">
        <v>3753.7999999999993</v>
      </c>
      <c r="EE175">
        <v>4032.9000000000005</v>
      </c>
    </row>
    <row r="176" spans="131:135">
      <c r="EA176" t="s">
        <v>50</v>
      </c>
      <c r="EB176">
        <v>0</v>
      </c>
      <c r="EC176">
        <v>1053.3999999999999</v>
      </c>
      <c r="ED176">
        <v>3563.633333333333</v>
      </c>
      <c r="EE176">
        <v>3803.766666666667</v>
      </c>
    </row>
    <row r="177" spans="131:135">
      <c r="EA177" t="s">
        <v>51</v>
      </c>
      <c r="EB177">
        <v>478.3</v>
      </c>
      <c r="EC177">
        <v>491.50000000000006</v>
      </c>
      <c r="ED177">
        <v>3546.266666666667</v>
      </c>
      <c r="EE177">
        <v>3780.233333333334</v>
      </c>
    </row>
    <row r="178" spans="131:135">
      <c r="EA178" t="s">
        <v>52</v>
      </c>
      <c r="EB178">
        <v>4415.8</v>
      </c>
      <c r="EC178">
        <v>0</v>
      </c>
      <c r="ED178">
        <v>0</v>
      </c>
      <c r="EE178">
        <v>0</v>
      </c>
    </row>
    <row r="179" spans="131:135">
      <c r="EA179" t="s">
        <v>53</v>
      </c>
      <c r="EB179">
        <v>461.3</v>
      </c>
      <c r="EC179">
        <v>529.6</v>
      </c>
      <c r="ED179">
        <v>3398.233333333333</v>
      </c>
      <c r="EE179">
        <v>3580.6666666666665</v>
      </c>
    </row>
    <row r="180" spans="131:135">
      <c r="EA180" t="s">
        <v>54</v>
      </c>
      <c r="EB180">
        <v>0</v>
      </c>
      <c r="EC180">
        <v>1037.2</v>
      </c>
      <c r="ED180">
        <v>3293.9666666666662</v>
      </c>
      <c r="EE180">
        <v>3591.9333333333334</v>
      </c>
    </row>
    <row r="181" spans="131:135">
      <c r="EA181" t="s">
        <v>55</v>
      </c>
      <c r="EB181">
        <v>0</v>
      </c>
      <c r="EC181">
        <v>489.2000000000001</v>
      </c>
      <c r="ED181">
        <v>3249.7666666666664</v>
      </c>
      <c r="EE181">
        <v>3616.6333333333328</v>
      </c>
    </row>
    <row r="182" spans="131:135">
      <c r="EA182" t="s">
        <v>56</v>
      </c>
      <c r="EB182">
        <v>0</v>
      </c>
      <c r="EC182">
        <v>1007.6000000000001</v>
      </c>
      <c r="ED182">
        <v>3395.2666666666664</v>
      </c>
      <c r="EE182">
        <v>3747.1333333333337</v>
      </c>
    </row>
    <row r="183" spans="131:135">
      <c r="EA183" t="s">
        <v>57</v>
      </c>
      <c r="EB183">
        <v>0</v>
      </c>
      <c r="EC183">
        <v>1020.0000000000002</v>
      </c>
      <c r="ED183">
        <v>3144.9666666666662</v>
      </c>
      <c r="EE183">
        <v>3674.833333333334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K1:O52"/>
  <sheetViews>
    <sheetView workbookViewId="0"/>
  </sheetViews>
  <sheetFormatPr defaultRowHeight="15"/>
  <sheetData>
    <row r="1" spans="11:15">
      <c r="L1" t="s">
        <v>1844</v>
      </c>
      <c r="M1" t="s">
        <v>1845</v>
      </c>
      <c r="N1" t="s">
        <v>1846</v>
      </c>
      <c r="O1" t="s">
        <v>1696</v>
      </c>
    </row>
    <row r="2" spans="11:15">
      <c r="K2" t="s">
        <v>7</v>
      </c>
      <c r="L2">
        <v>0</v>
      </c>
      <c r="M2">
        <v>0</v>
      </c>
      <c r="N2">
        <v>644.0540000000002</v>
      </c>
      <c r="O2">
        <v>0</v>
      </c>
    </row>
    <row r="3" spans="11:15">
      <c r="K3" t="s">
        <v>8</v>
      </c>
      <c r="L3">
        <v>0</v>
      </c>
      <c r="M3">
        <v>0</v>
      </c>
      <c r="N3">
        <v>985.4430000000007</v>
      </c>
      <c r="O3">
        <v>0.3842261904761902</v>
      </c>
    </row>
    <row r="4" spans="11:15">
      <c r="K4" t="s">
        <v>9</v>
      </c>
      <c r="L4">
        <v>0</v>
      </c>
      <c r="M4">
        <v>0</v>
      </c>
      <c r="N4">
        <v>732.6269999999998</v>
      </c>
      <c r="O4">
        <v>0.5790773809523824</v>
      </c>
    </row>
    <row r="5" spans="11:15">
      <c r="K5" t="s">
        <v>10</v>
      </c>
      <c r="L5">
        <v>0</v>
      </c>
      <c r="M5">
        <v>0</v>
      </c>
      <c r="N5">
        <v>681.0969999999999</v>
      </c>
      <c r="O5">
        <v>0</v>
      </c>
    </row>
    <row r="6" spans="11:15">
      <c r="K6" t="s">
        <v>11</v>
      </c>
      <c r="L6">
        <v>0</v>
      </c>
      <c r="M6">
        <v>0</v>
      </c>
      <c r="N6">
        <v>813.6649999999998</v>
      </c>
      <c r="O6">
        <v>0.21726190476190407</v>
      </c>
    </row>
    <row r="7" spans="11:15">
      <c r="K7" t="s">
        <v>12</v>
      </c>
      <c r="L7">
        <v>0</v>
      </c>
      <c r="M7">
        <v>0</v>
      </c>
      <c r="N7">
        <v>939.8919999999996</v>
      </c>
      <c r="O7">
        <v>0.9017261904761901</v>
      </c>
    </row>
    <row r="8" spans="11:15">
      <c r="K8" t="s">
        <v>13</v>
      </c>
      <c r="L8">
        <v>0</v>
      </c>
      <c r="M8">
        <v>0</v>
      </c>
      <c r="N8">
        <v>3830.4850000000006</v>
      </c>
      <c r="O8">
        <v>2.2811309523809524</v>
      </c>
    </row>
    <row r="9" spans="11:15">
      <c r="K9" t="s">
        <v>14</v>
      </c>
      <c r="L9">
        <v>0</v>
      </c>
      <c r="M9">
        <v>0</v>
      </c>
      <c r="N9">
        <v>2029.8579999999981</v>
      </c>
      <c r="O9">
        <v>0.06645833333333354</v>
      </c>
    </row>
    <row r="10" spans="11:15">
      <c r="K10" t="s">
        <v>15</v>
      </c>
      <c r="L10">
        <v>0</v>
      </c>
      <c r="M10">
        <v>0</v>
      </c>
      <c r="N10">
        <v>2917.7609999999995</v>
      </c>
      <c r="O10">
        <v>1.4222619047619047</v>
      </c>
    </row>
    <row r="11" spans="11:15">
      <c r="K11" t="s">
        <v>16</v>
      </c>
      <c r="L11">
        <v>0</v>
      </c>
      <c r="M11">
        <v>0</v>
      </c>
      <c r="N11">
        <v>2463.8379999999984</v>
      </c>
      <c r="O11">
        <v>0.6289880952380942</v>
      </c>
    </row>
    <row r="12" spans="11:15">
      <c r="K12" t="s">
        <v>17</v>
      </c>
      <c r="L12">
        <v>1528.1995104240768</v>
      </c>
      <c r="M12">
        <v>1833.3362350922337</v>
      </c>
      <c r="N12">
        <v>4551.01825448369</v>
      </c>
      <c r="O12">
        <v>3.495833333333333</v>
      </c>
    </row>
    <row r="13" spans="11:15">
      <c r="K13" t="s">
        <v>18</v>
      </c>
      <c r="L13">
        <v>798.1362151579262</v>
      </c>
      <c r="M13">
        <v>3341.6796351455414</v>
      </c>
      <c r="N13">
        <v>5167.582149696529</v>
      </c>
      <c r="O13">
        <v>3.1515476190476184</v>
      </c>
    </row>
    <row r="14" spans="11:15">
      <c r="K14" t="s">
        <v>19</v>
      </c>
      <c r="L14">
        <v>2590.433530850697</v>
      </c>
      <c r="M14">
        <v>1658.0558453006413</v>
      </c>
      <c r="N14">
        <v>5631.285623848661</v>
      </c>
      <c r="O14">
        <v>5.1533928571428556</v>
      </c>
    </row>
    <row r="15" spans="11:15">
      <c r="K15" t="s">
        <v>20</v>
      </c>
      <c r="L15">
        <v>2497.0546296327184</v>
      </c>
      <c r="M15">
        <v>2028.396140875944</v>
      </c>
      <c r="N15">
        <v>5881.823229491335</v>
      </c>
      <c r="O15">
        <v>4.390267857142857</v>
      </c>
    </row>
    <row r="16" spans="11:15">
      <c r="K16" t="s">
        <v>21</v>
      </c>
      <c r="L16">
        <v>3116.8403916879224</v>
      </c>
      <c r="M16">
        <v>1249.3764643051252</v>
      </c>
      <c r="N16">
        <v>4906.923144006951</v>
      </c>
      <c r="O16">
        <v>3.307142857142856</v>
      </c>
    </row>
    <row r="17" spans="11:15">
      <c r="K17" t="s">
        <v>22</v>
      </c>
      <c r="L17">
        <v>0</v>
      </c>
      <c r="M17">
        <v>8802.779400167808</v>
      </c>
      <c r="N17">
        <v>7340.924599832193</v>
      </c>
      <c r="O17">
        <v>7.589345238095237</v>
      </c>
    </row>
    <row r="18" spans="11:15">
      <c r="K18" t="s">
        <v>23</v>
      </c>
      <c r="L18">
        <v>1538.0598892759458</v>
      </c>
      <c r="M18">
        <v>5858.55437189028</v>
      </c>
      <c r="N18">
        <v>6144.161738833776</v>
      </c>
      <c r="O18">
        <v>6.021964285714285</v>
      </c>
    </row>
    <row r="19" spans="11:15">
      <c r="K19" t="s">
        <v>24</v>
      </c>
      <c r="L19">
        <v>2425.2977600305403</v>
      </c>
      <c r="M19">
        <v>3868.497563069245</v>
      </c>
      <c r="N19">
        <v>6005.683676900215</v>
      </c>
      <c r="O19">
        <v>5.975357142857143</v>
      </c>
    </row>
    <row r="20" spans="11:15">
      <c r="K20" t="s">
        <v>25</v>
      </c>
      <c r="L20">
        <v>0</v>
      </c>
      <c r="M20">
        <v>12417.415890953283</v>
      </c>
      <c r="N20">
        <v>10401.918109046717</v>
      </c>
      <c r="O20">
        <v>10.998720238095236</v>
      </c>
    </row>
    <row r="21" spans="11:15">
      <c r="K21" t="s">
        <v>26</v>
      </c>
      <c r="L21">
        <v>0</v>
      </c>
      <c r="M21">
        <v>15894.277838787204</v>
      </c>
      <c r="N21">
        <v>11451.522161212795</v>
      </c>
      <c r="O21">
        <v>11.48842261904762</v>
      </c>
    </row>
    <row r="22" spans="11:15">
      <c r="K22" t="s">
        <v>27</v>
      </c>
      <c r="L22">
        <v>0</v>
      </c>
      <c r="M22">
        <v>17378.103065668616</v>
      </c>
      <c r="N22">
        <v>11099.998934331383</v>
      </c>
      <c r="O22">
        <v>11.53955357142857</v>
      </c>
    </row>
    <row r="23" spans="11:15">
      <c r="K23" t="s">
        <v>28</v>
      </c>
      <c r="L23">
        <v>0</v>
      </c>
      <c r="M23">
        <v>12747.895928197047</v>
      </c>
      <c r="N23">
        <v>8492.684071802954</v>
      </c>
      <c r="O23">
        <v>9.449732142857142</v>
      </c>
    </row>
    <row r="24" spans="11:15">
      <c r="K24" t="s">
        <v>29</v>
      </c>
      <c r="L24">
        <v>0</v>
      </c>
      <c r="M24">
        <v>3077.6930153374456</v>
      </c>
      <c r="N24">
        <v>8806.945984662554</v>
      </c>
      <c r="O24">
        <v>12.789910714285714</v>
      </c>
    </row>
    <row r="25" spans="11:15">
      <c r="K25" t="s">
        <v>30</v>
      </c>
      <c r="L25">
        <v>0</v>
      </c>
      <c r="M25">
        <v>1908.6485923471614</v>
      </c>
      <c r="N25">
        <v>5012.47840765284</v>
      </c>
      <c r="O25">
        <v>7.650059523809524</v>
      </c>
    </row>
    <row r="26" spans="11:15">
      <c r="K26" t="s">
        <v>31</v>
      </c>
      <c r="L26">
        <v>0</v>
      </c>
      <c r="M26">
        <v>21449.439218444804</v>
      </c>
      <c r="N26">
        <v>11083.2837815552</v>
      </c>
      <c r="O26">
        <v>11.404821428571429</v>
      </c>
    </row>
    <row r="27" spans="11:15">
      <c r="K27" t="s">
        <v>32</v>
      </c>
      <c r="L27">
        <v>0</v>
      </c>
      <c r="M27">
        <v>12951.286010563826</v>
      </c>
      <c r="N27">
        <v>10796.780989436173</v>
      </c>
      <c r="O27">
        <v>12.019136904761904</v>
      </c>
    </row>
    <row r="28" spans="11:15">
      <c r="K28" t="s">
        <v>33</v>
      </c>
      <c r="L28">
        <v>0</v>
      </c>
      <c r="M28">
        <v>14981.15753551322</v>
      </c>
      <c r="N28">
        <v>11062.804464486782</v>
      </c>
      <c r="O28">
        <v>11.459642857142855</v>
      </c>
    </row>
    <row r="29" spans="11:15">
      <c r="K29" t="s">
        <v>34</v>
      </c>
      <c r="L29">
        <v>0</v>
      </c>
      <c r="M29">
        <v>13552.720160832005</v>
      </c>
      <c r="N29">
        <v>10047.684839168001</v>
      </c>
      <c r="O29">
        <v>10.489017857142857</v>
      </c>
    </row>
    <row r="30" spans="11:15">
      <c r="K30" t="s">
        <v>35</v>
      </c>
      <c r="L30">
        <v>0</v>
      </c>
      <c r="M30">
        <v>12980.031028111658</v>
      </c>
      <c r="N30">
        <v>8338.976971888342</v>
      </c>
      <c r="O30">
        <v>8.447589285714287</v>
      </c>
    </row>
    <row r="31" spans="11:15">
      <c r="K31" t="s">
        <v>36</v>
      </c>
      <c r="L31">
        <v>0</v>
      </c>
      <c r="M31">
        <v>14598.861645683144</v>
      </c>
      <c r="N31">
        <v>9133.393354316857</v>
      </c>
      <c r="O31">
        <v>9.451369047619048</v>
      </c>
    </row>
    <row r="32" spans="11:15">
      <c r="K32" t="s">
        <v>37</v>
      </c>
      <c r="L32">
        <v>0</v>
      </c>
      <c r="M32">
        <v>13926.112900221853</v>
      </c>
      <c r="N32">
        <v>8337.232099778148</v>
      </c>
      <c r="O32">
        <v>9.477708333333334</v>
      </c>
    </row>
    <row r="33" spans="11:15">
      <c r="K33" t="s">
        <v>38</v>
      </c>
      <c r="L33">
        <v>0</v>
      </c>
      <c r="M33">
        <v>13261.736995566243</v>
      </c>
      <c r="N33">
        <v>9110.30900443375</v>
      </c>
      <c r="O33">
        <v>9.002857142857144</v>
      </c>
    </row>
    <row r="34" spans="11:15">
      <c r="K34" t="s">
        <v>39</v>
      </c>
      <c r="L34">
        <v>0</v>
      </c>
      <c r="M34">
        <v>10244.682191070226</v>
      </c>
      <c r="N34">
        <v>9639.919808929766</v>
      </c>
      <c r="O34">
        <v>10.117708333333335</v>
      </c>
    </row>
    <row r="35" spans="11:15">
      <c r="K35" t="s">
        <v>40</v>
      </c>
      <c r="L35">
        <v>0</v>
      </c>
      <c r="M35">
        <v>10413.763926236563</v>
      </c>
      <c r="N35">
        <v>7404.525073763438</v>
      </c>
      <c r="O35">
        <v>8.104672619047617</v>
      </c>
    </row>
    <row r="36" spans="11:15">
      <c r="K36" t="s">
        <v>41</v>
      </c>
      <c r="L36">
        <v>0</v>
      </c>
      <c r="M36">
        <v>7595.263315215602</v>
      </c>
      <c r="N36">
        <v>7034.261684784396</v>
      </c>
      <c r="O36">
        <v>7.812559523809524</v>
      </c>
    </row>
    <row r="37" spans="11:15">
      <c r="K37" t="s">
        <v>42</v>
      </c>
      <c r="L37">
        <v>0</v>
      </c>
      <c r="M37">
        <v>3687.656057155682</v>
      </c>
      <c r="N37">
        <v>7125.112942844318</v>
      </c>
      <c r="O37">
        <v>6.296041666666667</v>
      </c>
    </row>
    <row r="38" spans="11:15">
      <c r="K38" t="s">
        <v>43</v>
      </c>
      <c r="L38">
        <v>0</v>
      </c>
      <c r="M38">
        <v>7533.657627128743</v>
      </c>
      <c r="N38">
        <v>8455.706372871258</v>
      </c>
      <c r="O38">
        <v>9.420386904761903</v>
      </c>
    </row>
    <row r="39" spans="11:15">
      <c r="K39" t="s">
        <v>44</v>
      </c>
      <c r="L39">
        <v>2752.151745083696</v>
      </c>
      <c r="M39">
        <v>6284.402985648881</v>
      </c>
      <c r="N39">
        <v>6887.861269267423</v>
      </c>
      <c r="O39">
        <v>8.132797619047619</v>
      </c>
    </row>
    <row r="40" spans="11:15">
      <c r="K40" t="s">
        <v>45</v>
      </c>
      <c r="L40">
        <v>0</v>
      </c>
      <c r="M40">
        <v>1818.090350028731</v>
      </c>
      <c r="N40">
        <v>5012.369649971269</v>
      </c>
      <c r="O40">
        <v>5.642767857142857</v>
      </c>
    </row>
    <row r="41" spans="11:15">
      <c r="K41" t="s">
        <v>46</v>
      </c>
      <c r="L41">
        <v>0</v>
      </c>
      <c r="M41">
        <v>0</v>
      </c>
      <c r="N41">
        <v>3825.1019999999985</v>
      </c>
      <c r="O41">
        <v>5.945148809523809</v>
      </c>
    </row>
    <row r="42" spans="11:15">
      <c r="K42" t="s">
        <v>47</v>
      </c>
      <c r="L42">
        <v>0</v>
      </c>
      <c r="M42">
        <v>5355.129414280134</v>
      </c>
      <c r="N42">
        <v>7424.872585719868</v>
      </c>
      <c r="O42">
        <v>7.871458333333335</v>
      </c>
    </row>
    <row r="43" spans="11:15">
      <c r="K43" t="s">
        <v>48</v>
      </c>
      <c r="L43">
        <v>598.9504947243786</v>
      </c>
      <c r="M43">
        <v>2010.9683584205686</v>
      </c>
      <c r="N43">
        <v>4362.082146855051</v>
      </c>
      <c r="O43">
        <v>4.440684523809524</v>
      </c>
    </row>
    <row r="44" spans="11:15">
      <c r="K44" t="s">
        <v>49</v>
      </c>
      <c r="L44">
        <v>1044.793680319739</v>
      </c>
      <c r="M44">
        <v>0</v>
      </c>
      <c r="N44">
        <v>6666.886319680261</v>
      </c>
      <c r="O44">
        <v>3.005625000000001</v>
      </c>
    </row>
    <row r="45" spans="11:15">
      <c r="K45" t="s">
        <v>50</v>
      </c>
      <c r="L45">
        <v>0</v>
      </c>
      <c r="M45">
        <v>0</v>
      </c>
      <c r="N45">
        <v>3806.405</v>
      </c>
      <c r="O45">
        <v>1.8611607142857136</v>
      </c>
    </row>
    <row r="46" spans="11:15">
      <c r="K46" t="s">
        <v>51</v>
      </c>
      <c r="L46">
        <v>0</v>
      </c>
      <c r="M46">
        <v>0</v>
      </c>
      <c r="N46">
        <v>3965.033</v>
      </c>
      <c r="O46">
        <v>2.9247916666666662</v>
      </c>
    </row>
    <row r="47" spans="11:15">
      <c r="K47" t="s">
        <v>52</v>
      </c>
      <c r="L47">
        <v>0</v>
      </c>
      <c r="M47">
        <v>0</v>
      </c>
      <c r="N47">
        <v>2758.6049999999996</v>
      </c>
      <c r="O47">
        <v>4.54669642857143</v>
      </c>
    </row>
    <row r="48" spans="11:15">
      <c r="K48" t="s">
        <v>53</v>
      </c>
      <c r="L48">
        <v>931.0557478015153</v>
      </c>
      <c r="M48">
        <v>0</v>
      </c>
      <c r="N48">
        <v>4411.913252198484</v>
      </c>
      <c r="O48">
        <v>2.1339285714285716</v>
      </c>
    </row>
    <row r="49" spans="11:15">
      <c r="K49" t="s">
        <v>54</v>
      </c>
      <c r="L49">
        <v>0</v>
      </c>
      <c r="M49">
        <v>0</v>
      </c>
      <c r="N49">
        <v>2754.9539999999993</v>
      </c>
      <c r="O49">
        <v>1.115684523809525</v>
      </c>
    </row>
    <row r="50" spans="11:15">
      <c r="K50" t="s">
        <v>55</v>
      </c>
      <c r="L50">
        <v>0</v>
      </c>
      <c r="M50">
        <v>0</v>
      </c>
      <c r="N50">
        <v>2461.795</v>
      </c>
      <c r="O50">
        <v>0.5131249999999987</v>
      </c>
    </row>
    <row r="51" spans="11:15">
      <c r="K51" t="s">
        <v>56</v>
      </c>
      <c r="L51">
        <v>0</v>
      </c>
      <c r="M51">
        <v>0</v>
      </c>
      <c r="N51">
        <v>2654.625</v>
      </c>
      <c r="O51">
        <v>0.40148809523809575</v>
      </c>
    </row>
    <row r="52" spans="11:15">
      <c r="K52" t="s">
        <v>57</v>
      </c>
      <c r="L52">
        <v>0</v>
      </c>
      <c r="M52">
        <v>0</v>
      </c>
      <c r="N52">
        <v>2434.5359999999996</v>
      </c>
      <c r="O52">
        <v>0.2555654761904754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J1:BA365"/>
  <sheetViews>
    <sheetView workbookViewId="0"/>
  </sheetViews>
  <sheetFormatPr defaultRowHeight="15"/>
  <sheetData>
    <row r="1" spans="10:53">
      <c r="L1" t="s">
        <v>2154</v>
      </c>
      <c r="M1" t="s">
        <v>2155</v>
      </c>
      <c r="AZ1" t="s">
        <v>1753</v>
      </c>
      <c r="BA1" t="s">
        <v>1769</v>
      </c>
    </row>
    <row r="2" spans="10:53">
      <c r="J2" t="s">
        <v>1803</v>
      </c>
      <c r="K2">
        <v>17.792083333333338</v>
      </c>
      <c r="M2">
        <v>198.76800000000003</v>
      </c>
      <c r="AY2" t="s">
        <v>2156</v>
      </c>
      <c r="AZ2">
        <v>0.224</v>
      </c>
      <c r="BA2">
        <v>2.12</v>
      </c>
    </row>
    <row r="3" spans="10:53">
      <c r="J3" t="s">
        <v>1804</v>
      </c>
      <c r="K3">
        <v>16.155833333333337</v>
      </c>
      <c r="M3">
        <v>141.07600000000008</v>
      </c>
      <c r="AY3" t="s">
        <v>2157</v>
      </c>
      <c r="AZ3">
        <v>0</v>
      </c>
      <c r="BA3">
        <v>2.62</v>
      </c>
    </row>
    <row r="4" spans="10:53">
      <c r="J4" t="s">
        <v>1805</v>
      </c>
      <c r="K4">
        <v>18.731666666666666</v>
      </c>
      <c r="M4">
        <v>188.00900000000019</v>
      </c>
      <c r="AY4" t="s">
        <v>2158</v>
      </c>
      <c r="AZ4">
        <v>0.224</v>
      </c>
      <c r="BA4">
        <v>3.12</v>
      </c>
    </row>
    <row r="5" spans="10:53">
      <c r="J5" t="s">
        <v>1806</v>
      </c>
      <c r="K5">
        <v>21.451249999999998</v>
      </c>
      <c r="AY5" t="s">
        <v>2159</v>
      </c>
      <c r="AZ5">
        <v>0.224</v>
      </c>
      <c r="BA5">
        <v>2.62</v>
      </c>
    </row>
    <row r="6" spans="10:53">
      <c r="J6" t="s">
        <v>1807</v>
      </c>
      <c r="K6">
        <v>20.204166666666662</v>
      </c>
      <c r="AY6" t="s">
        <v>2160</v>
      </c>
      <c r="AZ6">
        <v>0.224</v>
      </c>
      <c r="BA6">
        <v>2.12</v>
      </c>
    </row>
    <row r="7" spans="10:53">
      <c r="J7" t="s">
        <v>1808</v>
      </c>
      <c r="K7">
        <v>18.621249999999993</v>
      </c>
      <c r="M7">
        <v>140.9170000000001</v>
      </c>
      <c r="AY7" t="s">
        <v>2161</v>
      </c>
      <c r="AZ7">
        <v>0</v>
      </c>
      <c r="BA7">
        <v>2.12</v>
      </c>
    </row>
    <row r="8" spans="10:53">
      <c r="J8" t="s">
        <v>1809</v>
      </c>
      <c r="K8">
        <v>18.7725</v>
      </c>
      <c r="M8">
        <v>174.60300000000012</v>
      </c>
      <c r="AY8" t="s">
        <v>2162</v>
      </c>
      <c r="AZ8">
        <v>0.224</v>
      </c>
      <c r="BA8">
        <v>2.12</v>
      </c>
    </row>
    <row r="9" spans="10:53">
      <c r="J9" t="s">
        <v>1810</v>
      </c>
      <c r="K9">
        <v>18.980416666666667</v>
      </c>
      <c r="AY9" t="s">
        <v>2163</v>
      </c>
      <c r="AZ9">
        <v>0.224</v>
      </c>
      <c r="BA9">
        <v>2.12</v>
      </c>
    </row>
    <row r="10" spans="10:53">
      <c r="J10" t="s">
        <v>1811</v>
      </c>
      <c r="K10">
        <v>18.441875</v>
      </c>
      <c r="AY10" t="s">
        <v>2164</v>
      </c>
      <c r="AZ10">
        <v>13.498</v>
      </c>
      <c r="BA10">
        <v>2.12</v>
      </c>
    </row>
    <row r="11" spans="10:53">
      <c r="J11" t="s">
        <v>1812</v>
      </c>
      <c r="K11">
        <v>16.91729166666666</v>
      </c>
      <c r="AY11" t="s">
        <v>2165</v>
      </c>
      <c r="AZ11">
        <v>85.71600000000001</v>
      </c>
      <c r="BA11">
        <v>1.13</v>
      </c>
    </row>
    <row r="12" spans="10:53">
      <c r="J12" t="s">
        <v>1813</v>
      </c>
      <c r="K12">
        <v>15.590625000000003</v>
      </c>
      <c r="AY12" t="s">
        <v>2166</v>
      </c>
      <c r="AZ12">
        <v>49.72</v>
      </c>
      <c r="BA12">
        <v>0.13</v>
      </c>
    </row>
    <row r="13" spans="10:53">
      <c r="J13" t="s">
        <v>1814</v>
      </c>
      <c r="K13">
        <v>16.282083333333336</v>
      </c>
      <c r="AY13" t="s">
        <v>2167</v>
      </c>
      <c r="AZ13">
        <v>40.72</v>
      </c>
      <c r="BA13">
        <v>0.8</v>
      </c>
    </row>
    <row r="14" spans="10:53">
      <c r="J14" t="s">
        <v>1815</v>
      </c>
      <c r="K14">
        <v>17.528333333333332</v>
      </c>
      <c r="AY14" t="s">
        <v>2168</v>
      </c>
      <c r="AZ14">
        <v>450.028</v>
      </c>
      <c r="BA14">
        <v>1.46</v>
      </c>
    </row>
    <row r="15" spans="10:53">
      <c r="J15" t="s">
        <v>1816</v>
      </c>
      <c r="K15">
        <v>17.403124999999992</v>
      </c>
      <c r="AY15" t="s">
        <v>2169</v>
      </c>
      <c r="AZ15">
        <v>401.88</v>
      </c>
      <c r="BA15">
        <v>0.97</v>
      </c>
    </row>
    <row r="16" spans="10:53">
      <c r="J16" t="s">
        <v>1817</v>
      </c>
      <c r="K16">
        <v>15.854375000000003</v>
      </c>
      <c r="AY16" t="s">
        <v>2170</v>
      </c>
      <c r="AZ16">
        <v>697.146</v>
      </c>
      <c r="BA16">
        <v>0.47</v>
      </c>
    </row>
    <row r="17" spans="10:53">
      <c r="J17" t="s">
        <v>1818</v>
      </c>
      <c r="K17">
        <v>16.01041666666667</v>
      </c>
      <c r="AY17" t="s">
        <v>2171</v>
      </c>
      <c r="AZ17">
        <v>537.174</v>
      </c>
      <c r="BA17">
        <v>0.98</v>
      </c>
    </row>
    <row r="18" spans="10:53">
      <c r="J18" t="s">
        <v>1819</v>
      </c>
      <c r="K18">
        <v>14.234791666666668</v>
      </c>
      <c r="AY18" t="s">
        <v>2172</v>
      </c>
      <c r="AZ18">
        <v>381.438</v>
      </c>
      <c r="BA18">
        <v>1.48</v>
      </c>
    </row>
    <row r="19" spans="10:53">
      <c r="J19" t="s">
        <v>1820</v>
      </c>
      <c r="K19">
        <v>14.075625</v>
      </c>
      <c r="AY19" t="s">
        <v>2173</v>
      </c>
      <c r="AZ19">
        <v>398.974</v>
      </c>
      <c r="BA19">
        <v>3.49</v>
      </c>
    </row>
    <row r="20" spans="10:53">
      <c r="J20" t="s">
        <v>1821</v>
      </c>
      <c r="K20">
        <v>13.614166666666664</v>
      </c>
      <c r="AY20" t="s">
        <v>2174</v>
      </c>
      <c r="AZ20">
        <v>380.702</v>
      </c>
      <c r="BA20">
        <v>5.49</v>
      </c>
    </row>
    <row r="21" spans="10:53">
      <c r="J21" t="s">
        <v>1822</v>
      </c>
      <c r="K21">
        <v>14.183541666666663</v>
      </c>
      <c r="AY21" t="s">
        <v>2175</v>
      </c>
      <c r="AZ21">
        <v>331.368</v>
      </c>
      <c r="BA21">
        <v>7</v>
      </c>
    </row>
    <row r="22" spans="10:53">
      <c r="J22" t="s">
        <v>1823</v>
      </c>
      <c r="K22">
        <v>15.09625</v>
      </c>
      <c r="AY22" t="s">
        <v>2176</v>
      </c>
      <c r="AZ22">
        <v>286.258</v>
      </c>
      <c r="BA22">
        <v>8.5</v>
      </c>
    </row>
    <row r="23" spans="10:53">
      <c r="J23" t="s">
        <v>1824</v>
      </c>
      <c r="K23">
        <v>16.092499999999998</v>
      </c>
      <c r="AY23" t="s">
        <v>2177</v>
      </c>
      <c r="AZ23">
        <v>309.71399999999994</v>
      </c>
      <c r="BA23">
        <v>9.88</v>
      </c>
    </row>
    <row r="24" spans="10:53">
      <c r="J24" t="s">
        <v>1825</v>
      </c>
      <c r="K24">
        <v>16.953958333333333</v>
      </c>
      <c r="AY24" t="s">
        <v>2178</v>
      </c>
      <c r="AZ24">
        <v>259.64</v>
      </c>
      <c r="BA24">
        <v>11.25</v>
      </c>
    </row>
    <row r="25" spans="10:53">
      <c r="J25" t="s">
        <v>1826</v>
      </c>
      <c r="K25">
        <v>16.543125</v>
      </c>
      <c r="AY25" t="s">
        <v>2179</v>
      </c>
      <c r="AZ25">
        <v>194.516</v>
      </c>
      <c r="BA25">
        <v>12.63</v>
      </c>
    </row>
    <row r="26" spans="10:53">
      <c r="J26" t="s">
        <v>1827</v>
      </c>
      <c r="K26">
        <v>15.052499999999997</v>
      </c>
      <c r="AY26" t="s">
        <v>2180</v>
      </c>
      <c r="AZ26">
        <v>214.52999999999997</v>
      </c>
      <c r="BA26">
        <v>14</v>
      </c>
    </row>
    <row r="27" spans="10:53">
      <c r="J27" t="s">
        <v>1828</v>
      </c>
      <c r="K27">
        <v>16.09333333333333</v>
      </c>
      <c r="AY27" t="s">
        <v>2181</v>
      </c>
      <c r="AZ27">
        <v>234.38</v>
      </c>
      <c r="BA27">
        <v>15</v>
      </c>
    </row>
    <row r="28" spans="10:53">
      <c r="J28" t="s">
        <v>1829</v>
      </c>
      <c r="K28">
        <v>16.151666666666664</v>
      </c>
      <c r="AY28" t="s">
        <v>2182</v>
      </c>
      <c r="AZ28">
        <v>166.774</v>
      </c>
      <c r="BA28">
        <v>15.99</v>
      </c>
    </row>
    <row r="29" spans="10:53">
      <c r="J29" t="s">
        <v>1830</v>
      </c>
      <c r="K29">
        <v>16.513541666666672</v>
      </c>
      <c r="AY29" t="s">
        <v>2183</v>
      </c>
      <c r="AZ29">
        <v>213.914</v>
      </c>
      <c r="BA29">
        <v>16.24</v>
      </c>
    </row>
    <row r="30" spans="10:53">
      <c r="J30" t="s">
        <v>1831</v>
      </c>
      <c r="K30">
        <v>16.529374999999998</v>
      </c>
      <c r="AY30" t="s">
        <v>2184</v>
      </c>
      <c r="AZ30">
        <v>211.82399999999998</v>
      </c>
      <c r="BA30">
        <v>16.49</v>
      </c>
    </row>
    <row r="31" spans="10:53">
      <c r="J31" t="s">
        <v>1847</v>
      </c>
      <c r="K31">
        <v>16.4825</v>
      </c>
      <c r="AY31" t="s">
        <v>2185</v>
      </c>
      <c r="AZ31">
        <v>145.182</v>
      </c>
      <c r="BA31">
        <v>16.49</v>
      </c>
    </row>
    <row r="32" spans="10:53">
      <c r="J32" t="s">
        <v>1848</v>
      </c>
      <c r="K32">
        <v>16.00166666666667</v>
      </c>
      <c r="AY32" t="s">
        <v>2186</v>
      </c>
      <c r="AZ32">
        <v>210.24599999999998</v>
      </c>
      <c r="BA32">
        <v>16.49</v>
      </c>
    </row>
    <row r="33" spans="10:53">
      <c r="J33" t="s">
        <v>1849</v>
      </c>
      <c r="K33">
        <v>16.008125</v>
      </c>
      <c r="AY33" t="s">
        <v>2187</v>
      </c>
      <c r="AZ33">
        <v>189.71999999999997</v>
      </c>
      <c r="BA33">
        <v>15.99</v>
      </c>
    </row>
    <row r="34" spans="10:53">
      <c r="J34" t="s">
        <v>1850</v>
      </c>
      <c r="K34">
        <v>15.087708333333333</v>
      </c>
      <c r="AY34" t="s">
        <v>2188</v>
      </c>
      <c r="AZ34">
        <v>52.102</v>
      </c>
      <c r="BA34">
        <v>15.49</v>
      </c>
    </row>
    <row r="35" spans="10:53">
      <c r="J35" t="s">
        <v>1851</v>
      </c>
      <c r="K35">
        <v>14.693541666666668</v>
      </c>
      <c r="AY35" t="s">
        <v>2189</v>
      </c>
      <c r="AZ35">
        <v>54.806</v>
      </c>
      <c r="BA35">
        <v>14.23</v>
      </c>
    </row>
    <row r="36" spans="10:53">
      <c r="J36" t="s">
        <v>1852</v>
      </c>
      <c r="K36">
        <v>15.958124999999995</v>
      </c>
      <c r="AY36" t="s">
        <v>2190</v>
      </c>
      <c r="AZ36">
        <v>67.89</v>
      </c>
      <c r="BA36">
        <v>12.96</v>
      </c>
    </row>
    <row r="37" spans="10:53">
      <c r="J37" t="s">
        <v>1853</v>
      </c>
      <c r="K37">
        <v>16.492083333333333</v>
      </c>
      <c r="AY37" t="s">
        <v>2191</v>
      </c>
      <c r="AZ37">
        <v>45.11</v>
      </c>
      <c r="BA37">
        <v>11.72</v>
      </c>
    </row>
    <row r="38" spans="10:53">
      <c r="J38" t="s">
        <v>1854</v>
      </c>
      <c r="K38">
        <v>15.19791666666667</v>
      </c>
      <c r="AY38" t="s">
        <v>2192</v>
      </c>
      <c r="AZ38">
        <v>0.226</v>
      </c>
      <c r="BA38">
        <v>10.48</v>
      </c>
    </row>
    <row r="39" spans="10:53">
      <c r="J39" t="s">
        <v>1855</v>
      </c>
      <c r="K39">
        <v>16.07708333333333</v>
      </c>
      <c r="AY39" t="s">
        <v>2193</v>
      </c>
      <c r="AZ39">
        <v>22.779999999999998</v>
      </c>
      <c r="BA39">
        <v>9.23</v>
      </c>
    </row>
    <row r="40" spans="10:53">
      <c r="J40" t="s">
        <v>1856</v>
      </c>
      <c r="K40">
        <v>16.390625000000004</v>
      </c>
      <c r="AY40" t="s">
        <v>2194</v>
      </c>
      <c r="AZ40">
        <v>22.779999999999998</v>
      </c>
      <c r="BA40">
        <v>7.98</v>
      </c>
    </row>
    <row r="41" spans="10:53">
      <c r="J41" t="s">
        <v>1857</v>
      </c>
      <c r="K41">
        <v>16.13895833333334</v>
      </c>
      <c r="AY41" t="s">
        <v>2195</v>
      </c>
      <c r="AZ41">
        <v>22.554</v>
      </c>
      <c r="BA41">
        <v>7.48</v>
      </c>
    </row>
    <row r="42" spans="10:53">
      <c r="J42" t="s">
        <v>1858</v>
      </c>
      <c r="K42">
        <v>15.765624999999993</v>
      </c>
      <c r="AY42" t="s">
        <v>2196</v>
      </c>
      <c r="AZ42">
        <v>0.226</v>
      </c>
      <c r="BA42">
        <v>6.97</v>
      </c>
    </row>
    <row r="43" spans="10:53">
      <c r="J43" t="s">
        <v>1859</v>
      </c>
      <c r="K43">
        <v>15.591666666666663</v>
      </c>
      <c r="AY43" t="s">
        <v>2197</v>
      </c>
      <c r="AZ43">
        <v>22.779999999999998</v>
      </c>
      <c r="BA43">
        <v>7.22</v>
      </c>
    </row>
    <row r="44" spans="10:53">
      <c r="J44" t="s">
        <v>1860</v>
      </c>
      <c r="K44">
        <v>15.504791666666668</v>
      </c>
      <c r="AY44" t="s">
        <v>2198</v>
      </c>
      <c r="AZ44">
        <v>22.779999999999998</v>
      </c>
      <c r="BA44">
        <v>7.47</v>
      </c>
    </row>
    <row r="45" spans="10:53">
      <c r="J45" t="s">
        <v>1861</v>
      </c>
      <c r="K45">
        <v>13.663333333333334</v>
      </c>
      <c r="AY45" t="s">
        <v>2199</v>
      </c>
      <c r="AZ45">
        <v>0</v>
      </c>
      <c r="BA45">
        <v>6.72</v>
      </c>
    </row>
    <row r="46" spans="10:53">
      <c r="J46" t="s">
        <v>1862</v>
      </c>
      <c r="K46">
        <v>12.825833333333334</v>
      </c>
      <c r="AY46" t="s">
        <v>2200</v>
      </c>
      <c r="AZ46">
        <v>0.226</v>
      </c>
      <c r="BA46">
        <v>5.96</v>
      </c>
    </row>
    <row r="47" spans="10:53">
      <c r="J47" t="s">
        <v>1863</v>
      </c>
      <c r="K47">
        <v>13.698750000000002</v>
      </c>
      <c r="AY47" t="s">
        <v>2201</v>
      </c>
      <c r="AZ47">
        <v>0.226</v>
      </c>
      <c r="BA47">
        <v>4.04</v>
      </c>
    </row>
    <row r="48" spans="10:53">
      <c r="J48" t="s">
        <v>1864</v>
      </c>
      <c r="K48">
        <v>12.972916666666668</v>
      </c>
      <c r="AY48" t="s">
        <v>2202</v>
      </c>
      <c r="AZ48">
        <v>0</v>
      </c>
      <c r="BA48">
        <v>2.12</v>
      </c>
    </row>
    <row r="49" spans="10:53">
      <c r="J49" t="s">
        <v>1865</v>
      </c>
      <c r="K49">
        <v>12.736666666666665</v>
      </c>
      <c r="AY49" t="s">
        <v>2203</v>
      </c>
      <c r="AZ49">
        <v>0.226</v>
      </c>
      <c r="BA49">
        <v>2.12</v>
      </c>
    </row>
    <row r="50" spans="10:53">
      <c r="J50" t="s">
        <v>1866</v>
      </c>
      <c r="K50">
        <v>13.182499999999997</v>
      </c>
    </row>
    <row r="51" spans="10:53">
      <c r="J51" t="s">
        <v>1867</v>
      </c>
      <c r="K51">
        <v>13.438125000000005</v>
      </c>
      <c r="M51">
        <v>1112.075</v>
      </c>
    </row>
    <row r="52" spans="10:53">
      <c r="J52" t="s">
        <v>1868</v>
      </c>
      <c r="K52">
        <v>13.64125</v>
      </c>
      <c r="M52">
        <v>1000.5540000000005</v>
      </c>
    </row>
    <row r="53" spans="10:53">
      <c r="J53" t="s">
        <v>1869</v>
      </c>
      <c r="K53">
        <v>13.286666666666667</v>
      </c>
      <c r="M53">
        <v>1015.4100000000008</v>
      </c>
    </row>
    <row r="54" spans="10:53">
      <c r="J54" t="s">
        <v>1870</v>
      </c>
      <c r="K54">
        <v>13.273958333333331</v>
      </c>
    </row>
    <row r="55" spans="10:53">
      <c r="J55" t="s">
        <v>1871</v>
      </c>
      <c r="K55">
        <v>15.034791666666665</v>
      </c>
    </row>
    <row r="56" spans="10:53">
      <c r="J56" t="s">
        <v>1872</v>
      </c>
      <c r="K56">
        <v>17.459583333333335</v>
      </c>
      <c r="M56">
        <v>348.9139999999996</v>
      </c>
    </row>
    <row r="57" spans="10:53">
      <c r="J57" t="s">
        <v>1873</v>
      </c>
      <c r="K57">
        <v>18.345833333333335</v>
      </c>
      <c r="M57">
        <v>403.72299999999956</v>
      </c>
    </row>
    <row r="58" spans="10:53">
      <c r="J58" t="s">
        <v>1874</v>
      </c>
      <c r="K58">
        <v>19.450416666666673</v>
      </c>
      <c r="M58">
        <v>395.25899999999956</v>
      </c>
    </row>
    <row r="59" spans="10:53">
      <c r="J59" t="s">
        <v>1875</v>
      </c>
      <c r="K59">
        <v>17.75729166666667</v>
      </c>
      <c r="M59">
        <v>323.7609999999997</v>
      </c>
    </row>
    <row r="60" spans="10:53">
      <c r="J60" t="s">
        <v>1876</v>
      </c>
      <c r="K60">
        <v>17.764583333333338</v>
      </c>
      <c r="M60">
        <v>368.8709999999997</v>
      </c>
    </row>
    <row r="61" spans="10:53">
      <c r="J61" t="s">
        <v>1877</v>
      </c>
      <c r="K61">
        <v>16.343333333333334</v>
      </c>
    </row>
    <row r="62" spans="10:53">
      <c r="J62" t="s">
        <v>1878</v>
      </c>
      <c r="K62">
        <v>12.728333333333333</v>
      </c>
    </row>
    <row r="63" spans="10:53">
      <c r="J63" t="s">
        <v>1879</v>
      </c>
      <c r="K63">
        <v>12.37604166666666</v>
      </c>
      <c r="M63">
        <v>515.0299999999997</v>
      </c>
    </row>
    <row r="64" spans="10:53">
      <c r="J64" t="s">
        <v>1880</v>
      </c>
      <c r="K64">
        <v>13.085833333333333</v>
      </c>
      <c r="M64">
        <v>546.0470000000004</v>
      </c>
    </row>
    <row r="65" spans="10:13">
      <c r="J65" t="s">
        <v>1881</v>
      </c>
      <c r="K65">
        <v>14.866041666666668</v>
      </c>
      <c r="M65">
        <v>781.1989999999995</v>
      </c>
    </row>
    <row r="66" spans="10:13">
      <c r="J66" t="s">
        <v>1882</v>
      </c>
      <c r="K66">
        <v>15.056666666666667</v>
      </c>
      <c r="M66">
        <v>417.11299999999966</v>
      </c>
    </row>
    <row r="67" spans="10:13">
      <c r="J67" t="s">
        <v>1883</v>
      </c>
      <c r="K67">
        <v>14.931250000000006</v>
      </c>
      <c r="M67">
        <v>469.8119999999997</v>
      </c>
    </row>
    <row r="68" spans="10:13">
      <c r="J68" t="s">
        <v>1884</v>
      </c>
      <c r="K68">
        <v>15.8175</v>
      </c>
    </row>
    <row r="69" spans="10:13">
      <c r="J69" t="s">
        <v>1885</v>
      </c>
      <c r="K69">
        <v>14.942916666666667</v>
      </c>
    </row>
    <row r="70" spans="10:13">
      <c r="J70" t="s">
        <v>1886</v>
      </c>
      <c r="K70">
        <v>13.833333333333334</v>
      </c>
      <c r="M70">
        <v>494.8159999999996</v>
      </c>
    </row>
    <row r="71" spans="10:13">
      <c r="J71" t="s">
        <v>1887</v>
      </c>
      <c r="K71">
        <v>13.880625000000004</v>
      </c>
      <c r="M71">
        <v>441.71899999999977</v>
      </c>
    </row>
    <row r="72" spans="10:13">
      <c r="J72" t="s">
        <v>1888</v>
      </c>
      <c r="K72">
        <v>15.399166666666666</v>
      </c>
      <c r="M72">
        <v>444.8229999999997</v>
      </c>
    </row>
    <row r="73" spans="10:13">
      <c r="J73" t="s">
        <v>1889</v>
      </c>
      <c r="K73">
        <v>15.04104166666667</v>
      </c>
      <c r="M73">
        <v>441.7099999999998</v>
      </c>
    </row>
    <row r="74" spans="10:13">
      <c r="J74" t="s">
        <v>1890</v>
      </c>
      <c r="K74">
        <v>16.581249999999997</v>
      </c>
      <c r="M74">
        <v>463.29999999999984</v>
      </c>
    </row>
    <row r="75" spans="10:13">
      <c r="J75" t="s">
        <v>1891</v>
      </c>
      <c r="K75">
        <v>16.68645833333333</v>
      </c>
    </row>
    <row r="76" spans="10:13">
      <c r="J76" t="s">
        <v>1892</v>
      </c>
      <c r="K76">
        <v>17.70416666666667</v>
      </c>
    </row>
    <row r="77" spans="10:13">
      <c r="J77" t="s">
        <v>1893</v>
      </c>
      <c r="K77">
        <v>13.40895833333333</v>
      </c>
      <c r="M77">
        <v>634.5430000000005</v>
      </c>
    </row>
    <row r="78" spans="10:13">
      <c r="J78" t="s">
        <v>1894</v>
      </c>
      <c r="K78">
        <v>11.687291666666672</v>
      </c>
      <c r="M78">
        <v>637.1110000000003</v>
      </c>
    </row>
    <row r="79" spans="10:13">
      <c r="J79" t="s">
        <v>1895</v>
      </c>
      <c r="K79">
        <v>10.28979166666667</v>
      </c>
      <c r="L79">
        <v>2942.7999999999997</v>
      </c>
    </row>
    <row r="80" spans="10:13">
      <c r="J80" t="s">
        <v>1896</v>
      </c>
      <c r="K80">
        <v>11.313958333333334</v>
      </c>
      <c r="L80">
        <v>1779.0830000000003</v>
      </c>
    </row>
    <row r="81" spans="10:13">
      <c r="J81" t="s">
        <v>1897</v>
      </c>
      <c r="K81">
        <v>11.694791666666665</v>
      </c>
      <c r="L81">
        <v>1726.5819999999994</v>
      </c>
    </row>
    <row r="82" spans="10:13">
      <c r="J82" t="s">
        <v>1898</v>
      </c>
      <c r="K82">
        <v>10.134375</v>
      </c>
    </row>
    <row r="83" spans="10:13">
      <c r="J83" t="s">
        <v>1899</v>
      </c>
      <c r="K83">
        <v>10.4175</v>
      </c>
    </row>
    <row r="84" spans="10:13">
      <c r="J84" t="s">
        <v>1900</v>
      </c>
      <c r="K84">
        <v>10.901875000000002</v>
      </c>
      <c r="L84">
        <v>2188.421999999998</v>
      </c>
    </row>
    <row r="85" spans="10:13">
      <c r="J85" t="s">
        <v>1901</v>
      </c>
      <c r="K85">
        <v>10.850208333333333</v>
      </c>
      <c r="L85">
        <v>2106.861999999999</v>
      </c>
    </row>
    <row r="86" spans="10:13">
      <c r="J86" t="s">
        <v>1902</v>
      </c>
      <c r="K86">
        <v>10.36125</v>
      </c>
      <c r="L86">
        <v>2251.136</v>
      </c>
    </row>
    <row r="87" spans="10:13">
      <c r="J87" t="s">
        <v>1903</v>
      </c>
      <c r="K87">
        <v>14.781458333333333</v>
      </c>
      <c r="L87">
        <v>1461.1229999999994</v>
      </c>
    </row>
    <row r="88" spans="10:13">
      <c r="J88" t="s">
        <v>1904</v>
      </c>
      <c r="K88">
        <v>15.170416666666666</v>
      </c>
      <c r="M88">
        <v>1105.748</v>
      </c>
    </row>
    <row r="89" spans="10:13">
      <c r="J89" t="s">
        <v>1905</v>
      </c>
      <c r="K89">
        <v>13.956458333333336</v>
      </c>
    </row>
    <row r="90" spans="10:13">
      <c r="J90" t="s">
        <v>1906</v>
      </c>
      <c r="K90">
        <v>11.959999999999999</v>
      </c>
    </row>
    <row r="91" spans="10:13">
      <c r="J91" t="s">
        <v>1907</v>
      </c>
      <c r="K91">
        <v>11.417499999999999</v>
      </c>
      <c r="L91">
        <v>1942.9349999999995</v>
      </c>
    </row>
    <row r="92" spans="10:13">
      <c r="J92" t="s">
        <v>1908</v>
      </c>
      <c r="K92">
        <v>10.576875000000003</v>
      </c>
      <c r="L92">
        <v>1907.7730000000004</v>
      </c>
    </row>
    <row r="93" spans="10:13">
      <c r="J93" t="s">
        <v>1909</v>
      </c>
      <c r="K93">
        <v>11.201041666666669</v>
      </c>
      <c r="L93">
        <v>1911.653</v>
      </c>
    </row>
    <row r="94" spans="10:13">
      <c r="J94" t="s">
        <v>1910</v>
      </c>
      <c r="K94">
        <v>11.026875000000002</v>
      </c>
      <c r="L94">
        <v>1788.2949999999998</v>
      </c>
    </row>
    <row r="95" spans="10:13">
      <c r="J95" t="s">
        <v>1911</v>
      </c>
      <c r="K95">
        <v>8.241666666666667</v>
      </c>
      <c r="L95">
        <v>2144.26</v>
      </c>
    </row>
    <row r="96" spans="10:13">
      <c r="J96" t="s">
        <v>1912</v>
      </c>
      <c r="K96">
        <v>8.00229166666667</v>
      </c>
    </row>
    <row r="97" spans="10:13">
      <c r="J97" t="s">
        <v>1913</v>
      </c>
      <c r="K97">
        <v>13.118541666666667</v>
      </c>
    </row>
    <row r="98" spans="10:13">
      <c r="J98" t="s">
        <v>1914</v>
      </c>
      <c r="K98">
        <v>13.221250000000003</v>
      </c>
      <c r="L98">
        <v>2186.9449999999997</v>
      </c>
    </row>
    <row r="99" spans="10:13">
      <c r="J99" t="s">
        <v>1915</v>
      </c>
      <c r="K99">
        <v>14.897083333333335</v>
      </c>
      <c r="M99">
        <v>1176.127999999999</v>
      </c>
    </row>
    <row r="100" spans="10:13">
      <c r="J100" t="s">
        <v>1916</v>
      </c>
      <c r="K100">
        <v>11.050625000000002</v>
      </c>
      <c r="L100">
        <v>2162.0190000000002</v>
      </c>
    </row>
    <row r="101" spans="10:13">
      <c r="J101" t="s">
        <v>1917</v>
      </c>
      <c r="K101">
        <v>7.229375000000001</v>
      </c>
      <c r="L101">
        <v>2513.4440000000004</v>
      </c>
    </row>
    <row r="102" spans="10:13">
      <c r="J102" t="s">
        <v>1918</v>
      </c>
      <c r="K102">
        <v>9.126874999999998</v>
      </c>
      <c r="L102">
        <v>2153.6839999999984</v>
      </c>
    </row>
    <row r="103" spans="10:13">
      <c r="J103" t="s">
        <v>1919</v>
      </c>
      <c r="K103">
        <v>9.124374999999999</v>
      </c>
    </row>
    <row r="104" spans="10:13">
      <c r="J104" t="s">
        <v>1920</v>
      </c>
      <c r="K104">
        <v>11.278958333333335</v>
      </c>
    </row>
    <row r="105" spans="10:13">
      <c r="J105" t="s">
        <v>1921</v>
      </c>
      <c r="K105">
        <v>10.448333333333336</v>
      </c>
    </row>
    <row r="106" spans="10:13">
      <c r="J106" t="s">
        <v>1922</v>
      </c>
      <c r="K106">
        <v>12.728541666666665</v>
      </c>
    </row>
    <row r="107" spans="10:13">
      <c r="J107" t="s">
        <v>1923</v>
      </c>
      <c r="K107">
        <v>15.51833333333333</v>
      </c>
    </row>
    <row r="108" spans="10:13">
      <c r="J108" t="s">
        <v>1924</v>
      </c>
      <c r="K108">
        <v>14.755833333333333</v>
      </c>
    </row>
    <row r="109" spans="10:13">
      <c r="J109" t="s">
        <v>1925</v>
      </c>
      <c r="K109">
        <v>11.507291666666669</v>
      </c>
    </row>
    <row r="110" spans="10:13">
      <c r="J110" t="s">
        <v>1926</v>
      </c>
      <c r="K110">
        <v>9.131041666666668</v>
      </c>
    </row>
    <row r="111" spans="10:13">
      <c r="J111" t="s">
        <v>1927</v>
      </c>
      <c r="K111">
        <v>8.479375</v>
      </c>
    </row>
    <row r="112" spans="10:13">
      <c r="J112" t="s">
        <v>1928</v>
      </c>
      <c r="K112">
        <v>8.372708333333334</v>
      </c>
      <c r="L112">
        <v>2443.817000000002</v>
      </c>
    </row>
    <row r="113" spans="10:12">
      <c r="J113" t="s">
        <v>1929</v>
      </c>
      <c r="K113">
        <v>7.053750000000002</v>
      </c>
      <c r="L113">
        <v>3266.577</v>
      </c>
    </row>
    <row r="114" spans="10:12">
      <c r="J114" t="s">
        <v>1930</v>
      </c>
      <c r="K114">
        <v>7.297916666666665</v>
      </c>
      <c r="L114">
        <v>2991.4170000000004</v>
      </c>
    </row>
    <row r="115" spans="10:12">
      <c r="J115" t="s">
        <v>1931</v>
      </c>
      <c r="K115">
        <v>5.947083333333334</v>
      </c>
      <c r="L115">
        <v>3792.796999999999</v>
      </c>
    </row>
    <row r="116" spans="10:12">
      <c r="J116" t="s">
        <v>1932</v>
      </c>
      <c r="K116">
        <v>7.856874999999999</v>
      </c>
      <c r="L116">
        <v>3338.6180000000013</v>
      </c>
    </row>
    <row r="117" spans="10:12">
      <c r="J117" t="s">
        <v>1933</v>
      </c>
      <c r="K117">
        <v>10.366874999999999</v>
      </c>
    </row>
    <row r="118" spans="10:12">
      <c r="J118" t="s">
        <v>1934</v>
      </c>
      <c r="K118">
        <v>8.270000000000001</v>
      </c>
    </row>
    <row r="119" spans="10:12">
      <c r="J119" t="s">
        <v>1935</v>
      </c>
      <c r="K119">
        <v>8.341249999999997</v>
      </c>
      <c r="L119">
        <v>3892.681000000001</v>
      </c>
    </row>
    <row r="120" spans="10:12">
      <c r="J120" t="s">
        <v>1936</v>
      </c>
      <c r="K120">
        <v>12.63916666666667</v>
      </c>
      <c r="L120">
        <v>2413.9930000000004</v>
      </c>
    </row>
    <row r="121" spans="10:12">
      <c r="J121" t="s">
        <v>1937</v>
      </c>
      <c r="K121">
        <v>9.155833333333335</v>
      </c>
      <c r="L121">
        <v>2281.8070000000002</v>
      </c>
    </row>
    <row r="122" spans="10:12">
      <c r="J122" t="s">
        <v>1938</v>
      </c>
      <c r="K122">
        <v>7.971875000000002</v>
      </c>
      <c r="L122">
        <v>2365.6740000000004</v>
      </c>
    </row>
    <row r="123" spans="10:12">
      <c r="J123" t="s">
        <v>1939</v>
      </c>
      <c r="K123">
        <v>10.489791666666669</v>
      </c>
      <c r="L123">
        <v>2273.1750000000006</v>
      </c>
    </row>
    <row r="124" spans="10:12">
      <c r="J124" t="s">
        <v>1940</v>
      </c>
      <c r="K124">
        <v>9.478333333333333</v>
      </c>
    </row>
    <row r="125" spans="10:12">
      <c r="J125" t="s">
        <v>1941</v>
      </c>
      <c r="K125">
        <v>8.574375</v>
      </c>
    </row>
    <row r="126" spans="10:12">
      <c r="J126" t="s">
        <v>1942</v>
      </c>
      <c r="K126">
        <v>8.666875</v>
      </c>
      <c r="L126">
        <v>2765.485</v>
      </c>
    </row>
    <row r="127" spans="10:12">
      <c r="J127" t="s">
        <v>1943</v>
      </c>
      <c r="K127">
        <v>8.148125000000002</v>
      </c>
      <c r="L127">
        <v>2498.242</v>
      </c>
    </row>
    <row r="128" spans="10:12">
      <c r="J128" t="s">
        <v>1944</v>
      </c>
      <c r="K128">
        <v>8.36895833333333</v>
      </c>
      <c r="L128">
        <v>2498.2990000000004</v>
      </c>
    </row>
    <row r="129" spans="10:12">
      <c r="J129" t="s">
        <v>1945</v>
      </c>
      <c r="K129">
        <v>12.419375000000004</v>
      </c>
      <c r="L129">
        <v>2086.021</v>
      </c>
    </row>
    <row r="130" spans="10:12">
      <c r="J130" t="s">
        <v>1946</v>
      </c>
      <c r="K130">
        <v>11.399166666666666</v>
      </c>
      <c r="L130">
        <v>2236.247999999999</v>
      </c>
    </row>
    <row r="131" spans="10:12">
      <c r="J131" t="s">
        <v>1947</v>
      </c>
      <c r="K131">
        <v>9.095624999999997</v>
      </c>
    </row>
    <row r="132" spans="10:12">
      <c r="J132" t="s">
        <v>1948</v>
      </c>
      <c r="K132">
        <v>5.537916666666667</v>
      </c>
    </row>
    <row r="133" spans="10:12">
      <c r="J133" t="s">
        <v>1949</v>
      </c>
      <c r="K133">
        <v>4.962916666666666</v>
      </c>
      <c r="L133">
        <v>3782.877000000001</v>
      </c>
    </row>
    <row r="134" spans="10:12">
      <c r="J134" t="s">
        <v>1950</v>
      </c>
      <c r="K134">
        <v>5.308749999999999</v>
      </c>
      <c r="L134">
        <v>3800.2140000000004</v>
      </c>
    </row>
    <row r="135" spans="10:12">
      <c r="J135" t="s">
        <v>1951</v>
      </c>
      <c r="K135">
        <v>4.437083333333333</v>
      </c>
      <c r="L135">
        <v>3350.195999999999</v>
      </c>
    </row>
    <row r="136" spans="10:12">
      <c r="J136" t="s">
        <v>1952</v>
      </c>
      <c r="K136">
        <v>3.5593749999999997</v>
      </c>
      <c r="L136">
        <v>4471.562</v>
      </c>
    </row>
    <row r="137" spans="10:12">
      <c r="J137" t="s">
        <v>1953</v>
      </c>
      <c r="K137">
        <v>5.071250000000001</v>
      </c>
      <c r="L137">
        <v>3973.798999999999</v>
      </c>
    </row>
    <row r="138" spans="10:12">
      <c r="J138" t="s">
        <v>1954</v>
      </c>
      <c r="K138">
        <v>2.6316666666666664</v>
      </c>
    </row>
    <row r="139" spans="10:12">
      <c r="J139" t="s">
        <v>1955</v>
      </c>
      <c r="K139">
        <v>0.41791666666666655</v>
      </c>
    </row>
    <row r="140" spans="10:12">
      <c r="J140" t="s">
        <v>1956</v>
      </c>
      <c r="K140">
        <v>2.3402083333333334</v>
      </c>
      <c r="L140">
        <v>5596.9169999999995</v>
      </c>
    </row>
    <row r="141" spans="10:12">
      <c r="J141" t="s">
        <v>1957</v>
      </c>
      <c r="K141">
        <v>9.366458333333334</v>
      </c>
      <c r="L141">
        <v>4020.242999999999</v>
      </c>
    </row>
    <row r="142" spans="10:12">
      <c r="J142" t="s">
        <v>1958</v>
      </c>
      <c r="K142">
        <v>5.1081249999999985</v>
      </c>
      <c r="L142">
        <v>4648.614</v>
      </c>
    </row>
    <row r="143" spans="10:12">
      <c r="J143" t="s">
        <v>1959</v>
      </c>
      <c r="K143">
        <v>1.2960416666666668</v>
      </c>
      <c r="L143">
        <v>5834.464000000001</v>
      </c>
    </row>
    <row r="144" spans="10:12">
      <c r="J144" t="s">
        <v>1960</v>
      </c>
      <c r="K144">
        <v>4.6991666666666685</v>
      </c>
      <c r="L144">
        <v>4188.1050000000005</v>
      </c>
    </row>
    <row r="145" spans="10:12">
      <c r="J145" t="s">
        <v>1961</v>
      </c>
      <c r="K145">
        <v>4.8531249999999995</v>
      </c>
    </row>
    <row r="146" spans="10:12">
      <c r="J146" t="s">
        <v>1962</v>
      </c>
      <c r="K146">
        <v>4.848541666666666</v>
      </c>
    </row>
    <row r="147" spans="10:12">
      <c r="J147" t="s">
        <v>1963</v>
      </c>
      <c r="K147">
        <v>3.3524999999999996</v>
      </c>
      <c r="L147">
        <v>6699.851000000002</v>
      </c>
    </row>
    <row r="148" spans="10:12">
      <c r="J148" t="s">
        <v>1964</v>
      </c>
      <c r="K148">
        <v>3.017708333333333</v>
      </c>
      <c r="L148">
        <v>5473.848000000001</v>
      </c>
    </row>
    <row r="149" spans="10:12">
      <c r="J149" t="s">
        <v>1965</v>
      </c>
      <c r="K149">
        <v>4.459583333333333</v>
      </c>
      <c r="L149">
        <v>4602.589999999995</v>
      </c>
    </row>
    <row r="150" spans="10:12">
      <c r="J150" t="s">
        <v>1966</v>
      </c>
      <c r="K150">
        <v>3.842291666666666</v>
      </c>
      <c r="L150">
        <v>4343.217</v>
      </c>
    </row>
    <row r="151" spans="10:12">
      <c r="J151" t="s">
        <v>1967</v>
      </c>
      <c r="K151">
        <v>3.9620833333333336</v>
      </c>
      <c r="L151">
        <v>5067.745000000002</v>
      </c>
    </row>
    <row r="152" spans="10:12">
      <c r="J152" t="s">
        <v>1968</v>
      </c>
      <c r="K152">
        <v>4.240416666666667</v>
      </c>
    </row>
    <row r="153" spans="10:12">
      <c r="J153" t="s">
        <v>1969</v>
      </c>
      <c r="K153">
        <v>8.412083333333333</v>
      </c>
    </row>
    <row r="154" spans="10:12">
      <c r="J154" t="s">
        <v>1970</v>
      </c>
      <c r="K154">
        <v>7.823958333333334</v>
      </c>
      <c r="L154">
        <v>3971.541999999999</v>
      </c>
    </row>
    <row r="155" spans="10:12">
      <c r="J155" t="s">
        <v>1971</v>
      </c>
      <c r="K155">
        <v>5.627916666666668</v>
      </c>
      <c r="L155">
        <v>4447.3910000000005</v>
      </c>
    </row>
    <row r="156" spans="10:12">
      <c r="J156" t="s">
        <v>1972</v>
      </c>
      <c r="K156">
        <v>8.396875</v>
      </c>
      <c r="L156">
        <v>3735.5069999999982</v>
      </c>
    </row>
    <row r="157" spans="10:12">
      <c r="J157" t="s">
        <v>1973</v>
      </c>
      <c r="K157">
        <v>5.888541666666665</v>
      </c>
      <c r="L157">
        <v>3694.9289999999983</v>
      </c>
    </row>
    <row r="158" spans="10:12">
      <c r="J158" t="s">
        <v>1974</v>
      </c>
      <c r="K158">
        <v>2.8620833333333326</v>
      </c>
      <c r="L158">
        <v>4518.319000000002</v>
      </c>
    </row>
    <row r="159" spans="10:12">
      <c r="J159" t="s">
        <v>1975</v>
      </c>
      <c r="K159">
        <v>3.340416666666666</v>
      </c>
    </row>
    <row r="160" spans="10:12">
      <c r="J160" t="s">
        <v>1976</v>
      </c>
      <c r="K160">
        <v>2.9302083333333333</v>
      </c>
    </row>
    <row r="161" spans="10:12">
      <c r="J161" t="s">
        <v>1977</v>
      </c>
      <c r="K161">
        <v>3.880208333333334</v>
      </c>
    </row>
    <row r="162" spans="10:12">
      <c r="J162" t="s">
        <v>1978</v>
      </c>
      <c r="K162">
        <v>0.39937500000000004</v>
      </c>
    </row>
    <row r="163" spans="10:12">
      <c r="J163" t="s">
        <v>1979</v>
      </c>
      <c r="K163">
        <v>-0.39750000000000013</v>
      </c>
    </row>
    <row r="164" spans="10:12">
      <c r="J164" t="s">
        <v>1980</v>
      </c>
      <c r="K164">
        <v>3.985208333333332</v>
      </c>
    </row>
    <row r="165" spans="10:12">
      <c r="J165" t="s">
        <v>1981</v>
      </c>
      <c r="K165">
        <v>5.277708333333335</v>
      </c>
    </row>
    <row r="166" spans="10:12">
      <c r="J166" t="s">
        <v>1982</v>
      </c>
      <c r="K166">
        <v>2.895416666666666</v>
      </c>
    </row>
    <row r="167" spans="10:12">
      <c r="J167" t="s">
        <v>1983</v>
      </c>
      <c r="K167">
        <v>2.6666666666666665</v>
      </c>
    </row>
    <row r="168" spans="10:12">
      <c r="J168" t="s">
        <v>1984</v>
      </c>
      <c r="K168">
        <v>4.973333333333334</v>
      </c>
    </row>
    <row r="169" spans="10:12">
      <c r="J169" t="s">
        <v>1985</v>
      </c>
      <c r="K169">
        <v>6.651874999999998</v>
      </c>
    </row>
    <row r="170" spans="10:12">
      <c r="J170" t="s">
        <v>1986</v>
      </c>
      <c r="K170">
        <v>6.355</v>
      </c>
    </row>
    <row r="171" spans="10:12">
      <c r="J171" t="s">
        <v>1987</v>
      </c>
      <c r="K171">
        <v>11.517708333333333</v>
      </c>
    </row>
    <row r="172" spans="10:12">
      <c r="J172" t="s">
        <v>1988</v>
      </c>
      <c r="K172">
        <v>11.586041666666665</v>
      </c>
    </row>
    <row r="173" spans="10:12">
      <c r="J173" t="s">
        <v>1989</v>
      </c>
      <c r="K173">
        <v>11.198958333333335</v>
      </c>
    </row>
    <row r="174" spans="10:12">
      <c r="J174" t="s">
        <v>1990</v>
      </c>
      <c r="K174">
        <v>9.95125</v>
      </c>
    </row>
    <row r="175" spans="10:12">
      <c r="J175" t="s">
        <v>1991</v>
      </c>
      <c r="K175">
        <v>7.2981250000000015</v>
      </c>
    </row>
    <row r="176" spans="10:12">
      <c r="J176" t="s">
        <v>1992</v>
      </c>
      <c r="K176">
        <v>1.8854166666666663</v>
      </c>
      <c r="L176">
        <v>7158.569</v>
      </c>
    </row>
    <row r="177" spans="10:12">
      <c r="J177" t="s">
        <v>1993</v>
      </c>
      <c r="K177">
        <v>2.2093749999999996</v>
      </c>
      <c r="L177">
        <v>6464.673000000001</v>
      </c>
    </row>
    <row r="178" spans="10:12">
      <c r="J178" t="s">
        <v>1994</v>
      </c>
      <c r="K178">
        <v>0.9635416666666669</v>
      </c>
      <c r="L178">
        <v>5600.495999999999</v>
      </c>
    </row>
    <row r="179" spans="10:12">
      <c r="J179" t="s">
        <v>1995</v>
      </c>
      <c r="K179">
        <v>2.391458333333333</v>
      </c>
      <c r="L179">
        <v>5494.864000000002</v>
      </c>
    </row>
    <row r="180" spans="10:12">
      <c r="J180" t="s">
        <v>1996</v>
      </c>
      <c r="K180">
        <v>3.9670833333333344</v>
      </c>
    </row>
    <row r="181" spans="10:12">
      <c r="J181" t="s">
        <v>1997</v>
      </c>
      <c r="K181">
        <v>4.12375</v>
      </c>
    </row>
    <row r="182" spans="10:12">
      <c r="J182" t="s">
        <v>1998</v>
      </c>
      <c r="K182">
        <v>3.8718749999999997</v>
      </c>
      <c r="L182">
        <v>5011.814999999995</v>
      </c>
    </row>
    <row r="183" spans="10:12">
      <c r="J183" t="s">
        <v>1999</v>
      </c>
      <c r="K183">
        <v>5.260833333333333</v>
      </c>
      <c r="L183">
        <v>4492.439000000001</v>
      </c>
    </row>
    <row r="184" spans="10:12">
      <c r="J184" t="s">
        <v>2000</v>
      </c>
      <c r="K184">
        <v>4.3625</v>
      </c>
      <c r="L184">
        <v>3763.071</v>
      </c>
    </row>
    <row r="185" spans="10:12">
      <c r="J185" t="s">
        <v>2001</v>
      </c>
      <c r="K185">
        <v>2.8427083333333343</v>
      </c>
      <c r="L185">
        <v>4166.29</v>
      </c>
    </row>
    <row r="186" spans="10:12">
      <c r="J186" t="s">
        <v>2002</v>
      </c>
      <c r="K186">
        <v>3.0597916666666674</v>
      </c>
      <c r="L186">
        <v>4250.9220000000005</v>
      </c>
    </row>
    <row r="187" spans="10:12">
      <c r="J187" t="s">
        <v>2003</v>
      </c>
      <c r="K187">
        <v>0.844583333333333</v>
      </c>
    </row>
    <row r="188" spans="10:12">
      <c r="J188" t="s">
        <v>2004</v>
      </c>
      <c r="K188">
        <v>3.965833333333334</v>
      </c>
    </row>
    <row r="189" spans="10:12">
      <c r="J189" t="s">
        <v>2005</v>
      </c>
      <c r="K189">
        <v>4.437291666666667</v>
      </c>
      <c r="L189">
        <v>5990.951000000003</v>
      </c>
    </row>
    <row r="190" spans="10:12">
      <c r="J190" t="s">
        <v>2006</v>
      </c>
      <c r="K190">
        <v>3.0935416666666673</v>
      </c>
      <c r="L190">
        <v>4533.068000000001</v>
      </c>
    </row>
    <row r="191" spans="10:12">
      <c r="J191" t="s">
        <v>2007</v>
      </c>
      <c r="K191">
        <v>6.354583333333334</v>
      </c>
      <c r="L191">
        <v>3959.6110000000003</v>
      </c>
    </row>
    <row r="192" spans="10:12">
      <c r="J192" t="s">
        <v>2008</v>
      </c>
      <c r="K192">
        <v>2.227083333333334</v>
      </c>
      <c r="L192">
        <v>4803.905</v>
      </c>
    </row>
    <row r="193" spans="10:12">
      <c r="J193" t="s">
        <v>2009</v>
      </c>
      <c r="K193">
        <v>3.693750000000001</v>
      </c>
      <c r="L193">
        <v>4386.263999999999</v>
      </c>
    </row>
    <row r="194" spans="10:12">
      <c r="J194" t="s">
        <v>2010</v>
      </c>
      <c r="K194">
        <v>4.510416666666668</v>
      </c>
    </row>
    <row r="195" spans="10:12">
      <c r="J195" t="s">
        <v>2011</v>
      </c>
      <c r="K195">
        <v>2.6229166666666672</v>
      </c>
    </row>
    <row r="196" spans="10:12">
      <c r="J196" t="s">
        <v>2012</v>
      </c>
      <c r="K196">
        <v>2.311041666666667</v>
      </c>
      <c r="L196">
        <v>5567.2400000000025</v>
      </c>
    </row>
    <row r="197" spans="10:12">
      <c r="J197" t="s">
        <v>2013</v>
      </c>
      <c r="K197">
        <v>1.616875</v>
      </c>
      <c r="L197">
        <v>5010.466000000001</v>
      </c>
    </row>
    <row r="198" spans="10:12">
      <c r="J198" t="s">
        <v>2014</v>
      </c>
      <c r="K198">
        <v>5.439375000000001</v>
      </c>
      <c r="L198">
        <v>3931.273000000003</v>
      </c>
    </row>
    <row r="199" spans="10:12">
      <c r="J199" t="s">
        <v>2015</v>
      </c>
      <c r="K199">
        <v>7.973958333333335</v>
      </c>
      <c r="L199">
        <v>3634.100000000001</v>
      </c>
    </row>
    <row r="200" spans="10:12">
      <c r="J200" t="s">
        <v>2016</v>
      </c>
      <c r="K200">
        <v>6.375</v>
      </c>
      <c r="L200">
        <v>3713.6239999999993</v>
      </c>
    </row>
    <row r="201" spans="10:12">
      <c r="J201" t="s">
        <v>2017</v>
      </c>
      <c r="K201">
        <v>8.737708333333334</v>
      </c>
    </row>
    <row r="202" spans="10:12">
      <c r="J202" t="s">
        <v>2018</v>
      </c>
      <c r="K202">
        <v>4.832708333333333</v>
      </c>
    </row>
    <row r="203" spans="10:12">
      <c r="J203" t="s">
        <v>2019</v>
      </c>
      <c r="K203">
        <v>5.369999999999997</v>
      </c>
      <c r="L203">
        <v>5190.6900000000005</v>
      </c>
    </row>
    <row r="204" spans="10:12">
      <c r="J204" t="s">
        <v>2020</v>
      </c>
      <c r="K204">
        <v>9.17104166666667</v>
      </c>
      <c r="L204">
        <v>3715.8069999999993</v>
      </c>
    </row>
    <row r="205" spans="10:12">
      <c r="J205" t="s">
        <v>2021</v>
      </c>
      <c r="K205">
        <v>9.646875</v>
      </c>
      <c r="L205">
        <v>3294.4359999999992</v>
      </c>
    </row>
    <row r="206" spans="10:12">
      <c r="J206" t="s">
        <v>2022</v>
      </c>
      <c r="K206">
        <v>9.122291666666666</v>
      </c>
      <c r="L206">
        <v>3178.043999999999</v>
      </c>
    </row>
    <row r="207" spans="10:12">
      <c r="J207" t="s">
        <v>2023</v>
      </c>
      <c r="K207">
        <v>4.770416666666667</v>
      </c>
      <c r="L207">
        <v>4477.200999999999</v>
      </c>
    </row>
    <row r="208" spans="10:12">
      <c r="J208" t="s">
        <v>2024</v>
      </c>
      <c r="K208">
        <v>6.453541666666666</v>
      </c>
    </row>
    <row r="209" spans="10:12">
      <c r="J209" t="s">
        <v>2025</v>
      </c>
      <c r="K209">
        <v>5.279791666666667</v>
      </c>
    </row>
    <row r="210" spans="10:12">
      <c r="J210" t="s">
        <v>2026</v>
      </c>
      <c r="K210">
        <v>6.135208333333335</v>
      </c>
      <c r="L210">
        <v>5814.604999999998</v>
      </c>
    </row>
    <row r="211" spans="10:12">
      <c r="J211" t="s">
        <v>2027</v>
      </c>
      <c r="K211">
        <v>9.960416666666665</v>
      </c>
      <c r="L211">
        <v>3588.7419999999993</v>
      </c>
    </row>
    <row r="212" spans="10:12">
      <c r="J212" t="s">
        <v>2028</v>
      </c>
      <c r="K212">
        <v>6.676666666666667</v>
      </c>
      <c r="L212">
        <v>3838.9659999999994</v>
      </c>
    </row>
    <row r="213" spans="10:12">
      <c r="J213" t="s">
        <v>2029</v>
      </c>
      <c r="K213">
        <v>4.706041666666667</v>
      </c>
      <c r="L213">
        <v>4158.937000000001</v>
      </c>
    </row>
    <row r="214" spans="10:12">
      <c r="J214" t="s">
        <v>2030</v>
      </c>
      <c r="K214">
        <v>3.058333333333333</v>
      </c>
      <c r="L214">
        <v>4823.6370000000015</v>
      </c>
    </row>
    <row r="215" spans="10:12">
      <c r="J215" t="s">
        <v>2031</v>
      </c>
      <c r="K215">
        <v>6.5239583333333355</v>
      </c>
    </row>
    <row r="216" spans="10:12">
      <c r="J216" t="s">
        <v>2032</v>
      </c>
      <c r="K216">
        <v>8.154583333333337</v>
      </c>
    </row>
    <row r="217" spans="10:12">
      <c r="J217" t="s">
        <v>2033</v>
      </c>
      <c r="K217">
        <v>5.918125000000001</v>
      </c>
      <c r="L217">
        <v>5251.175000000002</v>
      </c>
    </row>
    <row r="218" spans="10:12">
      <c r="J218" t="s">
        <v>2034</v>
      </c>
      <c r="K218">
        <v>5.803750000000001</v>
      </c>
      <c r="L218">
        <v>4359.807999999998</v>
      </c>
    </row>
    <row r="219" spans="10:12">
      <c r="J219" t="s">
        <v>2035</v>
      </c>
      <c r="K219">
        <v>9.122916666666663</v>
      </c>
      <c r="L219">
        <v>3721.3679999999995</v>
      </c>
    </row>
    <row r="220" spans="10:12">
      <c r="J220" t="s">
        <v>2036</v>
      </c>
      <c r="K220">
        <v>5.492499999999999</v>
      </c>
      <c r="L220">
        <v>4522.350000000002</v>
      </c>
    </row>
    <row r="221" spans="10:12">
      <c r="J221" t="s">
        <v>2037</v>
      </c>
      <c r="K221">
        <v>3.9918750000000007</v>
      </c>
      <c r="L221">
        <v>3718.0629999999996</v>
      </c>
    </row>
    <row r="222" spans="10:12">
      <c r="J222" t="s">
        <v>2038</v>
      </c>
      <c r="K222">
        <v>3.672291666666668</v>
      </c>
    </row>
    <row r="223" spans="10:12">
      <c r="J223" t="s">
        <v>2039</v>
      </c>
      <c r="K223">
        <v>7.535416666666664</v>
      </c>
    </row>
    <row r="224" spans="10:12">
      <c r="J224" t="s">
        <v>2040</v>
      </c>
      <c r="K224">
        <v>6.6412499999999985</v>
      </c>
    </row>
    <row r="225" spans="10:12">
      <c r="J225" t="s">
        <v>2041</v>
      </c>
      <c r="K225">
        <v>7.498541666666665</v>
      </c>
    </row>
    <row r="226" spans="10:12">
      <c r="J226" t="s">
        <v>2042</v>
      </c>
      <c r="K226">
        <v>7.731875</v>
      </c>
    </row>
    <row r="227" spans="10:12">
      <c r="J227" t="s">
        <v>2043</v>
      </c>
      <c r="K227">
        <v>4.355</v>
      </c>
    </row>
    <row r="228" spans="10:12">
      <c r="J228" t="s">
        <v>2044</v>
      </c>
      <c r="K228">
        <v>5.768125</v>
      </c>
    </row>
    <row r="229" spans="10:12">
      <c r="J229" t="s">
        <v>2045</v>
      </c>
      <c r="K229">
        <v>5.949791666666666</v>
      </c>
    </row>
    <row r="230" spans="10:12">
      <c r="J230" t="s">
        <v>2046</v>
      </c>
      <c r="K230">
        <v>4.628125</v>
      </c>
    </row>
    <row r="231" spans="10:12">
      <c r="J231" t="s">
        <v>2047</v>
      </c>
      <c r="K231">
        <v>7.152708333333332</v>
      </c>
      <c r="L231">
        <v>4337.853999999996</v>
      </c>
    </row>
    <row r="232" spans="10:12">
      <c r="J232" t="s">
        <v>2048</v>
      </c>
      <c r="K232">
        <v>4.615416666666667</v>
      </c>
      <c r="L232">
        <v>3963.1939999999995</v>
      </c>
    </row>
    <row r="233" spans="10:12">
      <c r="J233" t="s">
        <v>2049</v>
      </c>
      <c r="K233">
        <v>5.071875</v>
      </c>
      <c r="L233">
        <v>3553.296999999999</v>
      </c>
    </row>
    <row r="234" spans="10:12">
      <c r="J234" t="s">
        <v>2050</v>
      </c>
      <c r="K234">
        <v>6.133958333333333</v>
      </c>
      <c r="L234">
        <v>3227.825999999998</v>
      </c>
    </row>
    <row r="235" spans="10:12">
      <c r="J235" t="s">
        <v>2051</v>
      </c>
      <c r="K235">
        <v>5.487708333333334</v>
      </c>
      <c r="L235">
        <v>2994.793999999999</v>
      </c>
    </row>
    <row r="236" spans="10:12">
      <c r="J236" t="s">
        <v>2052</v>
      </c>
      <c r="K236">
        <v>4.586250000000001</v>
      </c>
    </row>
    <row r="237" spans="10:12">
      <c r="J237" t="s">
        <v>2053</v>
      </c>
      <c r="K237">
        <v>4.779374999999999</v>
      </c>
    </row>
    <row r="238" spans="10:12">
      <c r="J238" t="s">
        <v>2054</v>
      </c>
      <c r="K238">
        <v>2.7833333333333337</v>
      </c>
      <c r="L238">
        <v>5286.775999999997</v>
      </c>
    </row>
    <row r="239" spans="10:12">
      <c r="J239" t="s">
        <v>2055</v>
      </c>
      <c r="K239">
        <v>5.085208333333333</v>
      </c>
      <c r="L239">
        <v>3878.921999999999</v>
      </c>
    </row>
    <row r="240" spans="10:12">
      <c r="J240" t="s">
        <v>2056</v>
      </c>
      <c r="K240">
        <v>8.329583333333336</v>
      </c>
      <c r="L240">
        <v>3207.1770000000015</v>
      </c>
    </row>
    <row r="241" spans="10:13">
      <c r="J241" t="s">
        <v>2057</v>
      </c>
      <c r="K241">
        <v>10.794583333333334</v>
      </c>
      <c r="L241">
        <v>2578.2670000000016</v>
      </c>
    </row>
    <row r="242" spans="10:13">
      <c r="J242" t="s">
        <v>2058</v>
      </c>
      <c r="K242">
        <v>10.684791666666667</v>
      </c>
      <c r="L242">
        <v>2378.8400000000006</v>
      </c>
    </row>
    <row r="243" spans="10:13">
      <c r="J243" t="s">
        <v>2059</v>
      </c>
      <c r="K243">
        <v>9.310416666666667</v>
      </c>
    </row>
    <row r="244" spans="10:13">
      <c r="J244" t="s">
        <v>2060</v>
      </c>
      <c r="K244">
        <v>9.140624999999998</v>
      </c>
    </row>
    <row r="245" spans="10:13">
      <c r="J245" t="s">
        <v>2061</v>
      </c>
      <c r="K245">
        <v>7.758333333333332</v>
      </c>
      <c r="L245">
        <v>3644.5339999999997</v>
      </c>
    </row>
    <row r="246" spans="10:13">
      <c r="J246" t="s">
        <v>2062</v>
      </c>
      <c r="K246">
        <v>8.144375</v>
      </c>
      <c r="L246">
        <v>2972.752</v>
      </c>
    </row>
    <row r="247" spans="10:13">
      <c r="J247" t="s">
        <v>2063</v>
      </c>
      <c r="K247">
        <v>7.696041666666667</v>
      </c>
      <c r="L247">
        <v>2455.5049999999997</v>
      </c>
    </row>
    <row r="248" spans="10:13">
      <c r="J248" t="s">
        <v>2064</v>
      </c>
      <c r="K248">
        <v>7.351458333333333</v>
      </c>
      <c r="L248">
        <v>2798.6940000000004</v>
      </c>
    </row>
    <row r="249" spans="10:13">
      <c r="J249" t="s">
        <v>2065</v>
      </c>
      <c r="K249">
        <v>6.879999999999999</v>
      </c>
      <c r="L249">
        <v>2624.816999999999</v>
      </c>
    </row>
    <row r="250" spans="10:13">
      <c r="J250" t="s">
        <v>2066</v>
      </c>
      <c r="K250">
        <v>6.84125</v>
      </c>
    </row>
    <row r="251" spans="10:13">
      <c r="J251" t="s">
        <v>2067</v>
      </c>
      <c r="K251">
        <v>5.553541666666667</v>
      </c>
    </row>
    <row r="252" spans="10:13">
      <c r="J252" t="s">
        <v>2068</v>
      </c>
      <c r="K252">
        <v>5.870000000000001</v>
      </c>
      <c r="L252">
        <v>3880.4599999999987</v>
      </c>
    </row>
    <row r="253" spans="10:13">
      <c r="J253" t="s">
        <v>2069</v>
      </c>
      <c r="K253">
        <v>9.253124999999999</v>
      </c>
      <c r="L253">
        <v>2568.5019999999995</v>
      </c>
    </row>
    <row r="254" spans="10:13">
      <c r="J254" t="s">
        <v>2070</v>
      </c>
      <c r="K254">
        <v>10.672916666666667</v>
      </c>
      <c r="M254">
        <v>1555.572000000001</v>
      </c>
    </row>
    <row r="255" spans="10:13">
      <c r="J255" t="s">
        <v>2071</v>
      </c>
      <c r="K255">
        <v>11.324166666666665</v>
      </c>
      <c r="M255">
        <v>1532.4850000000001</v>
      </c>
    </row>
    <row r="256" spans="10:13">
      <c r="J256" t="s">
        <v>2072</v>
      </c>
      <c r="K256">
        <v>11.56083333333333</v>
      </c>
      <c r="M256">
        <v>1053.3249999999998</v>
      </c>
    </row>
    <row r="257" spans="10:13">
      <c r="J257" t="s">
        <v>2073</v>
      </c>
      <c r="K257">
        <v>10.193125</v>
      </c>
    </row>
    <row r="258" spans="10:13">
      <c r="J258" t="s">
        <v>2074</v>
      </c>
      <c r="K258">
        <v>10.49708333333333</v>
      </c>
    </row>
    <row r="259" spans="10:13">
      <c r="J259" t="s">
        <v>2075</v>
      </c>
      <c r="K259">
        <v>9.41625</v>
      </c>
      <c r="M259">
        <v>1601.7000000000005</v>
      </c>
    </row>
    <row r="260" spans="10:13">
      <c r="J260" t="s">
        <v>2076</v>
      </c>
      <c r="K260">
        <v>8.271250000000002</v>
      </c>
      <c r="L260">
        <v>1976.0870000000002</v>
      </c>
    </row>
    <row r="261" spans="10:13">
      <c r="J261" t="s">
        <v>2077</v>
      </c>
      <c r="K261">
        <v>3.859999999999999</v>
      </c>
      <c r="L261">
        <v>4054.843</v>
      </c>
    </row>
    <row r="262" spans="10:13">
      <c r="J262" t="s">
        <v>2078</v>
      </c>
      <c r="K262">
        <v>3.398958333333334</v>
      </c>
      <c r="L262">
        <v>4264.546000000001</v>
      </c>
    </row>
    <row r="263" spans="10:13">
      <c r="J263" t="s">
        <v>2079</v>
      </c>
      <c r="K263">
        <v>3.56125</v>
      </c>
      <c r="L263">
        <v>3869.5929999999994</v>
      </c>
    </row>
    <row r="264" spans="10:13">
      <c r="J264" t="s">
        <v>2080</v>
      </c>
      <c r="K264">
        <v>3.5525</v>
      </c>
    </row>
    <row r="265" spans="10:13">
      <c r="J265" t="s">
        <v>2081</v>
      </c>
      <c r="K265">
        <v>5.728750000000001</v>
      </c>
    </row>
    <row r="266" spans="10:13">
      <c r="J266" t="s">
        <v>2082</v>
      </c>
      <c r="K266">
        <v>11.037916666666668</v>
      </c>
      <c r="L266">
        <v>3787.2510000000007</v>
      </c>
    </row>
    <row r="267" spans="10:13">
      <c r="J267" t="s">
        <v>2083</v>
      </c>
      <c r="K267">
        <v>10.839999999999998</v>
      </c>
      <c r="L267">
        <v>2701.9280000000003</v>
      </c>
    </row>
    <row r="268" spans="10:13">
      <c r="J268" t="s">
        <v>2084</v>
      </c>
      <c r="K268">
        <v>9.446666666666669</v>
      </c>
      <c r="L268">
        <v>2600.7309999999998</v>
      </c>
    </row>
    <row r="269" spans="10:13">
      <c r="J269" t="s">
        <v>2085</v>
      </c>
      <c r="K269">
        <v>5.302916666666666</v>
      </c>
      <c r="L269">
        <v>3130.074999999999</v>
      </c>
    </row>
    <row r="270" spans="10:13">
      <c r="J270" t="s">
        <v>2086</v>
      </c>
      <c r="K270">
        <v>4.583125000000002</v>
      </c>
      <c r="L270">
        <v>3381.5909999999994</v>
      </c>
    </row>
    <row r="271" spans="10:13">
      <c r="J271" t="s">
        <v>2087</v>
      </c>
      <c r="K271">
        <v>4.6310416666666665</v>
      </c>
    </row>
    <row r="272" spans="10:13">
      <c r="J272" t="s">
        <v>2088</v>
      </c>
      <c r="K272">
        <v>5.91125</v>
      </c>
    </row>
    <row r="273" spans="10:12">
      <c r="J273" t="s">
        <v>2089</v>
      </c>
      <c r="K273">
        <v>8.167916666666667</v>
      </c>
    </row>
    <row r="274" spans="10:12">
      <c r="J274" t="s">
        <v>2090</v>
      </c>
      <c r="K274">
        <v>8.125833333333333</v>
      </c>
    </row>
    <row r="275" spans="10:12">
      <c r="J275" t="s">
        <v>2091</v>
      </c>
      <c r="K275">
        <v>10.59020833333333</v>
      </c>
    </row>
    <row r="276" spans="10:12">
      <c r="J276" t="s">
        <v>2092</v>
      </c>
      <c r="K276">
        <v>10.764375</v>
      </c>
    </row>
    <row r="277" spans="10:12">
      <c r="J277" t="s">
        <v>2093</v>
      </c>
      <c r="K277">
        <v>12.231666666666667</v>
      </c>
    </row>
    <row r="278" spans="10:12">
      <c r="J278" t="s">
        <v>2094</v>
      </c>
      <c r="K278">
        <v>13.209375000000003</v>
      </c>
    </row>
    <row r="279" spans="10:12">
      <c r="J279" t="s">
        <v>2095</v>
      </c>
      <c r="K279">
        <v>13.241875000000002</v>
      </c>
    </row>
    <row r="280" spans="10:12">
      <c r="J280" t="s">
        <v>2096</v>
      </c>
      <c r="K280">
        <v>10.573958333333339</v>
      </c>
    </row>
    <row r="281" spans="10:12">
      <c r="J281" t="s">
        <v>2097</v>
      </c>
      <c r="K281">
        <v>8.029375</v>
      </c>
    </row>
    <row r="282" spans="10:12">
      <c r="J282" t="s">
        <v>2098</v>
      </c>
      <c r="K282">
        <v>8.259374999999997</v>
      </c>
    </row>
    <row r="283" spans="10:12">
      <c r="J283" t="s">
        <v>2099</v>
      </c>
      <c r="K283">
        <v>8.246458333333333</v>
      </c>
    </row>
    <row r="284" spans="10:12">
      <c r="J284" t="s">
        <v>2100</v>
      </c>
      <c r="K284">
        <v>9.165833333333332</v>
      </c>
    </row>
    <row r="285" spans="10:12">
      <c r="J285" t="s">
        <v>2101</v>
      </c>
      <c r="K285">
        <v>9.367083333333333</v>
      </c>
    </row>
    <row r="286" spans="10:12">
      <c r="J286" t="s">
        <v>2102</v>
      </c>
      <c r="K286">
        <v>8.740208333333337</v>
      </c>
    </row>
    <row r="287" spans="10:12">
      <c r="J287" t="s">
        <v>2103</v>
      </c>
      <c r="K287">
        <v>7.5264583333333315</v>
      </c>
      <c r="L287">
        <v>3133.3970000000004</v>
      </c>
    </row>
    <row r="288" spans="10:12">
      <c r="J288" t="s">
        <v>2104</v>
      </c>
      <c r="K288">
        <v>6.756666666666665</v>
      </c>
      <c r="L288">
        <v>2486.497000000001</v>
      </c>
    </row>
    <row r="289" spans="10:13">
      <c r="J289" t="s">
        <v>2105</v>
      </c>
      <c r="K289">
        <v>6.388749999999999</v>
      </c>
      <c r="L289">
        <v>2495.1419999999994</v>
      </c>
    </row>
    <row r="290" spans="10:13">
      <c r="J290" t="s">
        <v>2106</v>
      </c>
      <c r="K290">
        <v>6.173750000000001</v>
      </c>
      <c r="L290">
        <v>2243.5559999999996</v>
      </c>
    </row>
    <row r="291" spans="10:13">
      <c r="J291" t="s">
        <v>2107</v>
      </c>
      <c r="K291">
        <v>8.039166666666668</v>
      </c>
      <c r="L291">
        <v>2190.354000000001</v>
      </c>
    </row>
    <row r="292" spans="10:13">
      <c r="J292" t="s">
        <v>2108</v>
      </c>
      <c r="K292">
        <v>9.774791666666667</v>
      </c>
    </row>
    <row r="293" spans="10:13">
      <c r="J293" t="s">
        <v>2109</v>
      </c>
      <c r="K293">
        <v>11.719791666666667</v>
      </c>
    </row>
    <row r="294" spans="10:13">
      <c r="J294" t="s">
        <v>2110</v>
      </c>
      <c r="K294">
        <v>9.898541666666667</v>
      </c>
    </row>
    <row r="295" spans="10:13">
      <c r="J295" t="s">
        <v>2111</v>
      </c>
      <c r="K295">
        <v>9.318541666666667</v>
      </c>
      <c r="L295">
        <v>1911.0689999999995</v>
      </c>
    </row>
    <row r="296" spans="10:13">
      <c r="J296" t="s">
        <v>2112</v>
      </c>
      <c r="K296">
        <v>11.777291666666665</v>
      </c>
      <c r="L296">
        <v>1560.5549999999998</v>
      </c>
    </row>
    <row r="297" spans="10:13">
      <c r="J297" t="s">
        <v>2113</v>
      </c>
      <c r="K297">
        <v>12.531666666666665</v>
      </c>
      <c r="M297">
        <v>693.0419999999997</v>
      </c>
    </row>
    <row r="298" spans="10:13">
      <c r="J298" t="s">
        <v>2114</v>
      </c>
      <c r="K298">
        <v>12.43291666666667</v>
      </c>
      <c r="M298">
        <v>127.079</v>
      </c>
    </row>
    <row r="299" spans="10:13">
      <c r="J299" t="s">
        <v>2115</v>
      </c>
      <c r="K299">
        <v>9.73645833333333</v>
      </c>
    </row>
    <row r="300" spans="10:13">
      <c r="J300" t="s">
        <v>2116</v>
      </c>
      <c r="K300">
        <v>10.716666666666669</v>
      </c>
    </row>
    <row r="301" spans="10:13">
      <c r="J301" t="s">
        <v>2117</v>
      </c>
      <c r="K301">
        <v>13.335833333333332</v>
      </c>
      <c r="M301">
        <v>1364.1930000000002</v>
      </c>
    </row>
    <row r="302" spans="10:13">
      <c r="J302" t="s">
        <v>2118</v>
      </c>
      <c r="K302">
        <v>13.413541666666665</v>
      </c>
      <c r="L302">
        <v>1843.7530000000006</v>
      </c>
    </row>
    <row r="303" spans="10:13">
      <c r="J303" t="s">
        <v>2119</v>
      </c>
      <c r="K303">
        <v>12.258124999999998</v>
      </c>
      <c r="M303">
        <v>1441.902</v>
      </c>
    </row>
    <row r="304" spans="10:13">
      <c r="J304" t="s">
        <v>2120</v>
      </c>
      <c r="K304">
        <v>11.151041666666664</v>
      </c>
      <c r="M304">
        <v>1528.0769999999993</v>
      </c>
    </row>
    <row r="305" spans="10:13">
      <c r="J305" t="s">
        <v>2121</v>
      </c>
      <c r="K305">
        <v>13.101875</v>
      </c>
      <c r="M305">
        <v>1322.2550000000003</v>
      </c>
    </row>
    <row r="306" spans="10:13">
      <c r="J306" t="s">
        <v>2122</v>
      </c>
      <c r="K306">
        <v>13.483541666666667</v>
      </c>
    </row>
    <row r="307" spans="10:13">
      <c r="J307" t="s">
        <v>2123</v>
      </c>
      <c r="K307">
        <v>12.376875</v>
      </c>
    </row>
    <row r="308" spans="10:13">
      <c r="J308" t="s">
        <v>2124</v>
      </c>
      <c r="K308">
        <v>11.818958333333335</v>
      </c>
      <c r="M308">
        <v>1321.0530000000003</v>
      </c>
    </row>
    <row r="309" spans="10:13">
      <c r="J309" t="s">
        <v>2125</v>
      </c>
      <c r="K309">
        <v>15.360208333333333</v>
      </c>
      <c r="M309">
        <v>531.006</v>
      </c>
    </row>
    <row r="310" spans="10:13">
      <c r="J310" t="s">
        <v>2126</v>
      </c>
      <c r="K310">
        <v>15.432916666666664</v>
      </c>
      <c r="M310">
        <v>538.3179999999999</v>
      </c>
    </row>
    <row r="311" spans="10:13">
      <c r="J311" t="s">
        <v>2127</v>
      </c>
      <c r="K311">
        <v>14.146875000000007</v>
      </c>
      <c r="M311">
        <v>563.1100000000001</v>
      </c>
    </row>
    <row r="312" spans="10:13">
      <c r="J312" t="s">
        <v>2128</v>
      </c>
      <c r="K312">
        <v>12.81875</v>
      </c>
      <c r="M312">
        <v>645.8119999999998</v>
      </c>
    </row>
    <row r="313" spans="10:13">
      <c r="J313" t="s">
        <v>2129</v>
      </c>
      <c r="K313">
        <v>13.517291666666667</v>
      </c>
    </row>
    <row r="314" spans="10:13">
      <c r="J314" t="s">
        <v>2130</v>
      </c>
      <c r="K314">
        <v>14.31479166666667</v>
      </c>
    </row>
    <row r="315" spans="10:13">
      <c r="J315" t="s">
        <v>2131</v>
      </c>
      <c r="K315">
        <v>13.045416666666666</v>
      </c>
      <c r="M315">
        <v>659.2459999999996</v>
      </c>
    </row>
    <row r="316" spans="10:13">
      <c r="J316" t="s">
        <v>2132</v>
      </c>
      <c r="K316">
        <v>11.985416666666667</v>
      </c>
      <c r="M316">
        <v>1228.8610000000006</v>
      </c>
    </row>
    <row r="317" spans="10:13">
      <c r="J317" t="s">
        <v>2133</v>
      </c>
      <c r="K317">
        <v>12.667291666666666</v>
      </c>
      <c r="M317">
        <v>619.3929999999997</v>
      </c>
    </row>
    <row r="318" spans="10:13">
      <c r="J318" t="s">
        <v>2134</v>
      </c>
      <c r="K318">
        <v>12.597708333333332</v>
      </c>
      <c r="M318">
        <v>584.6789999999995</v>
      </c>
    </row>
    <row r="319" spans="10:13">
      <c r="J319" t="s">
        <v>2135</v>
      </c>
      <c r="K319">
        <v>12.472083333333337</v>
      </c>
      <c r="M319">
        <v>664.5070000000005</v>
      </c>
    </row>
    <row r="320" spans="10:13">
      <c r="J320" t="s">
        <v>2136</v>
      </c>
      <c r="K320">
        <v>10.94375</v>
      </c>
    </row>
    <row r="321" spans="10:13">
      <c r="J321" t="s">
        <v>2137</v>
      </c>
      <c r="K321">
        <v>10.222291666666667</v>
      </c>
    </row>
    <row r="322" spans="10:13">
      <c r="J322" t="s">
        <v>2138</v>
      </c>
      <c r="K322">
        <v>9.634166666666667</v>
      </c>
    </row>
    <row r="323" spans="10:13">
      <c r="J323" t="s">
        <v>2139</v>
      </c>
      <c r="K323">
        <v>9.788541666666669</v>
      </c>
    </row>
    <row r="324" spans="10:13">
      <c r="J324" t="s">
        <v>2140</v>
      </c>
      <c r="K324">
        <v>10.767916666666666</v>
      </c>
    </row>
    <row r="325" spans="10:13">
      <c r="J325" t="s">
        <v>2141</v>
      </c>
      <c r="K325">
        <v>13.229166666666666</v>
      </c>
    </row>
    <row r="326" spans="10:13">
      <c r="J326" t="s">
        <v>2142</v>
      </c>
      <c r="K326">
        <v>12.274791666666667</v>
      </c>
    </row>
    <row r="327" spans="10:13">
      <c r="J327" t="s">
        <v>2143</v>
      </c>
      <c r="K327">
        <v>10.756249999999996</v>
      </c>
    </row>
    <row r="328" spans="10:13">
      <c r="J328" t="s">
        <v>2144</v>
      </c>
      <c r="K328">
        <v>10.867291666666668</v>
      </c>
    </row>
    <row r="329" spans="10:13">
      <c r="J329" t="s">
        <v>2145</v>
      </c>
      <c r="K329">
        <v>11.533333333333326</v>
      </c>
      <c r="L329">
        <v>1916.91</v>
      </c>
    </row>
    <row r="330" spans="10:13">
      <c r="J330" t="s">
        <v>2146</v>
      </c>
      <c r="K330">
        <v>12.02604166666667</v>
      </c>
      <c r="M330">
        <v>576.7139999999999</v>
      </c>
    </row>
    <row r="331" spans="10:13">
      <c r="J331" t="s">
        <v>2147</v>
      </c>
      <c r="K331">
        <v>13.642083333333332</v>
      </c>
      <c r="M331">
        <v>914.6419999999995</v>
      </c>
    </row>
    <row r="332" spans="10:13">
      <c r="J332" t="s">
        <v>2148</v>
      </c>
      <c r="K332">
        <v>14.627708333333333</v>
      </c>
      <c r="M332">
        <v>1217.5369999999998</v>
      </c>
    </row>
    <row r="333" spans="10:13">
      <c r="J333" t="s">
        <v>2149</v>
      </c>
      <c r="K333">
        <v>15.881041666666667</v>
      </c>
      <c r="M333">
        <v>508.2369999999998</v>
      </c>
    </row>
    <row r="334" spans="10:13">
      <c r="J334" t="s">
        <v>2150</v>
      </c>
      <c r="K334">
        <v>15.36604166666667</v>
      </c>
    </row>
    <row r="335" spans="10:13">
      <c r="J335" t="s">
        <v>2151</v>
      </c>
      <c r="K335">
        <v>13.765416666666665</v>
      </c>
    </row>
    <row r="336" spans="10:13">
      <c r="J336" t="s">
        <v>2152</v>
      </c>
      <c r="K336">
        <v>13.467499999999992</v>
      </c>
      <c r="M336">
        <v>652.0119999999998</v>
      </c>
    </row>
    <row r="337" spans="10:13">
      <c r="J337" t="s">
        <v>2153</v>
      </c>
      <c r="K337">
        <v>13.875</v>
      </c>
      <c r="M337">
        <v>531.7240000000003</v>
      </c>
    </row>
    <row r="338" spans="10:13">
      <c r="J338" t="s">
        <v>1770</v>
      </c>
      <c r="K338">
        <v>15.126249999999997</v>
      </c>
      <c r="M338">
        <v>499.75899999999984</v>
      </c>
    </row>
    <row r="339" spans="10:13">
      <c r="J339" t="s">
        <v>1771</v>
      </c>
      <c r="K339">
        <v>17.846249999999998</v>
      </c>
      <c r="M339">
        <v>427.20299999999986</v>
      </c>
    </row>
    <row r="340" spans="10:13">
      <c r="J340" t="s">
        <v>1772</v>
      </c>
      <c r="K340">
        <v>18.960416666666667</v>
      </c>
      <c r="M340">
        <v>450.3829999999998</v>
      </c>
    </row>
    <row r="341" spans="10:13">
      <c r="J341" t="s">
        <v>1773</v>
      </c>
      <c r="K341">
        <v>13.456041666666671</v>
      </c>
    </row>
    <row r="342" spans="10:13">
      <c r="J342" t="s">
        <v>1774</v>
      </c>
      <c r="K342">
        <v>13.227083333333338</v>
      </c>
    </row>
    <row r="343" spans="10:13">
      <c r="J343" t="s">
        <v>1775</v>
      </c>
      <c r="K343">
        <v>14.40354166666667</v>
      </c>
      <c r="M343">
        <v>472.1709999999997</v>
      </c>
    </row>
    <row r="344" spans="10:13">
      <c r="J344" t="s">
        <v>1776</v>
      </c>
      <c r="K344">
        <v>15.277500000000002</v>
      </c>
      <c r="M344">
        <v>449.16</v>
      </c>
    </row>
    <row r="345" spans="10:13">
      <c r="J345" t="s">
        <v>1777</v>
      </c>
      <c r="K345">
        <v>17.430624999999996</v>
      </c>
      <c r="M345">
        <v>415.28799999999984</v>
      </c>
    </row>
    <row r="346" spans="10:13">
      <c r="J346" t="s">
        <v>1778</v>
      </c>
      <c r="K346">
        <v>18.140625000000007</v>
      </c>
      <c r="M346">
        <v>438.27699999999993</v>
      </c>
    </row>
    <row r="347" spans="10:13">
      <c r="J347" t="s">
        <v>1779</v>
      </c>
      <c r="K347">
        <v>17.976041666666667</v>
      </c>
      <c r="M347">
        <v>482.6840000000001</v>
      </c>
    </row>
    <row r="348" spans="10:13">
      <c r="J348" t="s">
        <v>1780</v>
      </c>
      <c r="K348">
        <v>16.287499999999998</v>
      </c>
    </row>
    <row r="349" spans="10:13">
      <c r="J349" t="s">
        <v>1781</v>
      </c>
      <c r="K349">
        <v>15.223541666666662</v>
      </c>
    </row>
    <row r="350" spans="10:13">
      <c r="J350" t="s">
        <v>1782</v>
      </c>
      <c r="K350">
        <v>14.135624999999997</v>
      </c>
      <c r="M350">
        <v>482.92899999999986</v>
      </c>
    </row>
    <row r="351" spans="10:13">
      <c r="J351" t="s">
        <v>1783</v>
      </c>
      <c r="K351">
        <v>14.81</v>
      </c>
      <c r="M351">
        <v>461.6169999999998</v>
      </c>
    </row>
    <row r="352" spans="10:13">
      <c r="J352" t="s">
        <v>1755</v>
      </c>
      <c r="K352">
        <v>16.166458333333335</v>
      </c>
      <c r="M352">
        <v>553.3860000000001</v>
      </c>
    </row>
    <row r="353" spans="10:13">
      <c r="J353" t="s">
        <v>1756</v>
      </c>
      <c r="K353">
        <v>15.739166666666668</v>
      </c>
      <c r="M353">
        <v>452.20000000000005</v>
      </c>
    </row>
    <row r="354" spans="10:13">
      <c r="J354" t="s">
        <v>1757</v>
      </c>
      <c r="K354">
        <v>15.040833333333332</v>
      </c>
      <c r="M354">
        <v>522.359</v>
      </c>
    </row>
    <row r="355" spans="10:13">
      <c r="J355" t="s">
        <v>1758</v>
      </c>
      <c r="K355">
        <v>15.479583333333338</v>
      </c>
    </row>
    <row r="356" spans="10:13">
      <c r="J356" t="s">
        <v>1759</v>
      </c>
      <c r="K356">
        <v>15.100208333333336</v>
      </c>
    </row>
    <row r="357" spans="10:13">
      <c r="J357" t="s">
        <v>1760</v>
      </c>
      <c r="K357">
        <v>14.872291666666667</v>
      </c>
      <c r="M357">
        <v>484.3179999999998</v>
      </c>
    </row>
    <row r="358" spans="10:13">
      <c r="J358" t="s">
        <v>1761</v>
      </c>
      <c r="K358">
        <v>14.738541666666668</v>
      </c>
      <c r="M358">
        <v>475.5859999999998</v>
      </c>
    </row>
    <row r="359" spans="10:13">
      <c r="J359" t="s">
        <v>1762</v>
      </c>
      <c r="K359">
        <v>16.833125000000003</v>
      </c>
      <c r="M359">
        <v>427.65899999999993</v>
      </c>
    </row>
    <row r="360" spans="10:13">
      <c r="J360" t="s">
        <v>1763</v>
      </c>
      <c r="K360">
        <v>17.743541666666665</v>
      </c>
      <c r="M360">
        <v>427.546</v>
      </c>
    </row>
    <row r="361" spans="10:13">
      <c r="J361" t="s">
        <v>1764</v>
      </c>
      <c r="K361">
        <v>18.312500000000004</v>
      </c>
      <c r="M361">
        <v>426.972</v>
      </c>
    </row>
    <row r="362" spans="10:13">
      <c r="J362" t="s">
        <v>1765</v>
      </c>
      <c r="K362">
        <v>17.632500000000004</v>
      </c>
    </row>
    <row r="363" spans="10:13">
      <c r="J363" t="s">
        <v>1766</v>
      </c>
      <c r="K363">
        <v>19.30395833333333</v>
      </c>
    </row>
    <row r="364" spans="10:13">
      <c r="J364" t="s">
        <v>1767</v>
      </c>
      <c r="K364">
        <v>21.010625</v>
      </c>
      <c r="M364">
        <v>437.7879999999998</v>
      </c>
    </row>
    <row r="365" spans="10:13">
      <c r="J365" t="s">
        <v>1768</v>
      </c>
      <c r="K365">
        <v>20.586250000000003</v>
      </c>
      <c r="M365">
        <v>346.3490000000001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K1:M145"/>
  <sheetViews>
    <sheetView workbookViewId="0"/>
  </sheetViews>
  <sheetFormatPr defaultRowHeight="15"/>
  <sheetData>
    <row r="1" spans="11:13">
      <c r="L1" t="s">
        <v>1753</v>
      </c>
      <c r="M1" t="s">
        <v>1769</v>
      </c>
    </row>
    <row r="2" spans="11:13">
      <c r="K2" t="s">
        <v>2204</v>
      </c>
      <c r="L2">
        <v>36.494</v>
      </c>
      <c r="M2">
        <v>3.58</v>
      </c>
    </row>
    <row r="3" spans="11:13">
      <c r="K3" t="s">
        <v>2205</v>
      </c>
      <c r="L3">
        <v>4.36</v>
      </c>
      <c r="M3">
        <v>3.54</v>
      </c>
    </row>
    <row r="4" spans="11:13">
      <c r="K4" t="s">
        <v>2206</v>
      </c>
      <c r="L4">
        <v>4.36</v>
      </c>
      <c r="M4">
        <v>3.49</v>
      </c>
    </row>
    <row r="5" spans="11:13">
      <c r="K5" t="s">
        <v>2207</v>
      </c>
      <c r="L5">
        <v>4.59</v>
      </c>
      <c r="M5">
        <v>3.57</v>
      </c>
    </row>
    <row r="6" spans="11:13">
      <c r="K6" t="s">
        <v>2208</v>
      </c>
      <c r="L6">
        <v>4.59</v>
      </c>
      <c r="M6">
        <v>3.64</v>
      </c>
    </row>
    <row r="7" spans="11:13">
      <c r="K7" t="s">
        <v>2209</v>
      </c>
      <c r="L7">
        <v>4.36</v>
      </c>
      <c r="M7">
        <v>3.84</v>
      </c>
    </row>
    <row r="8" spans="11:13">
      <c r="K8" t="s">
        <v>2210</v>
      </c>
      <c r="L8">
        <v>34.198</v>
      </c>
      <c r="M8">
        <v>4.04</v>
      </c>
    </row>
    <row r="9" spans="11:13">
      <c r="K9" t="s">
        <v>2211</v>
      </c>
      <c r="L9">
        <v>64.036</v>
      </c>
      <c r="M9">
        <v>3.99</v>
      </c>
    </row>
    <row r="10" spans="11:13">
      <c r="K10" t="s">
        <v>2212</v>
      </c>
      <c r="L10">
        <v>45.903999999999996</v>
      </c>
      <c r="M10">
        <v>3.94</v>
      </c>
    </row>
    <row r="11" spans="11:13">
      <c r="K11" t="s">
        <v>2213</v>
      </c>
      <c r="L11">
        <v>43.61</v>
      </c>
      <c r="M11">
        <v>3.98</v>
      </c>
    </row>
    <row r="12" spans="11:13">
      <c r="K12" t="s">
        <v>2214</v>
      </c>
      <c r="L12">
        <v>15.836000000000002</v>
      </c>
      <c r="M12">
        <v>4.02</v>
      </c>
    </row>
    <row r="13" spans="11:13">
      <c r="K13" t="s">
        <v>2215</v>
      </c>
      <c r="L13">
        <v>4.36</v>
      </c>
      <c r="M13">
        <v>3.94</v>
      </c>
    </row>
    <row r="14" spans="11:13">
      <c r="K14" t="s">
        <v>2216</v>
      </c>
      <c r="L14">
        <v>4.35</v>
      </c>
      <c r="M14">
        <v>3.86</v>
      </c>
    </row>
    <row r="15" spans="11:13">
      <c r="K15" t="s">
        <v>2217</v>
      </c>
      <c r="L15">
        <v>4.808</v>
      </c>
      <c r="M15">
        <v>3.73</v>
      </c>
    </row>
    <row r="16" spans="11:13">
      <c r="K16" t="s">
        <v>2218</v>
      </c>
      <c r="L16">
        <v>4.35</v>
      </c>
      <c r="M16">
        <v>3.6</v>
      </c>
    </row>
    <row r="17" spans="11:13">
      <c r="K17" t="s">
        <v>2219</v>
      </c>
      <c r="L17">
        <v>45.562000000000005</v>
      </c>
      <c r="M17">
        <v>3.45</v>
      </c>
    </row>
    <row r="18" spans="11:13">
      <c r="K18" t="s">
        <v>2220</v>
      </c>
      <c r="L18">
        <v>59.300000000000004</v>
      </c>
      <c r="M18">
        <v>3.29</v>
      </c>
    </row>
    <row r="19" spans="11:13">
      <c r="K19" t="s">
        <v>2221</v>
      </c>
      <c r="L19">
        <v>43.501999999999995</v>
      </c>
      <c r="M19">
        <v>3.09</v>
      </c>
    </row>
    <row r="20" spans="11:13">
      <c r="K20" t="s">
        <v>2222</v>
      </c>
      <c r="L20">
        <v>89.294</v>
      </c>
      <c r="M20">
        <v>2.88</v>
      </c>
    </row>
    <row r="21" spans="11:13">
      <c r="K21" t="s">
        <v>2223</v>
      </c>
      <c r="L21">
        <v>402.736</v>
      </c>
      <c r="M21">
        <v>2.86</v>
      </c>
    </row>
    <row r="22" spans="11:13">
      <c r="K22" t="s">
        <v>2224</v>
      </c>
      <c r="L22">
        <v>324.832</v>
      </c>
      <c r="M22">
        <v>2.83</v>
      </c>
    </row>
    <row r="23" spans="11:13">
      <c r="K23" t="s">
        <v>2225</v>
      </c>
      <c r="L23">
        <v>302.044</v>
      </c>
      <c r="M23">
        <v>2.92</v>
      </c>
    </row>
    <row r="24" spans="11:13">
      <c r="K24" t="s">
        <v>2226</v>
      </c>
      <c r="L24">
        <v>187.974</v>
      </c>
      <c r="M24">
        <v>3.01</v>
      </c>
    </row>
    <row r="25" spans="11:13">
      <c r="K25" t="s">
        <v>2227</v>
      </c>
      <c r="L25">
        <v>210.412</v>
      </c>
      <c r="M25">
        <v>3.1</v>
      </c>
    </row>
    <row r="26" spans="11:13">
      <c r="K26" t="s">
        <v>2228</v>
      </c>
      <c r="L26">
        <v>160.04</v>
      </c>
      <c r="M26">
        <v>3.19</v>
      </c>
    </row>
    <row r="27" spans="11:13">
      <c r="K27" t="s">
        <v>2229</v>
      </c>
      <c r="L27">
        <v>59.300000000000004</v>
      </c>
      <c r="M27">
        <v>3.12</v>
      </c>
    </row>
    <row r="28" spans="11:13">
      <c r="K28" t="s">
        <v>2230</v>
      </c>
      <c r="L28">
        <v>43.73</v>
      </c>
      <c r="M28">
        <v>3.05</v>
      </c>
    </row>
    <row r="29" spans="11:13">
      <c r="K29" t="s">
        <v>2231</v>
      </c>
      <c r="L29">
        <v>66.168</v>
      </c>
      <c r="M29">
        <v>2.89</v>
      </c>
    </row>
    <row r="30" spans="11:13">
      <c r="K30" t="s">
        <v>2232</v>
      </c>
      <c r="L30">
        <v>13.508</v>
      </c>
      <c r="M30">
        <v>2.72</v>
      </c>
    </row>
    <row r="31" spans="11:13">
      <c r="K31" t="s">
        <v>2233</v>
      </c>
      <c r="L31">
        <v>4.58</v>
      </c>
      <c r="M31">
        <v>2.61</v>
      </c>
    </row>
    <row r="32" spans="11:13">
      <c r="K32" t="s">
        <v>2234</v>
      </c>
      <c r="L32">
        <v>4.58</v>
      </c>
      <c r="M32">
        <v>2.49</v>
      </c>
    </row>
    <row r="33" spans="11:13">
      <c r="K33" t="s">
        <v>2235</v>
      </c>
      <c r="L33">
        <v>4.35</v>
      </c>
      <c r="M33">
        <v>2.38</v>
      </c>
    </row>
    <row r="34" spans="11:13">
      <c r="K34" t="s">
        <v>2236</v>
      </c>
      <c r="L34">
        <v>4.35</v>
      </c>
      <c r="M34">
        <v>2.27</v>
      </c>
    </row>
    <row r="35" spans="11:13">
      <c r="K35" t="s">
        <v>2237</v>
      </c>
      <c r="L35">
        <v>34.344</v>
      </c>
      <c r="M35">
        <v>2.26</v>
      </c>
    </row>
    <row r="36" spans="11:13">
      <c r="K36" t="s">
        <v>2238</v>
      </c>
      <c r="L36">
        <v>64.338</v>
      </c>
      <c r="M36">
        <v>2.25</v>
      </c>
    </row>
    <row r="37" spans="11:13">
      <c r="K37" t="s">
        <v>2239</v>
      </c>
      <c r="L37">
        <v>47.852000000000004</v>
      </c>
      <c r="M37">
        <v>2.09</v>
      </c>
    </row>
    <row r="38" spans="11:13">
      <c r="K38" t="s">
        <v>2240</v>
      </c>
      <c r="L38">
        <v>43.272</v>
      </c>
      <c r="M38">
        <v>1.93</v>
      </c>
    </row>
    <row r="39" spans="11:13">
      <c r="K39" t="s">
        <v>2241</v>
      </c>
      <c r="L39">
        <v>43.501999999999995</v>
      </c>
      <c r="M39">
        <v>1.98</v>
      </c>
    </row>
    <row r="40" spans="11:13">
      <c r="K40" t="s">
        <v>2242</v>
      </c>
      <c r="L40">
        <v>125.68599999999999</v>
      </c>
      <c r="M40">
        <v>2.02</v>
      </c>
    </row>
    <row r="41" spans="11:13">
      <c r="K41" t="s">
        <v>2243</v>
      </c>
      <c r="L41">
        <v>4.35</v>
      </c>
      <c r="M41">
        <v>1.94</v>
      </c>
    </row>
    <row r="42" spans="11:13">
      <c r="K42" t="s">
        <v>2244</v>
      </c>
      <c r="L42">
        <v>4.35</v>
      </c>
      <c r="M42">
        <v>1.85</v>
      </c>
    </row>
    <row r="43" spans="11:13">
      <c r="K43" t="s">
        <v>2245</v>
      </c>
      <c r="L43">
        <v>4.58</v>
      </c>
      <c r="M43">
        <v>1.93</v>
      </c>
    </row>
    <row r="44" spans="11:13">
      <c r="K44" t="s">
        <v>2246</v>
      </c>
      <c r="L44">
        <v>4.58</v>
      </c>
      <c r="M44">
        <v>2</v>
      </c>
    </row>
    <row r="45" spans="11:13">
      <c r="K45" t="s">
        <v>2247</v>
      </c>
      <c r="L45">
        <v>22.665999999999997</v>
      </c>
      <c r="M45">
        <v>1.96</v>
      </c>
    </row>
    <row r="46" spans="11:13">
      <c r="K46" t="s">
        <v>2248</v>
      </c>
      <c r="L46">
        <v>66.16799999999999</v>
      </c>
      <c r="M46">
        <v>1.91</v>
      </c>
    </row>
    <row r="47" spans="11:13">
      <c r="K47" t="s">
        <v>2249</v>
      </c>
      <c r="L47">
        <v>50.6</v>
      </c>
      <c r="M47">
        <v>1.94</v>
      </c>
    </row>
    <row r="48" spans="11:13">
      <c r="K48" t="s">
        <v>2250</v>
      </c>
      <c r="L48">
        <v>43.501999999999995</v>
      </c>
      <c r="M48">
        <v>1.97</v>
      </c>
    </row>
    <row r="49" spans="11:13">
      <c r="K49" t="s">
        <v>2251</v>
      </c>
      <c r="L49">
        <v>43.272</v>
      </c>
      <c r="M49">
        <v>2.04</v>
      </c>
    </row>
    <row r="50" spans="11:13">
      <c r="K50" t="s">
        <v>2252</v>
      </c>
      <c r="L50">
        <v>8.93</v>
      </c>
      <c r="M50">
        <v>2.11</v>
      </c>
    </row>
    <row r="51" spans="11:13">
      <c r="K51" t="s">
        <v>2253</v>
      </c>
      <c r="L51">
        <v>4.808</v>
      </c>
      <c r="M51">
        <v>2.12</v>
      </c>
    </row>
    <row r="52" spans="11:13">
      <c r="K52" t="s">
        <v>2254</v>
      </c>
      <c r="L52">
        <v>4.35</v>
      </c>
      <c r="M52">
        <v>2.13</v>
      </c>
    </row>
    <row r="53" spans="11:13">
      <c r="K53" t="s">
        <v>2255</v>
      </c>
      <c r="L53">
        <v>95.692</v>
      </c>
      <c r="M53">
        <v>2</v>
      </c>
    </row>
    <row r="54" spans="11:13">
      <c r="K54" t="s">
        <v>2256</v>
      </c>
      <c r="L54">
        <v>4.35</v>
      </c>
      <c r="M54">
        <v>1.87</v>
      </c>
    </row>
    <row r="55" spans="11:13">
      <c r="K55" t="s">
        <v>2257</v>
      </c>
      <c r="L55">
        <v>13.966</v>
      </c>
      <c r="M55">
        <v>1.91</v>
      </c>
    </row>
    <row r="56" spans="11:13">
      <c r="K56" t="s">
        <v>2258</v>
      </c>
      <c r="L56">
        <v>251.142</v>
      </c>
      <c r="M56">
        <v>1.94</v>
      </c>
    </row>
    <row r="57" spans="11:13">
      <c r="K57" t="s">
        <v>2259</v>
      </c>
      <c r="L57">
        <v>506.852</v>
      </c>
      <c r="M57">
        <v>1.89</v>
      </c>
    </row>
    <row r="58" spans="11:13">
      <c r="K58" t="s">
        <v>2260</v>
      </c>
      <c r="L58">
        <v>362.9680000000001</v>
      </c>
      <c r="M58">
        <v>1.83</v>
      </c>
    </row>
    <row r="59" spans="11:13">
      <c r="K59" t="s">
        <v>2261</v>
      </c>
      <c r="L59">
        <v>317.298</v>
      </c>
      <c r="M59">
        <v>1.89</v>
      </c>
    </row>
    <row r="60" spans="11:13">
      <c r="K60" t="s">
        <v>2262</v>
      </c>
      <c r="L60">
        <v>290.282</v>
      </c>
      <c r="M60">
        <v>1.94</v>
      </c>
    </row>
    <row r="61" spans="11:13">
      <c r="K61" t="s">
        <v>2263</v>
      </c>
      <c r="L61">
        <v>255.54</v>
      </c>
      <c r="M61">
        <v>1.9</v>
      </c>
    </row>
    <row r="62" spans="11:13">
      <c r="K62" t="s">
        <v>2264</v>
      </c>
      <c r="L62">
        <v>255.54</v>
      </c>
      <c r="M62">
        <v>1.85</v>
      </c>
    </row>
    <row r="63" spans="11:13">
      <c r="K63" t="s">
        <v>2265</v>
      </c>
      <c r="L63">
        <v>255.77</v>
      </c>
      <c r="M63">
        <v>1.85</v>
      </c>
    </row>
    <row r="64" spans="11:13">
      <c r="K64" t="s">
        <v>2266</v>
      </c>
      <c r="L64">
        <v>232.93400000000003</v>
      </c>
      <c r="M64">
        <v>1.85</v>
      </c>
    </row>
    <row r="65" spans="11:13">
      <c r="K65" t="s">
        <v>2267</v>
      </c>
      <c r="L65">
        <v>280.956</v>
      </c>
      <c r="M65">
        <v>1.84</v>
      </c>
    </row>
    <row r="66" spans="11:13">
      <c r="K66" t="s">
        <v>2268</v>
      </c>
      <c r="L66">
        <v>294.522</v>
      </c>
      <c r="M66">
        <v>1.82</v>
      </c>
    </row>
    <row r="67" spans="11:13">
      <c r="K67" t="s">
        <v>2269</v>
      </c>
      <c r="L67">
        <v>276.206</v>
      </c>
      <c r="M67">
        <v>1.88</v>
      </c>
    </row>
    <row r="68" spans="11:13">
      <c r="K68" t="s">
        <v>2270</v>
      </c>
      <c r="L68">
        <v>317.648</v>
      </c>
      <c r="M68">
        <v>1.94</v>
      </c>
    </row>
    <row r="69" spans="11:13">
      <c r="K69" t="s">
        <v>2271</v>
      </c>
      <c r="L69">
        <v>271.918</v>
      </c>
      <c r="M69">
        <v>2.09</v>
      </c>
    </row>
    <row r="70" spans="11:13">
      <c r="K70" t="s">
        <v>2272</v>
      </c>
      <c r="L70">
        <v>239.80200000000002</v>
      </c>
      <c r="M70">
        <v>2.23</v>
      </c>
    </row>
    <row r="71" spans="11:13">
      <c r="K71" t="s">
        <v>2273</v>
      </c>
      <c r="L71">
        <v>209.87</v>
      </c>
      <c r="M71">
        <v>2.37</v>
      </c>
    </row>
    <row r="72" spans="11:13">
      <c r="K72" t="s">
        <v>2274</v>
      </c>
      <c r="L72">
        <v>255.60000000000002</v>
      </c>
      <c r="M72">
        <v>2.5</v>
      </c>
    </row>
    <row r="73" spans="11:13">
      <c r="K73" t="s">
        <v>2275</v>
      </c>
      <c r="L73">
        <v>210.10000000000002</v>
      </c>
      <c r="M73">
        <v>2.48</v>
      </c>
    </row>
    <row r="74" spans="11:13">
      <c r="K74" t="s">
        <v>2276</v>
      </c>
      <c r="L74">
        <v>210.10000000000002</v>
      </c>
      <c r="M74">
        <v>2.46</v>
      </c>
    </row>
    <row r="75" spans="11:13">
      <c r="K75" t="s">
        <v>2277</v>
      </c>
      <c r="L75">
        <v>232.76600000000002</v>
      </c>
      <c r="M75">
        <v>2.55</v>
      </c>
    </row>
    <row r="76" spans="11:13">
      <c r="K76" t="s">
        <v>2278</v>
      </c>
      <c r="L76">
        <v>198.482</v>
      </c>
      <c r="M76">
        <v>2.64</v>
      </c>
    </row>
    <row r="77" spans="11:13">
      <c r="K77" t="s">
        <v>2279</v>
      </c>
      <c r="L77">
        <v>296.874</v>
      </c>
      <c r="M77">
        <v>2.68</v>
      </c>
    </row>
    <row r="78" spans="11:13">
      <c r="K78" t="s">
        <v>2280</v>
      </c>
      <c r="L78">
        <v>257.952</v>
      </c>
      <c r="M78">
        <v>2.72</v>
      </c>
    </row>
    <row r="79" spans="11:13">
      <c r="K79" t="s">
        <v>2281</v>
      </c>
      <c r="L79">
        <v>226.414</v>
      </c>
      <c r="M79">
        <v>2.94</v>
      </c>
    </row>
    <row r="80" spans="11:13">
      <c r="K80" t="s">
        <v>2282</v>
      </c>
      <c r="L80">
        <v>237.57600000000002</v>
      </c>
      <c r="M80">
        <v>3.15</v>
      </c>
    </row>
    <row r="81" spans="11:13">
      <c r="K81" t="s">
        <v>2283</v>
      </c>
      <c r="L81">
        <v>187.034</v>
      </c>
      <c r="M81">
        <v>3.24</v>
      </c>
    </row>
    <row r="82" spans="11:13">
      <c r="K82" t="s">
        <v>2284</v>
      </c>
      <c r="L82">
        <v>209.87</v>
      </c>
      <c r="M82">
        <v>3.33</v>
      </c>
    </row>
    <row r="83" spans="11:13">
      <c r="K83" t="s">
        <v>2285</v>
      </c>
      <c r="L83">
        <v>50.02</v>
      </c>
      <c r="M83">
        <v>3.41</v>
      </c>
    </row>
    <row r="84" spans="11:13">
      <c r="K84" t="s">
        <v>2286</v>
      </c>
      <c r="L84">
        <v>4.35</v>
      </c>
      <c r="M84">
        <v>3.48</v>
      </c>
    </row>
    <row r="85" spans="11:13">
      <c r="K85" t="s">
        <v>2287</v>
      </c>
      <c r="L85">
        <v>4.58</v>
      </c>
      <c r="M85">
        <v>3.53</v>
      </c>
    </row>
    <row r="86" spans="11:13">
      <c r="K86" t="s">
        <v>2288</v>
      </c>
      <c r="L86">
        <v>4.808</v>
      </c>
      <c r="M86">
        <v>3.57</v>
      </c>
    </row>
    <row r="87" spans="11:13">
      <c r="K87" t="s">
        <v>2289</v>
      </c>
      <c r="L87">
        <v>27.246000000000002</v>
      </c>
      <c r="M87">
        <v>3.65</v>
      </c>
    </row>
    <row r="88" spans="11:13">
      <c r="K88" t="s">
        <v>2290</v>
      </c>
      <c r="L88">
        <v>66.398</v>
      </c>
      <c r="M88">
        <v>3.72</v>
      </c>
    </row>
    <row r="89" spans="11:13">
      <c r="K89" t="s">
        <v>2291</v>
      </c>
      <c r="L89">
        <v>47.852000000000004</v>
      </c>
      <c r="M89">
        <v>3.74</v>
      </c>
    </row>
    <row r="90" spans="11:13">
      <c r="K90" t="s">
        <v>2292</v>
      </c>
      <c r="L90">
        <v>40.984</v>
      </c>
      <c r="M90">
        <v>3.76</v>
      </c>
    </row>
    <row r="91" spans="11:13">
      <c r="K91" t="s">
        <v>2293</v>
      </c>
      <c r="L91">
        <v>4.35</v>
      </c>
      <c r="M91">
        <v>3.72</v>
      </c>
    </row>
    <row r="92" spans="11:13">
      <c r="K92" t="s">
        <v>2294</v>
      </c>
      <c r="L92">
        <v>4.58</v>
      </c>
      <c r="M92">
        <v>3.67</v>
      </c>
    </row>
    <row r="93" spans="11:13">
      <c r="K93" t="s">
        <v>2295</v>
      </c>
      <c r="L93">
        <v>4.35</v>
      </c>
      <c r="M93">
        <v>3.62</v>
      </c>
    </row>
    <row r="94" spans="11:13">
      <c r="K94" t="s">
        <v>2296</v>
      </c>
      <c r="L94">
        <v>4.58</v>
      </c>
      <c r="M94">
        <v>3.57</v>
      </c>
    </row>
    <row r="95" spans="11:13">
      <c r="K95" t="s">
        <v>2297</v>
      </c>
      <c r="L95">
        <v>4.58</v>
      </c>
      <c r="M95">
        <v>3.51</v>
      </c>
    </row>
    <row r="96" spans="11:13">
      <c r="K96" t="s">
        <v>2298</v>
      </c>
      <c r="L96">
        <v>4.58</v>
      </c>
      <c r="M96">
        <v>3.46</v>
      </c>
    </row>
    <row r="97" spans="11:13">
      <c r="K97" t="s">
        <v>2299</v>
      </c>
      <c r="L97">
        <v>4.35</v>
      </c>
      <c r="M97">
        <v>3.65</v>
      </c>
    </row>
    <row r="98" spans="11:13">
      <c r="K98" t="s">
        <v>2300</v>
      </c>
      <c r="L98">
        <v>121.12</v>
      </c>
      <c r="M98">
        <v>3.84</v>
      </c>
    </row>
    <row r="99" spans="11:13">
      <c r="K99" t="s">
        <v>2301</v>
      </c>
      <c r="L99">
        <v>89.064</v>
      </c>
      <c r="M99">
        <v>3.84</v>
      </c>
    </row>
    <row r="100" spans="11:13">
      <c r="K100" t="s">
        <v>2302</v>
      </c>
      <c r="L100">
        <v>70.748</v>
      </c>
      <c r="M100">
        <v>3.84</v>
      </c>
    </row>
    <row r="101" spans="11:13">
      <c r="K101" t="s">
        <v>2303</v>
      </c>
      <c r="L101">
        <v>38.694</v>
      </c>
      <c r="M101">
        <v>3.81</v>
      </c>
    </row>
    <row r="102" spans="11:13">
      <c r="K102" t="s">
        <v>2304</v>
      </c>
      <c r="L102">
        <v>27.246000000000002</v>
      </c>
      <c r="M102">
        <v>3.78</v>
      </c>
    </row>
    <row r="103" spans="11:13">
      <c r="K103" t="s">
        <v>2305</v>
      </c>
      <c r="L103">
        <v>4.35</v>
      </c>
      <c r="M103">
        <v>3.84</v>
      </c>
    </row>
    <row r="104" spans="11:13">
      <c r="K104" t="s">
        <v>2306</v>
      </c>
      <c r="L104">
        <v>27.476</v>
      </c>
      <c r="M104">
        <v>3.9</v>
      </c>
    </row>
    <row r="105" spans="11:13">
      <c r="K105" t="s">
        <v>2307</v>
      </c>
      <c r="L105">
        <v>27.246000000000002</v>
      </c>
      <c r="M105">
        <v>3.96</v>
      </c>
    </row>
    <row r="106" spans="11:13">
      <c r="K106" t="s">
        <v>2308</v>
      </c>
      <c r="L106">
        <v>4.35</v>
      </c>
      <c r="M106">
        <v>4.01</v>
      </c>
    </row>
    <row r="107" spans="11:13">
      <c r="K107" t="s">
        <v>2309</v>
      </c>
      <c r="L107">
        <v>439.37</v>
      </c>
      <c r="M107">
        <v>4.05</v>
      </c>
    </row>
    <row r="108" spans="11:13">
      <c r="K108" t="s">
        <v>2310</v>
      </c>
      <c r="L108">
        <v>301.99600000000004</v>
      </c>
      <c r="M108">
        <v>4.09</v>
      </c>
    </row>
    <row r="109" spans="11:13">
      <c r="K109" t="s">
        <v>2311</v>
      </c>
      <c r="L109">
        <v>269.942</v>
      </c>
      <c r="M109">
        <v>4.15</v>
      </c>
    </row>
    <row r="110" spans="11:13">
      <c r="K110" t="s">
        <v>2312</v>
      </c>
      <c r="L110">
        <v>293.562</v>
      </c>
      <c r="M110">
        <v>4.22</v>
      </c>
    </row>
    <row r="111" spans="11:13">
      <c r="K111" t="s">
        <v>2313</v>
      </c>
      <c r="L111">
        <v>254.774</v>
      </c>
      <c r="M111">
        <v>4.19</v>
      </c>
    </row>
    <row r="112" spans="11:13">
      <c r="K112" t="s">
        <v>2314</v>
      </c>
      <c r="L112">
        <v>192.572</v>
      </c>
      <c r="M112">
        <v>4.16</v>
      </c>
    </row>
    <row r="113" spans="11:13">
      <c r="K113" t="s">
        <v>2315</v>
      </c>
      <c r="L113">
        <v>4.36</v>
      </c>
      <c r="M113">
        <v>4.12</v>
      </c>
    </row>
    <row r="114" spans="11:13">
      <c r="K114" t="s">
        <v>2316</v>
      </c>
      <c r="L114">
        <v>27.312</v>
      </c>
      <c r="M114">
        <v>4.08</v>
      </c>
    </row>
    <row r="115" spans="11:13">
      <c r="K115" t="s">
        <v>2317</v>
      </c>
      <c r="L115">
        <v>4.59</v>
      </c>
      <c r="M115">
        <v>4.15</v>
      </c>
    </row>
    <row r="116" spans="11:13">
      <c r="K116" t="s">
        <v>2318</v>
      </c>
      <c r="L116">
        <v>27.312</v>
      </c>
      <c r="M116">
        <v>4.21</v>
      </c>
    </row>
    <row r="117" spans="11:13">
      <c r="K117" t="s">
        <v>2319</v>
      </c>
      <c r="L117">
        <v>4.36</v>
      </c>
      <c r="M117">
        <v>4.37</v>
      </c>
    </row>
    <row r="118" spans="11:13">
      <c r="K118" t="s">
        <v>2320</v>
      </c>
      <c r="L118">
        <v>27.542</v>
      </c>
      <c r="M118">
        <v>4.53</v>
      </c>
    </row>
    <row r="119" spans="11:13">
      <c r="K119" t="s">
        <v>2321</v>
      </c>
      <c r="L119">
        <v>4.36</v>
      </c>
      <c r="M119">
        <v>4.78</v>
      </c>
    </row>
    <row r="120" spans="11:13">
      <c r="K120" t="s">
        <v>2322</v>
      </c>
      <c r="L120">
        <v>34.198</v>
      </c>
      <c r="M120">
        <v>5.02</v>
      </c>
    </row>
    <row r="121" spans="11:13">
      <c r="K121" t="s">
        <v>2323</v>
      </c>
      <c r="L121">
        <v>68.628</v>
      </c>
      <c r="M121">
        <v>4.96</v>
      </c>
    </row>
    <row r="122" spans="11:13">
      <c r="K122" t="s">
        <v>2324</v>
      </c>
      <c r="L122">
        <v>78.038</v>
      </c>
      <c r="M122">
        <v>4.89</v>
      </c>
    </row>
    <row r="123" spans="11:13">
      <c r="K123" t="s">
        <v>2325</v>
      </c>
      <c r="L123">
        <v>36.494</v>
      </c>
      <c r="M123">
        <v>4.98</v>
      </c>
    </row>
    <row r="124" spans="11:13">
      <c r="K124" t="s">
        <v>2326</v>
      </c>
      <c r="L124">
        <v>27.312</v>
      </c>
      <c r="M124">
        <v>5.08</v>
      </c>
    </row>
    <row r="125" spans="11:13">
      <c r="K125" t="s">
        <v>2327</v>
      </c>
      <c r="L125">
        <v>27.542</v>
      </c>
      <c r="M125">
        <v>5.18</v>
      </c>
    </row>
    <row r="126" spans="11:13">
      <c r="K126" t="s">
        <v>2328</v>
      </c>
      <c r="L126">
        <v>4.36</v>
      </c>
      <c r="M126">
        <v>5.28</v>
      </c>
    </row>
    <row r="127" spans="11:13">
      <c r="K127" t="s">
        <v>2329</v>
      </c>
      <c r="L127">
        <v>27.312</v>
      </c>
      <c r="M127">
        <v>5.44</v>
      </c>
    </row>
    <row r="128" spans="11:13">
      <c r="K128" t="s">
        <v>2330</v>
      </c>
      <c r="L128">
        <v>4.36</v>
      </c>
      <c r="M128">
        <v>5.6</v>
      </c>
    </row>
    <row r="129" spans="11:13">
      <c r="K129" t="s">
        <v>2331</v>
      </c>
      <c r="L129">
        <v>27.084000000000003</v>
      </c>
      <c r="M129">
        <v>5.58</v>
      </c>
    </row>
    <row r="130" spans="11:13">
      <c r="K130" t="s">
        <v>2332</v>
      </c>
      <c r="L130">
        <v>4.36</v>
      </c>
      <c r="M130">
        <v>5.56</v>
      </c>
    </row>
    <row r="131" spans="11:13">
      <c r="K131" t="s">
        <v>2333</v>
      </c>
      <c r="L131">
        <v>57.150000000000006</v>
      </c>
      <c r="M131">
        <v>5.56</v>
      </c>
    </row>
    <row r="132" spans="11:13">
      <c r="K132" t="s">
        <v>2334</v>
      </c>
      <c r="L132">
        <v>66.562</v>
      </c>
      <c r="M132">
        <v>5.56</v>
      </c>
    </row>
    <row r="133" spans="11:13">
      <c r="K133" t="s">
        <v>2335</v>
      </c>
      <c r="L133">
        <v>68.626</v>
      </c>
      <c r="M133">
        <v>5.64</v>
      </c>
    </row>
    <row r="134" spans="11:13">
      <c r="K134" t="s">
        <v>2336</v>
      </c>
      <c r="L134">
        <v>20.426</v>
      </c>
      <c r="M134">
        <v>5.71</v>
      </c>
    </row>
    <row r="135" spans="11:13">
      <c r="K135" t="s">
        <v>2337</v>
      </c>
      <c r="L135">
        <v>27.542</v>
      </c>
      <c r="M135">
        <v>5.85</v>
      </c>
    </row>
    <row r="136" spans="11:13">
      <c r="K136" t="s">
        <v>2338</v>
      </c>
      <c r="L136">
        <v>4.132</v>
      </c>
      <c r="M136">
        <v>5.98</v>
      </c>
    </row>
    <row r="137" spans="11:13">
      <c r="K137" t="s">
        <v>2339</v>
      </c>
      <c r="L137">
        <v>27.084000000000003</v>
      </c>
      <c r="M137">
        <v>6.1</v>
      </c>
    </row>
    <row r="138" spans="11:13">
      <c r="K138" t="s">
        <v>2340</v>
      </c>
      <c r="L138">
        <v>4.36</v>
      </c>
      <c r="M138">
        <v>6.21</v>
      </c>
    </row>
    <row r="139" spans="11:13">
      <c r="K139" t="s">
        <v>2341</v>
      </c>
      <c r="L139">
        <v>27.542</v>
      </c>
      <c r="M139">
        <v>6.27</v>
      </c>
    </row>
    <row r="140" spans="11:13">
      <c r="K140" t="s">
        <v>2342</v>
      </c>
      <c r="L140">
        <v>27.312</v>
      </c>
      <c r="M140">
        <v>6.33</v>
      </c>
    </row>
    <row r="141" spans="11:13">
      <c r="K141" t="s">
        <v>2343</v>
      </c>
      <c r="L141">
        <v>4.36</v>
      </c>
      <c r="M141">
        <v>6.37</v>
      </c>
    </row>
    <row r="142" spans="11:13">
      <c r="K142" t="s">
        <v>2344</v>
      </c>
      <c r="L142">
        <v>27.084000000000003</v>
      </c>
      <c r="M142">
        <v>6.41</v>
      </c>
    </row>
    <row r="143" spans="11:13">
      <c r="K143" t="s">
        <v>2345</v>
      </c>
      <c r="L143">
        <v>68.628</v>
      </c>
      <c r="M143">
        <v>6.43</v>
      </c>
    </row>
    <row r="144" spans="11:13">
      <c r="K144" t="s">
        <v>2346</v>
      </c>
      <c r="L144">
        <v>77.808</v>
      </c>
      <c r="M144">
        <v>6.44</v>
      </c>
    </row>
    <row r="145" spans="11:13">
      <c r="K145" t="s">
        <v>2347</v>
      </c>
      <c r="L145">
        <v>27.312</v>
      </c>
      <c r="M145">
        <v>6.37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K1:IS337"/>
  <sheetViews>
    <sheetView workbookViewId="0"/>
  </sheetViews>
  <sheetFormatPr defaultRowHeight="15"/>
  <sheetData>
    <row r="1" spans="11:253">
      <c r="L1" t="s">
        <v>5</v>
      </c>
      <c r="M1" t="s">
        <v>6</v>
      </c>
      <c r="AZ1" t="s">
        <v>1753</v>
      </c>
      <c r="BA1" t="s">
        <v>2348</v>
      </c>
      <c r="CN1" t="s">
        <v>58</v>
      </c>
      <c r="CO1" t="s">
        <v>59</v>
      </c>
      <c r="CP1" t="s">
        <v>60</v>
      </c>
      <c r="CQ1" t="s">
        <v>61</v>
      </c>
      <c r="CR1" t="s">
        <v>2348</v>
      </c>
      <c r="EB1" t="s">
        <v>58</v>
      </c>
      <c r="EC1" t="s">
        <v>59</v>
      </c>
      <c r="ED1" t="s">
        <v>60</v>
      </c>
      <c r="EE1" t="s">
        <v>61</v>
      </c>
      <c r="EF1" t="s">
        <v>2348</v>
      </c>
      <c r="FP1" t="s">
        <v>58</v>
      </c>
      <c r="FQ1" t="s">
        <v>59</v>
      </c>
      <c r="FR1" t="s">
        <v>60</v>
      </c>
      <c r="FS1" t="s">
        <v>61</v>
      </c>
      <c r="FT1" t="s">
        <v>2348</v>
      </c>
      <c r="HD1" t="s">
        <v>1753</v>
      </c>
      <c r="HE1" t="s">
        <v>2685</v>
      </c>
      <c r="IR1" t="s">
        <v>1753</v>
      </c>
      <c r="IS1" t="s">
        <v>2685</v>
      </c>
    </row>
    <row r="2" spans="11:253">
      <c r="K2" t="s">
        <v>0</v>
      </c>
      <c r="L2">
        <v>97196.66749999991</v>
      </c>
      <c r="M2">
        <v>137267.6711385064</v>
      </c>
      <c r="AY2" t="s">
        <v>62</v>
      </c>
      <c r="AZ2">
        <v>467523.3000000004</v>
      </c>
      <c r="BA2">
        <v>0.18806576236263742</v>
      </c>
      <c r="CM2" t="s">
        <v>7</v>
      </c>
      <c r="CN2">
        <v>611.336</v>
      </c>
      <c r="CO2">
        <v>107.33509999999998</v>
      </c>
      <c r="CP2">
        <v>142.94383333333332</v>
      </c>
      <c r="CQ2">
        <v>250.09586666666667</v>
      </c>
      <c r="CR2">
        <v>0.23004761904761906</v>
      </c>
      <c r="EA2" t="s">
        <v>2349</v>
      </c>
      <c r="EB2">
        <v>0</v>
      </c>
      <c r="EC2">
        <v>0</v>
      </c>
      <c r="ED2">
        <v>0</v>
      </c>
      <c r="EE2">
        <v>11.200000000000001</v>
      </c>
      <c r="EF2">
        <v>0.121</v>
      </c>
      <c r="FO2" t="s">
        <v>2349</v>
      </c>
      <c r="FP2">
        <v>0</v>
      </c>
      <c r="FQ2">
        <v>0</v>
      </c>
      <c r="FR2">
        <v>0</v>
      </c>
      <c r="FS2">
        <v>1.3552000000000002</v>
      </c>
      <c r="FT2">
        <v>0.121</v>
      </c>
      <c r="HC2" t="s">
        <v>0</v>
      </c>
      <c r="HD2">
        <v>653655.57685003</v>
      </c>
      <c r="HE2">
        <v>0.21</v>
      </c>
      <c r="IQ2" t="s">
        <v>7</v>
      </c>
      <c r="IR2">
        <v>135.25134</v>
      </c>
      <c r="IS2">
        <v>0.21</v>
      </c>
    </row>
    <row r="3" spans="11:253">
      <c r="K3" t="s">
        <v>1</v>
      </c>
      <c r="L3">
        <v>82682.5411</v>
      </c>
      <c r="M3">
        <v>150964.5154106635</v>
      </c>
      <c r="AY3" t="s">
        <v>63</v>
      </c>
      <c r="AZ3">
        <v>423779.00000000047</v>
      </c>
      <c r="BA3">
        <v>0.1873205128205129</v>
      </c>
      <c r="CM3" t="s">
        <v>8</v>
      </c>
      <c r="CN3">
        <v>903.2818000000002</v>
      </c>
      <c r="CO3">
        <v>0</v>
      </c>
      <c r="CP3">
        <v>0</v>
      </c>
      <c r="CQ3">
        <v>0</v>
      </c>
      <c r="CR3">
        <v>0.20171726190476189</v>
      </c>
      <c r="EA3" t="s">
        <v>2350</v>
      </c>
      <c r="EB3">
        <v>0</v>
      </c>
      <c r="EC3">
        <v>0</v>
      </c>
      <c r="ED3">
        <v>0</v>
      </c>
      <c r="EE3">
        <v>11.2</v>
      </c>
      <c r="EF3">
        <v>0.125</v>
      </c>
      <c r="FO3" t="s">
        <v>2350</v>
      </c>
      <c r="FP3">
        <v>0</v>
      </c>
      <c r="FQ3">
        <v>0</v>
      </c>
      <c r="FR3">
        <v>0</v>
      </c>
      <c r="FS3">
        <v>1.4</v>
      </c>
      <c r="FT3">
        <v>0.125</v>
      </c>
      <c r="HC3" t="s">
        <v>1</v>
      </c>
      <c r="HD3">
        <v>718878.6448126822</v>
      </c>
      <c r="HE3">
        <v>0.21</v>
      </c>
      <c r="IQ3" t="s">
        <v>8</v>
      </c>
      <c r="IR3">
        <v>206.94303000000025</v>
      </c>
      <c r="IS3">
        <v>0.21</v>
      </c>
    </row>
    <row r="4" spans="11:253">
      <c r="K4" t="s">
        <v>2</v>
      </c>
      <c r="L4">
        <v>88396.028</v>
      </c>
      <c r="M4">
        <v>121780.42086000001</v>
      </c>
      <c r="AY4" t="s">
        <v>64</v>
      </c>
      <c r="AZ4">
        <v>467398.4</v>
      </c>
      <c r="BA4">
        <v>0.18021315247252745</v>
      </c>
      <c r="CM4" t="s">
        <v>9</v>
      </c>
      <c r="CN4">
        <v>862.2829000000002</v>
      </c>
      <c r="CO4">
        <v>0</v>
      </c>
      <c r="CP4">
        <v>0</v>
      </c>
      <c r="CQ4">
        <v>0</v>
      </c>
      <c r="CR4">
        <v>0.1891904761904762</v>
      </c>
      <c r="EA4" t="s">
        <v>2351</v>
      </c>
      <c r="EB4">
        <v>0</v>
      </c>
      <c r="EC4">
        <v>0</v>
      </c>
      <c r="ED4">
        <v>0</v>
      </c>
      <c r="EE4">
        <v>10.8</v>
      </c>
      <c r="EF4">
        <v>0.125</v>
      </c>
      <c r="FO4" t="s">
        <v>2351</v>
      </c>
      <c r="FP4">
        <v>0</v>
      </c>
      <c r="FQ4">
        <v>0</v>
      </c>
      <c r="FR4">
        <v>0</v>
      </c>
      <c r="FS4">
        <v>1.35</v>
      </c>
      <c r="FT4">
        <v>0.125</v>
      </c>
      <c r="HC4" t="s">
        <v>2</v>
      </c>
      <c r="HD4">
        <v>579906.7660000002</v>
      </c>
      <c r="HE4">
        <v>0.21</v>
      </c>
      <c r="IQ4" t="s">
        <v>9</v>
      </c>
      <c r="IR4">
        <v>153.8516700000001</v>
      </c>
      <c r="IS4">
        <v>0.21</v>
      </c>
    </row>
    <row r="5" spans="11:253">
      <c r="K5" t="s">
        <v>3</v>
      </c>
      <c r="L5">
        <v>61871.5825</v>
      </c>
      <c r="M5">
        <v>96005.30923131641</v>
      </c>
      <c r="CM5" t="s">
        <v>10</v>
      </c>
      <c r="CN5">
        <v>719.715</v>
      </c>
      <c r="CO5">
        <v>0</v>
      </c>
      <c r="CP5">
        <v>0</v>
      </c>
      <c r="CQ5">
        <v>0</v>
      </c>
      <c r="CR5">
        <v>0.1649136904761905</v>
      </c>
      <c r="EA5" t="s">
        <v>2352</v>
      </c>
      <c r="EB5">
        <v>0</v>
      </c>
      <c r="EC5">
        <v>0</v>
      </c>
      <c r="ED5">
        <v>0</v>
      </c>
      <c r="EE5">
        <v>10.9</v>
      </c>
      <c r="EF5">
        <v>0.126</v>
      </c>
      <c r="FO5" t="s">
        <v>2352</v>
      </c>
      <c r="FP5">
        <v>0</v>
      </c>
      <c r="FQ5">
        <v>0</v>
      </c>
      <c r="FR5">
        <v>0</v>
      </c>
      <c r="FS5">
        <v>1.3734</v>
      </c>
      <c r="FT5">
        <v>0.126</v>
      </c>
      <c r="IQ5" t="s">
        <v>10</v>
      </c>
      <c r="IR5">
        <v>143.03037000000003</v>
      </c>
      <c r="IS5">
        <v>0.21</v>
      </c>
    </row>
    <row r="6" spans="11:253">
      <c r="K6" t="s">
        <v>4</v>
      </c>
      <c r="L6">
        <v>88387.97499999999</v>
      </c>
      <c r="M6">
        <v>103505.72401501301</v>
      </c>
      <c r="CM6" t="s">
        <v>11</v>
      </c>
      <c r="CN6">
        <v>814.5099</v>
      </c>
      <c r="CO6">
        <v>0</v>
      </c>
      <c r="CP6">
        <v>0</v>
      </c>
      <c r="CQ6">
        <v>0</v>
      </c>
      <c r="CR6">
        <v>0.18500892857142853</v>
      </c>
      <c r="EA6" t="s">
        <v>2353</v>
      </c>
      <c r="EB6">
        <v>0</v>
      </c>
      <c r="EC6">
        <v>0</v>
      </c>
      <c r="ED6">
        <v>0</v>
      </c>
      <c r="EE6">
        <v>11.7</v>
      </c>
      <c r="EF6">
        <v>0.126</v>
      </c>
      <c r="FO6" t="s">
        <v>2353</v>
      </c>
      <c r="FP6">
        <v>0</v>
      </c>
      <c r="FQ6">
        <v>0</v>
      </c>
      <c r="FR6">
        <v>0</v>
      </c>
      <c r="FS6">
        <v>1.4742</v>
      </c>
      <c r="FT6">
        <v>0.126</v>
      </c>
      <c r="IQ6" t="s">
        <v>11</v>
      </c>
      <c r="IR6">
        <v>170.86965000000004</v>
      </c>
      <c r="IS6">
        <v>0.21</v>
      </c>
    </row>
    <row r="7" spans="11:253">
      <c r="CM7" t="s">
        <v>12</v>
      </c>
      <c r="CN7">
        <v>863.203</v>
      </c>
      <c r="CO7">
        <v>0</v>
      </c>
      <c r="CP7">
        <v>0</v>
      </c>
      <c r="CQ7">
        <v>0</v>
      </c>
      <c r="CR7">
        <v>0.1925089285714286</v>
      </c>
      <c r="EA7" t="s">
        <v>2354</v>
      </c>
      <c r="EB7">
        <v>0</v>
      </c>
      <c r="EC7">
        <v>0</v>
      </c>
      <c r="ED7">
        <v>0</v>
      </c>
      <c r="EE7">
        <v>10.6</v>
      </c>
      <c r="EF7">
        <v>0.13</v>
      </c>
      <c r="FO7" t="s">
        <v>2354</v>
      </c>
      <c r="FP7">
        <v>0</v>
      </c>
      <c r="FQ7">
        <v>0</v>
      </c>
      <c r="FR7">
        <v>0</v>
      </c>
      <c r="FS7">
        <v>1.378</v>
      </c>
      <c r="FT7">
        <v>0.13</v>
      </c>
      <c r="IQ7" t="s">
        <v>12</v>
      </c>
      <c r="IR7">
        <v>197.37732</v>
      </c>
      <c r="IS7">
        <v>0.21</v>
      </c>
    </row>
    <row r="8" spans="11:253">
      <c r="CM8" t="s">
        <v>13</v>
      </c>
      <c r="CN8">
        <v>350.2477000000001</v>
      </c>
      <c r="CO8">
        <v>140.88600000000002</v>
      </c>
      <c r="CP8">
        <v>485.5793666666667</v>
      </c>
      <c r="CQ8">
        <v>556.7666333333334</v>
      </c>
      <c r="CR8">
        <v>0.20035416666666667</v>
      </c>
      <c r="EA8" t="s">
        <v>2355</v>
      </c>
      <c r="EB8">
        <v>0</v>
      </c>
      <c r="EC8">
        <v>0</v>
      </c>
      <c r="ED8">
        <v>0</v>
      </c>
      <c r="EE8">
        <v>10.7</v>
      </c>
      <c r="EF8">
        <v>0.13</v>
      </c>
      <c r="FO8" t="s">
        <v>2355</v>
      </c>
      <c r="FP8">
        <v>0</v>
      </c>
      <c r="FQ8">
        <v>0</v>
      </c>
      <c r="FR8">
        <v>0</v>
      </c>
      <c r="FS8">
        <v>1.391</v>
      </c>
      <c r="FT8">
        <v>0.13</v>
      </c>
      <c r="IQ8" t="s">
        <v>13</v>
      </c>
      <c r="IR8">
        <v>804.4018500000006</v>
      </c>
      <c r="IS8">
        <v>0.21</v>
      </c>
    </row>
    <row r="9" spans="11:253">
      <c r="CM9" t="s">
        <v>14</v>
      </c>
      <c r="CN9">
        <v>0</v>
      </c>
      <c r="CO9">
        <v>267.1731</v>
      </c>
      <c r="CP9">
        <v>889.3639666666668</v>
      </c>
      <c r="CQ9">
        <v>1069.5007333333333</v>
      </c>
      <c r="CR9">
        <v>0.2261041666666667</v>
      </c>
      <c r="EA9" t="s">
        <v>2356</v>
      </c>
      <c r="EB9">
        <v>0</v>
      </c>
      <c r="EC9">
        <v>0</v>
      </c>
      <c r="ED9">
        <v>0</v>
      </c>
      <c r="EE9">
        <v>18.8</v>
      </c>
      <c r="EF9">
        <v>0.144</v>
      </c>
      <c r="FO9" t="s">
        <v>2356</v>
      </c>
      <c r="FP9">
        <v>0</v>
      </c>
      <c r="FQ9">
        <v>0</v>
      </c>
      <c r="FR9">
        <v>0</v>
      </c>
      <c r="FS9">
        <v>2.7072</v>
      </c>
      <c r="FT9">
        <v>0.144</v>
      </c>
      <c r="IQ9" t="s">
        <v>14</v>
      </c>
      <c r="IR9">
        <v>426.2701799999998</v>
      </c>
      <c r="IS9">
        <v>0.21</v>
      </c>
    </row>
    <row r="10" spans="11:253">
      <c r="CM10" t="s">
        <v>15</v>
      </c>
      <c r="CN10">
        <v>0</v>
      </c>
      <c r="CO10">
        <v>318.1226000000001</v>
      </c>
      <c r="CP10">
        <v>939.7724333333333</v>
      </c>
      <c r="CQ10">
        <v>1148.6945666666666</v>
      </c>
      <c r="CR10">
        <v>0.2448958333333333</v>
      </c>
      <c r="EA10" t="s">
        <v>2357</v>
      </c>
      <c r="EB10">
        <v>0</v>
      </c>
      <c r="EC10">
        <v>0</v>
      </c>
      <c r="ED10">
        <v>0</v>
      </c>
      <c r="EE10">
        <v>25.700000000000003</v>
      </c>
      <c r="EF10">
        <v>0.163</v>
      </c>
      <c r="FO10" t="s">
        <v>2357</v>
      </c>
      <c r="FP10">
        <v>0</v>
      </c>
      <c r="FQ10">
        <v>0</v>
      </c>
      <c r="FR10">
        <v>0</v>
      </c>
      <c r="FS10">
        <v>4.189100000000001</v>
      </c>
      <c r="FT10">
        <v>0.163</v>
      </c>
      <c r="IQ10" t="s">
        <v>15</v>
      </c>
      <c r="IR10">
        <v>612.7298099999998</v>
      </c>
      <c r="IS10">
        <v>0.21</v>
      </c>
    </row>
    <row r="11" spans="11:253">
      <c r="CM11" t="s">
        <v>16</v>
      </c>
      <c r="CN11">
        <v>0</v>
      </c>
      <c r="CO11">
        <v>296.6198</v>
      </c>
      <c r="CP11">
        <v>683.2067666666667</v>
      </c>
      <c r="CQ11">
        <v>896.9248333333333</v>
      </c>
      <c r="CR11">
        <v>0.19126488095238095</v>
      </c>
      <c r="EA11" t="s">
        <v>2358</v>
      </c>
      <c r="EB11">
        <v>0</v>
      </c>
      <c r="EC11">
        <v>0</v>
      </c>
      <c r="ED11">
        <v>0</v>
      </c>
      <c r="EE11">
        <v>26.9</v>
      </c>
      <c r="EF11">
        <v>0.176</v>
      </c>
      <c r="FO11" t="s">
        <v>2358</v>
      </c>
      <c r="FP11">
        <v>0</v>
      </c>
      <c r="FQ11">
        <v>0</v>
      </c>
      <c r="FR11">
        <v>0</v>
      </c>
      <c r="FS11">
        <v>4.734399999999999</v>
      </c>
      <c r="FT11">
        <v>0.176</v>
      </c>
      <c r="IQ11" t="s">
        <v>16</v>
      </c>
      <c r="IR11">
        <v>517.4059800000001</v>
      </c>
      <c r="IS11">
        <v>0.21</v>
      </c>
    </row>
    <row r="12" spans="11:253">
      <c r="CM12" t="s">
        <v>17</v>
      </c>
      <c r="CN12">
        <v>0</v>
      </c>
      <c r="CO12">
        <v>173.1199</v>
      </c>
      <c r="CP12">
        <v>455.8946666666667</v>
      </c>
      <c r="CQ12">
        <v>665.8505333333334</v>
      </c>
      <c r="CR12">
        <v>0.11761607142857142</v>
      </c>
      <c r="EA12" t="s">
        <v>2359</v>
      </c>
      <c r="EB12">
        <v>0</v>
      </c>
      <c r="EC12">
        <v>0</v>
      </c>
      <c r="ED12">
        <v>0</v>
      </c>
      <c r="EE12">
        <v>27.1</v>
      </c>
      <c r="EF12">
        <v>0.184</v>
      </c>
      <c r="FO12" t="s">
        <v>2359</v>
      </c>
      <c r="FP12">
        <v>0</v>
      </c>
      <c r="FQ12">
        <v>0</v>
      </c>
      <c r="FR12">
        <v>0</v>
      </c>
      <c r="FS12">
        <v>4.986400000000001</v>
      </c>
      <c r="FT12">
        <v>0.184</v>
      </c>
      <c r="IQ12" t="s">
        <v>17</v>
      </c>
      <c r="IR12">
        <v>1661.6363400000005</v>
      </c>
      <c r="IS12">
        <v>0.21</v>
      </c>
    </row>
    <row r="13" spans="11:253">
      <c r="CM13" t="s">
        <v>18</v>
      </c>
      <c r="CN13">
        <v>0</v>
      </c>
      <c r="CO13">
        <v>202.6425</v>
      </c>
      <c r="CP13">
        <v>802.3459</v>
      </c>
      <c r="CQ13">
        <v>889.3543</v>
      </c>
      <c r="CR13">
        <v>0.16677380952380955</v>
      </c>
      <c r="EA13" t="s">
        <v>2360</v>
      </c>
      <c r="EB13">
        <v>0</v>
      </c>
      <c r="EC13">
        <v>0</v>
      </c>
      <c r="ED13">
        <v>0</v>
      </c>
      <c r="EE13">
        <v>35.2</v>
      </c>
      <c r="EF13">
        <v>0.185</v>
      </c>
      <c r="FO13" t="s">
        <v>2360</v>
      </c>
      <c r="FP13">
        <v>0</v>
      </c>
      <c r="FQ13">
        <v>0</v>
      </c>
      <c r="FR13">
        <v>0</v>
      </c>
      <c r="FS13">
        <v>6.5120000000000005</v>
      </c>
      <c r="FT13">
        <v>0.185</v>
      </c>
      <c r="IQ13" t="s">
        <v>18</v>
      </c>
      <c r="IR13">
        <v>1954.5535799999998</v>
      </c>
      <c r="IS13">
        <v>0.21</v>
      </c>
    </row>
    <row r="14" spans="11:253">
      <c r="CM14" t="s">
        <v>19</v>
      </c>
      <c r="CN14">
        <v>0</v>
      </c>
      <c r="CO14">
        <v>282.08039999999994</v>
      </c>
      <c r="CP14">
        <v>967.7058666666667</v>
      </c>
      <c r="CQ14">
        <v>1060.7585333333334</v>
      </c>
      <c r="CR14">
        <v>0.19976785714285716</v>
      </c>
      <c r="EA14" t="s">
        <v>2361</v>
      </c>
      <c r="EB14">
        <v>0</v>
      </c>
      <c r="EC14">
        <v>0</v>
      </c>
      <c r="ED14">
        <v>0</v>
      </c>
      <c r="EE14">
        <v>41.8</v>
      </c>
      <c r="EF14">
        <v>0.188</v>
      </c>
      <c r="FO14" t="s">
        <v>2361</v>
      </c>
      <c r="FP14">
        <v>0</v>
      </c>
      <c r="FQ14">
        <v>0</v>
      </c>
      <c r="FR14">
        <v>0</v>
      </c>
      <c r="FS14">
        <v>7.8584</v>
      </c>
      <c r="FT14">
        <v>0.188</v>
      </c>
      <c r="IQ14" t="s">
        <v>19</v>
      </c>
      <c r="IR14">
        <v>2074.75275</v>
      </c>
      <c r="IS14">
        <v>0.21</v>
      </c>
    </row>
    <row r="15" spans="11:253">
      <c r="CM15" t="s">
        <v>20</v>
      </c>
      <c r="CN15">
        <v>96.09469999999996</v>
      </c>
      <c r="CO15">
        <v>112.64580000000001</v>
      </c>
      <c r="CP15">
        <v>556.3480666666666</v>
      </c>
      <c r="CQ15">
        <v>683.2108333333333</v>
      </c>
      <c r="CR15">
        <v>0.13898511904761904</v>
      </c>
      <c r="EA15" t="s">
        <v>2362</v>
      </c>
      <c r="EB15">
        <v>0</v>
      </c>
      <c r="EC15">
        <v>0</v>
      </c>
      <c r="ED15">
        <v>0</v>
      </c>
      <c r="EE15">
        <v>47.8</v>
      </c>
      <c r="EF15">
        <v>0.193</v>
      </c>
      <c r="FO15" t="s">
        <v>2362</v>
      </c>
      <c r="FP15">
        <v>0</v>
      </c>
      <c r="FQ15">
        <v>0</v>
      </c>
      <c r="FR15">
        <v>0</v>
      </c>
      <c r="FS15">
        <v>9.2254</v>
      </c>
      <c r="FT15">
        <v>0.193</v>
      </c>
      <c r="IQ15" t="s">
        <v>20</v>
      </c>
      <c r="IR15">
        <v>2185.52754</v>
      </c>
      <c r="IS15">
        <v>0.21</v>
      </c>
    </row>
    <row r="16" spans="11:253">
      <c r="CM16" t="s">
        <v>21</v>
      </c>
      <c r="CN16">
        <v>832.8310000000001</v>
      </c>
      <c r="CO16">
        <v>0</v>
      </c>
      <c r="CP16">
        <v>0</v>
      </c>
      <c r="CQ16">
        <v>0</v>
      </c>
      <c r="CR16">
        <v>0.11914285714285715</v>
      </c>
      <c r="EA16" t="s">
        <v>2363</v>
      </c>
      <c r="EB16">
        <v>0</v>
      </c>
      <c r="EC16">
        <v>0</v>
      </c>
      <c r="ED16">
        <v>0</v>
      </c>
      <c r="EE16">
        <v>53.1</v>
      </c>
      <c r="EF16">
        <v>0.192</v>
      </c>
      <c r="FO16" t="s">
        <v>2363</v>
      </c>
      <c r="FP16">
        <v>0</v>
      </c>
      <c r="FQ16">
        <v>0</v>
      </c>
      <c r="FR16">
        <v>0</v>
      </c>
      <c r="FS16">
        <v>10.1952</v>
      </c>
      <c r="FT16">
        <v>0.192</v>
      </c>
      <c r="IQ16" t="s">
        <v>21</v>
      </c>
      <c r="IR16">
        <v>1947.3593999999998</v>
      </c>
      <c r="IS16">
        <v>0.21</v>
      </c>
    </row>
    <row r="17" spans="91:253">
      <c r="CM17" t="s">
        <v>22</v>
      </c>
      <c r="CN17">
        <v>50.30369999999998</v>
      </c>
      <c r="CO17">
        <v>59.5659</v>
      </c>
      <c r="CP17">
        <v>1028.7204666666667</v>
      </c>
      <c r="CQ17">
        <v>1006.4837333333334</v>
      </c>
      <c r="CR17">
        <v>0.15277976190476192</v>
      </c>
      <c r="EA17" t="s">
        <v>2364</v>
      </c>
      <c r="EB17">
        <v>0</v>
      </c>
      <c r="EC17">
        <v>0</v>
      </c>
      <c r="ED17">
        <v>0</v>
      </c>
      <c r="EE17">
        <v>55.4</v>
      </c>
      <c r="EF17">
        <v>0.191</v>
      </c>
      <c r="FO17" t="s">
        <v>2364</v>
      </c>
      <c r="FP17">
        <v>0</v>
      </c>
      <c r="FQ17">
        <v>0</v>
      </c>
      <c r="FR17">
        <v>0</v>
      </c>
      <c r="FS17">
        <v>10.5814</v>
      </c>
      <c r="FT17">
        <v>0.191</v>
      </c>
      <c r="IQ17" t="s">
        <v>22</v>
      </c>
      <c r="IR17">
        <v>3390.1778400000003</v>
      </c>
      <c r="IS17">
        <v>0.21</v>
      </c>
    </row>
    <row r="18" spans="91:253">
      <c r="CM18" t="s">
        <v>23</v>
      </c>
      <c r="CN18">
        <v>0</v>
      </c>
      <c r="CO18">
        <v>167.87250000000003</v>
      </c>
      <c r="CP18">
        <v>1111.1415</v>
      </c>
      <c r="CQ18">
        <v>1116.632</v>
      </c>
      <c r="CR18">
        <v>0.17945535714285718</v>
      </c>
      <c r="EA18" t="s">
        <v>2365</v>
      </c>
      <c r="EB18">
        <v>0</v>
      </c>
      <c r="EC18">
        <v>0</v>
      </c>
      <c r="ED18">
        <v>0</v>
      </c>
      <c r="EE18">
        <v>55.300000000000004</v>
      </c>
      <c r="EF18">
        <v>0.191</v>
      </c>
      <c r="FO18" t="s">
        <v>2365</v>
      </c>
      <c r="FP18">
        <v>0</v>
      </c>
      <c r="FQ18">
        <v>0</v>
      </c>
      <c r="FR18">
        <v>0</v>
      </c>
      <c r="FS18">
        <v>10.5623</v>
      </c>
      <c r="FT18">
        <v>0.191</v>
      </c>
      <c r="IQ18" t="s">
        <v>23</v>
      </c>
      <c r="IR18">
        <v>2843.5629600000007</v>
      </c>
      <c r="IS18">
        <v>0.21</v>
      </c>
    </row>
    <row r="19" spans="91:253">
      <c r="CM19" t="s">
        <v>24</v>
      </c>
      <c r="CN19">
        <v>0</v>
      </c>
      <c r="CO19">
        <v>212.27409999999998</v>
      </c>
      <c r="CP19">
        <v>1071.0984333333333</v>
      </c>
      <c r="CQ19">
        <v>1054.2305666666666</v>
      </c>
      <c r="CR19">
        <v>0.18932738095238097</v>
      </c>
      <c r="EA19" t="s">
        <v>2366</v>
      </c>
      <c r="EB19">
        <v>0</v>
      </c>
      <c r="EC19">
        <v>0</v>
      </c>
      <c r="ED19">
        <v>38.13333333333333</v>
      </c>
      <c r="EE19">
        <v>19.06666666666667</v>
      </c>
      <c r="EF19">
        <v>0.195</v>
      </c>
      <c r="FO19" t="s">
        <v>2366</v>
      </c>
      <c r="FP19">
        <v>0</v>
      </c>
      <c r="FQ19">
        <v>0</v>
      </c>
      <c r="FR19">
        <v>7.436000000000001</v>
      </c>
      <c r="FS19">
        <v>3.718000000000001</v>
      </c>
      <c r="FT19">
        <v>0.195</v>
      </c>
      <c r="IQ19" t="s">
        <v>24</v>
      </c>
      <c r="IR19">
        <v>2582.89059</v>
      </c>
      <c r="IS19">
        <v>0.21</v>
      </c>
    </row>
    <row r="20" spans="91:253">
      <c r="CM20" t="s">
        <v>25</v>
      </c>
      <c r="CN20">
        <v>0</v>
      </c>
      <c r="CO20">
        <v>204.92190000000002</v>
      </c>
      <c r="CP20">
        <v>1276.1169</v>
      </c>
      <c r="CQ20">
        <v>1246.5645000000002</v>
      </c>
      <c r="CR20">
        <v>0.1899672619047619</v>
      </c>
      <c r="EA20" t="s">
        <v>2367</v>
      </c>
      <c r="EB20">
        <v>0</v>
      </c>
      <c r="EC20">
        <v>0</v>
      </c>
      <c r="ED20">
        <v>55.3</v>
      </c>
      <c r="EE20">
        <v>0</v>
      </c>
      <c r="EF20">
        <v>0.191</v>
      </c>
      <c r="FO20" t="s">
        <v>2367</v>
      </c>
      <c r="FP20">
        <v>0</v>
      </c>
      <c r="FQ20">
        <v>0</v>
      </c>
      <c r="FR20">
        <v>10.5623</v>
      </c>
      <c r="FS20">
        <v>0</v>
      </c>
      <c r="FT20">
        <v>0.191</v>
      </c>
      <c r="IQ20" t="s">
        <v>25</v>
      </c>
      <c r="IR20">
        <v>4792.06014</v>
      </c>
      <c r="IS20">
        <v>0.21</v>
      </c>
    </row>
    <row r="21" spans="91:253">
      <c r="CM21" t="s">
        <v>26</v>
      </c>
      <c r="CN21">
        <v>0</v>
      </c>
      <c r="CO21">
        <v>259.4165</v>
      </c>
      <c r="CP21">
        <v>1260.9933666666664</v>
      </c>
      <c r="CQ21">
        <v>1123.1983333333333</v>
      </c>
      <c r="CR21">
        <v>0.1791904761904762</v>
      </c>
      <c r="EA21" t="s">
        <v>2368</v>
      </c>
      <c r="EB21">
        <v>0</v>
      </c>
      <c r="EC21">
        <v>0</v>
      </c>
      <c r="ED21">
        <v>61.3</v>
      </c>
      <c r="EE21">
        <v>0</v>
      </c>
      <c r="EF21">
        <v>0.185</v>
      </c>
      <c r="FO21" t="s">
        <v>2368</v>
      </c>
      <c r="FP21">
        <v>0</v>
      </c>
      <c r="FQ21">
        <v>0</v>
      </c>
      <c r="FR21">
        <v>11.340499999999999</v>
      </c>
      <c r="FS21">
        <v>0</v>
      </c>
      <c r="FT21">
        <v>0.185</v>
      </c>
      <c r="IQ21" t="s">
        <v>26</v>
      </c>
      <c r="IR21">
        <v>5742.618</v>
      </c>
      <c r="IS21">
        <v>0.21</v>
      </c>
    </row>
    <row r="22" spans="91:253">
      <c r="CM22" t="s">
        <v>27</v>
      </c>
      <c r="CN22">
        <v>0</v>
      </c>
      <c r="CO22">
        <v>285.812</v>
      </c>
      <c r="CP22">
        <v>1216.3789333333334</v>
      </c>
      <c r="CQ22">
        <v>1079.9308666666668</v>
      </c>
      <c r="CR22">
        <v>0.19225297619047618</v>
      </c>
      <c r="EA22" t="s">
        <v>2369</v>
      </c>
      <c r="EB22">
        <v>0</v>
      </c>
      <c r="EC22">
        <v>0</v>
      </c>
      <c r="ED22">
        <v>56.8</v>
      </c>
      <c r="EE22">
        <v>0</v>
      </c>
      <c r="EF22">
        <v>0.183</v>
      </c>
      <c r="FO22" t="s">
        <v>2369</v>
      </c>
      <c r="FP22">
        <v>0</v>
      </c>
      <c r="FQ22">
        <v>0</v>
      </c>
      <c r="FR22">
        <v>10.3944</v>
      </c>
      <c r="FS22">
        <v>0</v>
      </c>
      <c r="FT22">
        <v>0.183</v>
      </c>
      <c r="IQ22" t="s">
        <v>27</v>
      </c>
      <c r="IR22">
        <v>5980.401419999998</v>
      </c>
      <c r="IS22">
        <v>0.21</v>
      </c>
    </row>
    <row r="23" spans="91:253">
      <c r="CM23" t="s">
        <v>28</v>
      </c>
      <c r="CN23">
        <v>178.31580000000002</v>
      </c>
      <c r="CO23">
        <v>93.07980000000003</v>
      </c>
      <c r="CP23">
        <v>1108.3175</v>
      </c>
      <c r="CQ23">
        <v>1060.9749</v>
      </c>
      <c r="CR23">
        <v>0.22400595238095236</v>
      </c>
      <c r="EA23" t="s">
        <v>2370</v>
      </c>
      <c r="EB23">
        <v>0</v>
      </c>
      <c r="EC23">
        <v>0</v>
      </c>
      <c r="ED23">
        <v>52</v>
      </c>
      <c r="EE23">
        <v>0</v>
      </c>
      <c r="EF23">
        <v>0.182</v>
      </c>
      <c r="FO23" t="s">
        <v>2370</v>
      </c>
      <c r="FP23">
        <v>0</v>
      </c>
      <c r="FQ23">
        <v>0</v>
      </c>
      <c r="FR23">
        <v>9.464</v>
      </c>
      <c r="FS23">
        <v>0</v>
      </c>
      <c r="FT23">
        <v>0.182</v>
      </c>
      <c r="IQ23" t="s">
        <v>28</v>
      </c>
      <c r="IR23">
        <v>4460.5217999999995</v>
      </c>
      <c r="IS23">
        <v>0.21</v>
      </c>
    </row>
    <row r="24" spans="91:253">
      <c r="CM24" t="s">
        <v>29</v>
      </c>
      <c r="CN24">
        <v>1036.0118</v>
      </c>
      <c r="CO24">
        <v>0</v>
      </c>
      <c r="CP24">
        <v>0</v>
      </c>
      <c r="CQ24">
        <v>0</v>
      </c>
      <c r="CR24">
        <v>0.22586904761904766</v>
      </c>
      <c r="EA24" t="s">
        <v>2371</v>
      </c>
      <c r="EB24">
        <v>0</v>
      </c>
      <c r="EC24">
        <v>0</v>
      </c>
      <c r="ED24">
        <v>52.2</v>
      </c>
      <c r="EE24">
        <v>0</v>
      </c>
      <c r="EF24">
        <v>0.178</v>
      </c>
      <c r="FO24" t="s">
        <v>2371</v>
      </c>
      <c r="FP24">
        <v>0</v>
      </c>
      <c r="FQ24">
        <v>0</v>
      </c>
      <c r="FR24">
        <v>9.2916</v>
      </c>
      <c r="FS24">
        <v>0</v>
      </c>
      <c r="FT24">
        <v>0.178</v>
      </c>
      <c r="IQ24" t="s">
        <v>29</v>
      </c>
      <c r="IR24">
        <v>2495.77419</v>
      </c>
      <c r="IS24">
        <v>0.21</v>
      </c>
    </row>
    <row r="25" spans="91:253">
      <c r="CM25" t="s">
        <v>30</v>
      </c>
      <c r="CN25">
        <v>484.78790000000004</v>
      </c>
      <c r="CO25">
        <v>0</v>
      </c>
      <c r="CP25">
        <v>0</v>
      </c>
      <c r="CQ25">
        <v>0</v>
      </c>
      <c r="CR25">
        <v>0.11636964285714287</v>
      </c>
      <c r="EA25" t="s">
        <v>2372</v>
      </c>
      <c r="EB25">
        <v>0</v>
      </c>
      <c r="EC25">
        <v>0</v>
      </c>
      <c r="ED25">
        <v>49.699999999999996</v>
      </c>
      <c r="EE25">
        <v>0</v>
      </c>
      <c r="EF25">
        <v>0.178</v>
      </c>
      <c r="FO25" t="s">
        <v>2372</v>
      </c>
      <c r="FP25">
        <v>0</v>
      </c>
      <c r="FQ25">
        <v>0</v>
      </c>
      <c r="FR25">
        <v>8.846599999999999</v>
      </c>
      <c r="FS25">
        <v>0</v>
      </c>
      <c r="FT25">
        <v>0.178</v>
      </c>
      <c r="IQ25" t="s">
        <v>30</v>
      </c>
      <c r="IR25">
        <v>1453.4366700000003</v>
      </c>
      <c r="IS25">
        <v>0.21</v>
      </c>
    </row>
    <row r="26" spans="91:253">
      <c r="CM26" t="s">
        <v>31</v>
      </c>
      <c r="CN26">
        <v>95.6841</v>
      </c>
      <c r="CO26">
        <v>105.05950000000001</v>
      </c>
      <c r="CP26">
        <v>677.4611</v>
      </c>
      <c r="CQ26">
        <v>596.8520000000001</v>
      </c>
      <c r="CR26">
        <v>0.1182142857142857</v>
      </c>
      <c r="EA26" t="s">
        <v>2373</v>
      </c>
      <c r="EB26">
        <v>0</v>
      </c>
      <c r="EC26">
        <v>0</v>
      </c>
      <c r="ED26">
        <v>46.1</v>
      </c>
      <c r="EE26">
        <v>0</v>
      </c>
      <c r="EF26">
        <v>0.175</v>
      </c>
      <c r="FO26" t="s">
        <v>2373</v>
      </c>
      <c r="FP26">
        <v>0</v>
      </c>
      <c r="FQ26">
        <v>0</v>
      </c>
      <c r="FR26">
        <v>8.067499999999999</v>
      </c>
      <c r="FS26">
        <v>0</v>
      </c>
      <c r="FT26">
        <v>0.175</v>
      </c>
      <c r="IQ26" t="s">
        <v>31</v>
      </c>
      <c r="IR26">
        <v>6831.871830000001</v>
      </c>
      <c r="IS26">
        <v>0.21</v>
      </c>
    </row>
    <row r="27" spans="91:253">
      <c r="CM27" t="s">
        <v>32</v>
      </c>
      <c r="CN27">
        <v>0</v>
      </c>
      <c r="CO27">
        <v>303.59720000000004</v>
      </c>
      <c r="CP27">
        <v>1414.3029666666666</v>
      </c>
      <c r="CQ27">
        <v>1304.1139333333335</v>
      </c>
      <c r="CR27">
        <v>0.2319642857142857</v>
      </c>
      <c r="EA27" t="s">
        <v>2374</v>
      </c>
      <c r="EB27">
        <v>0</v>
      </c>
      <c r="EC27">
        <v>0</v>
      </c>
      <c r="ED27">
        <v>44.6</v>
      </c>
      <c r="EE27">
        <v>0</v>
      </c>
      <c r="EF27">
        <v>0.174</v>
      </c>
      <c r="FO27" t="s">
        <v>2374</v>
      </c>
      <c r="FP27">
        <v>0</v>
      </c>
      <c r="FQ27">
        <v>0</v>
      </c>
      <c r="FR27">
        <v>7.7604</v>
      </c>
      <c r="FS27">
        <v>0</v>
      </c>
      <c r="FT27">
        <v>0.174</v>
      </c>
      <c r="IQ27" t="s">
        <v>32</v>
      </c>
      <c r="IR27">
        <v>4987.094069999998</v>
      </c>
      <c r="IS27">
        <v>0.21</v>
      </c>
    </row>
    <row r="28" spans="91:253">
      <c r="CM28" t="s">
        <v>33</v>
      </c>
      <c r="CN28">
        <v>0</v>
      </c>
      <c r="CO28">
        <v>276.42819999999995</v>
      </c>
      <c r="CP28">
        <v>1323.1682666666666</v>
      </c>
      <c r="CQ28">
        <v>1228.7875333333334</v>
      </c>
      <c r="CR28">
        <v>0.20927976190476189</v>
      </c>
      <c r="EA28" t="s">
        <v>2375</v>
      </c>
      <c r="EB28">
        <v>0</v>
      </c>
      <c r="EC28">
        <v>0</v>
      </c>
      <c r="ED28">
        <v>43.800000000000004</v>
      </c>
      <c r="EE28">
        <v>0</v>
      </c>
      <c r="EF28">
        <v>0.176</v>
      </c>
      <c r="FO28" t="s">
        <v>2375</v>
      </c>
      <c r="FP28">
        <v>0</v>
      </c>
      <c r="FQ28">
        <v>0</v>
      </c>
      <c r="FR28">
        <v>7.7088</v>
      </c>
      <c r="FS28">
        <v>0</v>
      </c>
      <c r="FT28">
        <v>0.176</v>
      </c>
      <c r="IQ28" t="s">
        <v>33</v>
      </c>
      <c r="IR28">
        <v>5469.232020000001</v>
      </c>
      <c r="IS28">
        <v>0.21</v>
      </c>
    </row>
    <row r="29" spans="91:253">
      <c r="CM29" t="s">
        <v>34</v>
      </c>
      <c r="CN29">
        <v>0</v>
      </c>
      <c r="CO29">
        <v>220.32390000000004</v>
      </c>
      <c r="CP29">
        <v>1309.1204</v>
      </c>
      <c r="CQ29">
        <v>1271.9008000000001</v>
      </c>
      <c r="CR29">
        <v>0.20596130952380956</v>
      </c>
      <c r="EA29" t="s">
        <v>2376</v>
      </c>
      <c r="EB29">
        <v>0</v>
      </c>
      <c r="EC29">
        <v>0</v>
      </c>
      <c r="ED29">
        <v>38.5</v>
      </c>
      <c r="EE29">
        <v>0</v>
      </c>
      <c r="EF29">
        <v>0.178</v>
      </c>
      <c r="FO29" t="s">
        <v>2376</v>
      </c>
      <c r="FP29">
        <v>0</v>
      </c>
      <c r="FQ29">
        <v>0</v>
      </c>
      <c r="FR29">
        <v>6.853</v>
      </c>
      <c r="FS29">
        <v>0</v>
      </c>
      <c r="FT29">
        <v>0.178</v>
      </c>
      <c r="IQ29" t="s">
        <v>34</v>
      </c>
      <c r="IR29">
        <v>4956.085049999998</v>
      </c>
      <c r="IS29">
        <v>0.21</v>
      </c>
    </row>
    <row r="30" spans="91:253">
      <c r="CM30" t="s">
        <v>35</v>
      </c>
      <c r="CN30">
        <v>0</v>
      </c>
      <c r="CO30">
        <v>177.78900000000002</v>
      </c>
      <c r="CP30">
        <v>836.8721333333333</v>
      </c>
      <c r="CQ30">
        <v>771.7186666666668</v>
      </c>
      <c r="CR30">
        <v>0.13325</v>
      </c>
      <c r="EA30" t="s">
        <v>2377</v>
      </c>
      <c r="EB30">
        <v>0</v>
      </c>
      <c r="EC30">
        <v>0</v>
      </c>
      <c r="ED30">
        <v>38.3</v>
      </c>
      <c r="EE30">
        <v>0</v>
      </c>
      <c r="EF30">
        <v>0.185</v>
      </c>
      <c r="FO30" t="s">
        <v>2377</v>
      </c>
      <c r="FP30">
        <v>0</v>
      </c>
      <c r="FQ30">
        <v>0</v>
      </c>
      <c r="FR30">
        <v>7.0855</v>
      </c>
      <c r="FS30">
        <v>0</v>
      </c>
      <c r="FT30">
        <v>0.185</v>
      </c>
      <c r="IQ30" t="s">
        <v>35</v>
      </c>
      <c r="IR30">
        <v>4476.991679999999</v>
      </c>
      <c r="IS30">
        <v>0.21</v>
      </c>
    </row>
    <row r="31" spans="91:253">
      <c r="CM31" t="s">
        <v>36</v>
      </c>
      <c r="CN31">
        <v>0</v>
      </c>
      <c r="CO31">
        <v>126.97770000000003</v>
      </c>
      <c r="CP31">
        <v>960.1391333333331</v>
      </c>
      <c r="CQ31">
        <v>917.5367666666667</v>
      </c>
      <c r="CR31">
        <v>0.1379375</v>
      </c>
      <c r="EA31" t="s">
        <v>2378</v>
      </c>
      <c r="EB31">
        <v>0</v>
      </c>
      <c r="EC31">
        <v>0</v>
      </c>
      <c r="ED31">
        <v>32.3</v>
      </c>
      <c r="EE31">
        <v>0</v>
      </c>
      <c r="EF31">
        <v>0.184</v>
      </c>
      <c r="FO31" t="s">
        <v>2378</v>
      </c>
      <c r="FP31">
        <v>0</v>
      </c>
      <c r="FQ31">
        <v>0</v>
      </c>
      <c r="FR31">
        <v>5.943199999999999</v>
      </c>
      <c r="FS31">
        <v>0</v>
      </c>
      <c r="FT31">
        <v>0.184</v>
      </c>
      <c r="IQ31" t="s">
        <v>36</v>
      </c>
      <c r="IR31">
        <v>4983.773549999999</v>
      </c>
      <c r="IS31">
        <v>0.21</v>
      </c>
    </row>
    <row r="32" spans="91:253">
      <c r="CM32" t="s">
        <v>37</v>
      </c>
      <c r="CN32">
        <v>99.17490000000001</v>
      </c>
      <c r="CO32">
        <v>81.0758</v>
      </c>
      <c r="CP32">
        <v>574.5568333333333</v>
      </c>
      <c r="CQ32">
        <v>626.1289666666667</v>
      </c>
      <c r="CR32">
        <v>0.12095238095238095</v>
      </c>
      <c r="EA32" t="s">
        <v>2379</v>
      </c>
      <c r="EB32">
        <v>0</v>
      </c>
      <c r="EC32">
        <v>0</v>
      </c>
      <c r="ED32">
        <v>18.93333333333333</v>
      </c>
      <c r="EE32">
        <v>9.466666666666669</v>
      </c>
      <c r="EF32">
        <v>0.187</v>
      </c>
      <c r="FO32" t="s">
        <v>2379</v>
      </c>
      <c r="FP32">
        <v>0</v>
      </c>
      <c r="FQ32">
        <v>0</v>
      </c>
      <c r="FR32">
        <v>3.540533333333333</v>
      </c>
      <c r="FS32">
        <v>1.7702666666666667</v>
      </c>
      <c r="FT32">
        <v>0.187</v>
      </c>
      <c r="IQ32" t="s">
        <v>37</v>
      </c>
      <c r="IR32">
        <v>4675.302449999999</v>
      </c>
      <c r="IS32">
        <v>0.21</v>
      </c>
    </row>
    <row r="33" spans="91:253">
      <c r="CM33" t="s">
        <v>38</v>
      </c>
      <c r="CN33">
        <v>836.2034</v>
      </c>
      <c r="CO33">
        <v>0</v>
      </c>
      <c r="CP33">
        <v>0</v>
      </c>
      <c r="CQ33">
        <v>0</v>
      </c>
      <c r="CR33">
        <v>0.12388690476190478</v>
      </c>
      <c r="EA33" t="s">
        <v>2380</v>
      </c>
      <c r="EB33">
        <v>0</v>
      </c>
      <c r="EC33">
        <v>0</v>
      </c>
      <c r="ED33">
        <v>0</v>
      </c>
      <c r="EE33">
        <v>23.700000000000003</v>
      </c>
      <c r="EF33">
        <v>0.196</v>
      </c>
      <c r="FO33" t="s">
        <v>2380</v>
      </c>
      <c r="FP33">
        <v>0</v>
      </c>
      <c r="FQ33">
        <v>0</v>
      </c>
      <c r="FR33">
        <v>0</v>
      </c>
      <c r="FS33">
        <v>4.645200000000001</v>
      </c>
      <c r="FT33">
        <v>0.196</v>
      </c>
      <c r="IQ33" t="s">
        <v>38</v>
      </c>
      <c r="IR33">
        <v>4698.129659999999</v>
      </c>
      <c r="IS33">
        <v>0.21</v>
      </c>
    </row>
    <row r="34" spans="91:253">
      <c r="CM34" t="s">
        <v>39</v>
      </c>
      <c r="CN34">
        <v>54.449600000000004</v>
      </c>
      <c r="CO34">
        <v>108.73420000000004</v>
      </c>
      <c r="CP34">
        <v>1127.7911</v>
      </c>
      <c r="CQ34">
        <v>1067.3948</v>
      </c>
      <c r="CR34">
        <v>0.17290476190476192</v>
      </c>
      <c r="EA34" t="s">
        <v>2381</v>
      </c>
      <c r="EB34">
        <v>0</v>
      </c>
      <c r="EC34">
        <v>0</v>
      </c>
      <c r="ED34">
        <v>0</v>
      </c>
      <c r="EE34">
        <v>20.6</v>
      </c>
      <c r="EF34">
        <v>0.206</v>
      </c>
      <c r="FO34" t="s">
        <v>2381</v>
      </c>
      <c r="FP34">
        <v>0</v>
      </c>
      <c r="FQ34">
        <v>0</v>
      </c>
      <c r="FR34">
        <v>0</v>
      </c>
      <c r="FS34">
        <v>4.2436</v>
      </c>
      <c r="FT34">
        <v>0.206</v>
      </c>
      <c r="IQ34" t="s">
        <v>39</v>
      </c>
      <c r="IR34">
        <v>4175.766419999998</v>
      </c>
      <c r="IS34">
        <v>0.21</v>
      </c>
    </row>
    <row r="35" spans="91:253">
      <c r="CM35" t="s">
        <v>40</v>
      </c>
      <c r="CN35">
        <v>0</v>
      </c>
      <c r="CO35">
        <v>187.1105</v>
      </c>
      <c r="CP35">
        <v>695.2587000000001</v>
      </c>
      <c r="CQ35">
        <v>765.3597</v>
      </c>
      <c r="CR35">
        <v>0.13376488095238098</v>
      </c>
      <c r="EA35" t="s">
        <v>2382</v>
      </c>
      <c r="EB35">
        <v>0</v>
      </c>
      <c r="EC35">
        <v>0</v>
      </c>
      <c r="ED35">
        <v>0</v>
      </c>
      <c r="EE35">
        <v>17.7</v>
      </c>
      <c r="EF35">
        <v>0.209</v>
      </c>
      <c r="FO35" t="s">
        <v>2382</v>
      </c>
      <c r="FP35">
        <v>0</v>
      </c>
      <c r="FQ35">
        <v>0</v>
      </c>
      <c r="FR35">
        <v>0</v>
      </c>
      <c r="FS35">
        <v>3.6992999999999996</v>
      </c>
      <c r="FT35">
        <v>0.209</v>
      </c>
      <c r="IQ35" t="s">
        <v>40</v>
      </c>
      <c r="IR35">
        <v>3741.8406899999995</v>
      </c>
      <c r="IS35">
        <v>0.21</v>
      </c>
    </row>
    <row r="36" spans="91:253">
      <c r="CM36" t="s">
        <v>41</v>
      </c>
      <c r="CN36">
        <v>0</v>
      </c>
      <c r="CO36">
        <v>95.96140000000001</v>
      </c>
      <c r="CP36">
        <v>867.6316666666667</v>
      </c>
      <c r="CQ36">
        <v>993.8788333333334</v>
      </c>
      <c r="CR36">
        <v>0.15665773809523809</v>
      </c>
      <c r="EA36" t="s">
        <v>2383</v>
      </c>
      <c r="EB36">
        <v>0</v>
      </c>
      <c r="EC36">
        <v>0</v>
      </c>
      <c r="ED36">
        <v>0</v>
      </c>
      <c r="EE36">
        <v>17.8</v>
      </c>
      <c r="EF36">
        <v>0.222</v>
      </c>
      <c r="FO36" t="s">
        <v>2383</v>
      </c>
      <c r="FP36">
        <v>0</v>
      </c>
      <c r="FQ36">
        <v>0</v>
      </c>
      <c r="FR36">
        <v>0</v>
      </c>
      <c r="FS36">
        <v>3.9516</v>
      </c>
      <c r="FT36">
        <v>0.222</v>
      </c>
      <c r="IQ36" t="s">
        <v>41</v>
      </c>
      <c r="IR36">
        <v>3072.20025</v>
      </c>
      <c r="IS36">
        <v>0.21</v>
      </c>
    </row>
    <row r="37" spans="91:253">
      <c r="CM37" t="s">
        <v>42</v>
      </c>
      <c r="CN37">
        <v>0</v>
      </c>
      <c r="CO37">
        <v>208.988</v>
      </c>
      <c r="CP37">
        <v>988.3898999999998</v>
      </c>
      <c r="CQ37">
        <v>1185.0272</v>
      </c>
      <c r="CR37">
        <v>0.2275416666666667</v>
      </c>
      <c r="EA37" t="s">
        <v>2384</v>
      </c>
      <c r="EB37">
        <v>0</v>
      </c>
      <c r="EC37">
        <v>0</v>
      </c>
      <c r="ED37">
        <v>0</v>
      </c>
      <c r="EE37">
        <v>14.9</v>
      </c>
      <c r="EF37">
        <v>0.232</v>
      </c>
      <c r="FO37" t="s">
        <v>2384</v>
      </c>
      <c r="FP37">
        <v>0</v>
      </c>
      <c r="FQ37">
        <v>0</v>
      </c>
      <c r="FR37">
        <v>0</v>
      </c>
      <c r="FS37">
        <v>3.4568000000000003</v>
      </c>
      <c r="FT37">
        <v>0.232</v>
      </c>
      <c r="IQ37" t="s">
        <v>42</v>
      </c>
      <c r="IR37">
        <v>2270.68149</v>
      </c>
      <c r="IS37">
        <v>0.21</v>
      </c>
    </row>
    <row r="38" spans="91:253">
      <c r="CM38" t="s">
        <v>43</v>
      </c>
      <c r="CN38">
        <v>0</v>
      </c>
      <c r="CO38">
        <v>327.04049999999984</v>
      </c>
      <c r="CP38">
        <v>1087.1179666666667</v>
      </c>
      <c r="CQ38">
        <v>1220.1242333333332</v>
      </c>
      <c r="CR38">
        <v>0.23721130952380953</v>
      </c>
      <c r="EA38" t="s">
        <v>2385</v>
      </c>
      <c r="EB38">
        <v>0</v>
      </c>
      <c r="EC38">
        <v>0</v>
      </c>
      <c r="ED38">
        <v>0</v>
      </c>
      <c r="EE38">
        <v>14.7</v>
      </c>
      <c r="EF38">
        <v>0.242</v>
      </c>
      <c r="FO38" t="s">
        <v>2385</v>
      </c>
      <c r="FP38">
        <v>0</v>
      </c>
      <c r="FQ38">
        <v>0</v>
      </c>
      <c r="FR38">
        <v>0</v>
      </c>
      <c r="FS38">
        <v>3.5574</v>
      </c>
      <c r="FT38">
        <v>0.242</v>
      </c>
      <c r="IQ38" t="s">
        <v>43</v>
      </c>
      <c r="IR38">
        <v>3357.76644</v>
      </c>
      <c r="IS38">
        <v>0.21</v>
      </c>
    </row>
    <row r="39" spans="91:253">
      <c r="CM39" t="s">
        <v>44</v>
      </c>
      <c r="CN39">
        <v>109.2501</v>
      </c>
      <c r="CO39">
        <v>139.91179999999997</v>
      </c>
      <c r="CP39">
        <v>598.7596666666666</v>
      </c>
      <c r="CQ39">
        <v>704.2899333333335</v>
      </c>
      <c r="CR39">
        <v>0.14941369047619046</v>
      </c>
      <c r="EA39" t="s">
        <v>2386</v>
      </c>
      <c r="EB39">
        <v>0</v>
      </c>
      <c r="EC39">
        <v>0</v>
      </c>
      <c r="ED39">
        <v>0</v>
      </c>
      <c r="EE39">
        <v>12.1</v>
      </c>
      <c r="EF39">
        <v>0.249</v>
      </c>
      <c r="FO39" t="s">
        <v>2386</v>
      </c>
      <c r="FP39">
        <v>0</v>
      </c>
      <c r="FQ39">
        <v>0</v>
      </c>
      <c r="FR39">
        <v>0</v>
      </c>
      <c r="FS39">
        <v>3.0128999999999997</v>
      </c>
      <c r="FT39">
        <v>0.249</v>
      </c>
      <c r="IQ39" t="s">
        <v>44</v>
      </c>
      <c r="IR39">
        <v>3344.1273600000004</v>
      </c>
      <c r="IS39">
        <v>0.21</v>
      </c>
    </row>
    <row r="40" spans="91:253">
      <c r="CM40" t="s">
        <v>45</v>
      </c>
      <c r="CN40">
        <v>1143.1574</v>
      </c>
      <c r="CO40">
        <v>0</v>
      </c>
      <c r="CP40">
        <v>0</v>
      </c>
      <c r="CQ40">
        <v>0</v>
      </c>
      <c r="CR40">
        <v>0.1854345238095238</v>
      </c>
      <c r="EA40" t="s">
        <v>2387</v>
      </c>
      <c r="EB40">
        <v>0</v>
      </c>
      <c r="EC40">
        <v>0</v>
      </c>
      <c r="ED40">
        <v>0</v>
      </c>
      <c r="EE40">
        <v>12</v>
      </c>
      <c r="EF40">
        <v>0.251</v>
      </c>
      <c r="FO40" t="s">
        <v>2387</v>
      </c>
      <c r="FP40">
        <v>0</v>
      </c>
      <c r="FQ40">
        <v>0</v>
      </c>
      <c r="FR40">
        <v>0</v>
      </c>
      <c r="FS40">
        <v>3.012</v>
      </c>
      <c r="FT40">
        <v>0.251</v>
      </c>
      <c r="IQ40" t="s">
        <v>45</v>
      </c>
      <c r="IR40">
        <v>1434.3965999999998</v>
      </c>
      <c r="IS40">
        <v>0.21</v>
      </c>
    </row>
    <row r="41" spans="91:253">
      <c r="CM41" t="s">
        <v>46</v>
      </c>
      <c r="CN41">
        <v>900.2346999999999</v>
      </c>
      <c r="CO41">
        <v>0</v>
      </c>
      <c r="CP41">
        <v>0</v>
      </c>
      <c r="CQ41">
        <v>0</v>
      </c>
      <c r="CR41">
        <v>0.15371726190476195</v>
      </c>
      <c r="EA41" t="s">
        <v>2388</v>
      </c>
      <c r="EB41">
        <v>0</v>
      </c>
      <c r="EC41">
        <v>0</v>
      </c>
      <c r="ED41">
        <v>0</v>
      </c>
      <c r="EE41">
        <v>12.299999999999999</v>
      </c>
      <c r="EF41">
        <v>0.248</v>
      </c>
      <c r="FO41" t="s">
        <v>2388</v>
      </c>
      <c r="FP41">
        <v>0</v>
      </c>
      <c r="FQ41">
        <v>0</v>
      </c>
      <c r="FR41">
        <v>0</v>
      </c>
      <c r="FS41">
        <v>3.0504</v>
      </c>
      <c r="FT41">
        <v>0.248</v>
      </c>
      <c r="IQ41" t="s">
        <v>46</v>
      </c>
      <c r="IR41">
        <v>803.27142</v>
      </c>
      <c r="IS41">
        <v>0.21</v>
      </c>
    </row>
    <row r="42" spans="91:253">
      <c r="CM42" t="s">
        <v>47</v>
      </c>
      <c r="CN42">
        <v>51.51059999999999</v>
      </c>
      <c r="CO42">
        <v>128.8333</v>
      </c>
      <c r="CP42">
        <v>961.0584333333334</v>
      </c>
      <c r="CQ42">
        <v>1102.8830666666668</v>
      </c>
      <c r="CR42">
        <v>0.22017857142857147</v>
      </c>
      <c r="EA42" t="s">
        <v>2389</v>
      </c>
      <c r="EB42">
        <v>0</v>
      </c>
      <c r="EC42">
        <v>0</v>
      </c>
      <c r="ED42">
        <v>0</v>
      </c>
      <c r="EE42">
        <v>12.5</v>
      </c>
      <c r="EF42">
        <v>0.247</v>
      </c>
      <c r="FO42" t="s">
        <v>2389</v>
      </c>
      <c r="FP42">
        <v>0</v>
      </c>
      <c r="FQ42">
        <v>0</v>
      </c>
      <c r="FR42">
        <v>0</v>
      </c>
      <c r="FS42">
        <v>3.0875</v>
      </c>
      <c r="FT42">
        <v>0.247</v>
      </c>
      <c r="IQ42" t="s">
        <v>47</v>
      </c>
      <c r="IR42">
        <v>2683.80042</v>
      </c>
      <c r="IS42">
        <v>0.21</v>
      </c>
    </row>
    <row r="43" spans="91:253">
      <c r="CM43" t="s">
        <v>48</v>
      </c>
      <c r="CN43">
        <v>294.13559999999995</v>
      </c>
      <c r="CO43">
        <v>118.48509999999999</v>
      </c>
      <c r="CP43">
        <v>655.5341</v>
      </c>
      <c r="CQ43">
        <v>771.4060000000002</v>
      </c>
      <c r="CR43">
        <v>0.23854761904761904</v>
      </c>
      <c r="EA43" t="s">
        <v>2390</v>
      </c>
      <c r="EB43">
        <v>0</v>
      </c>
      <c r="EC43">
        <v>0</v>
      </c>
      <c r="ED43">
        <v>0</v>
      </c>
      <c r="EE43">
        <v>11.7</v>
      </c>
      <c r="EF43">
        <v>0.249</v>
      </c>
      <c r="FO43" t="s">
        <v>2390</v>
      </c>
      <c r="FP43">
        <v>0</v>
      </c>
      <c r="FQ43">
        <v>0</v>
      </c>
      <c r="FR43">
        <v>0</v>
      </c>
      <c r="FS43">
        <v>2.9133</v>
      </c>
      <c r="FT43">
        <v>0.249</v>
      </c>
      <c r="IQ43" t="s">
        <v>48</v>
      </c>
      <c r="IR43">
        <v>1464.12021</v>
      </c>
      <c r="IS43">
        <v>0.21</v>
      </c>
    </row>
    <row r="44" spans="91:253">
      <c r="CM44" t="s">
        <v>49</v>
      </c>
      <c r="CN44">
        <v>0</v>
      </c>
      <c r="CO44">
        <v>214.13879999999997</v>
      </c>
      <c r="CP44">
        <v>448.9456666666666</v>
      </c>
      <c r="CQ44">
        <v>593.1081333333334</v>
      </c>
      <c r="CR44">
        <v>0.15838392857142855</v>
      </c>
      <c r="EA44" t="s">
        <v>2391</v>
      </c>
      <c r="EB44">
        <v>0</v>
      </c>
      <c r="EC44">
        <v>0</v>
      </c>
      <c r="ED44">
        <v>0</v>
      </c>
      <c r="EE44">
        <v>10.8</v>
      </c>
      <c r="EF44">
        <v>0.244</v>
      </c>
      <c r="FO44" t="s">
        <v>2391</v>
      </c>
      <c r="FP44">
        <v>0</v>
      </c>
      <c r="FQ44">
        <v>0</v>
      </c>
      <c r="FR44">
        <v>0</v>
      </c>
      <c r="FS44">
        <v>2.6352</v>
      </c>
      <c r="FT44">
        <v>0.244</v>
      </c>
      <c r="IQ44" t="s">
        <v>49</v>
      </c>
      <c r="IR44">
        <v>1619.4527999999998</v>
      </c>
      <c r="IS44">
        <v>0.21</v>
      </c>
    </row>
    <row r="45" spans="91:253">
      <c r="CM45" t="s">
        <v>50</v>
      </c>
      <c r="CN45">
        <v>0</v>
      </c>
      <c r="CO45">
        <v>174.71639999999996</v>
      </c>
      <c r="CP45">
        <v>633.9167333333335</v>
      </c>
      <c r="CQ45">
        <v>697.2714666666667</v>
      </c>
      <c r="CR45">
        <v>0.17386904761904765</v>
      </c>
      <c r="EA45" t="s">
        <v>2392</v>
      </c>
      <c r="EB45">
        <v>0</v>
      </c>
      <c r="EC45">
        <v>0</v>
      </c>
      <c r="ED45">
        <v>0</v>
      </c>
      <c r="EE45">
        <v>10.7</v>
      </c>
      <c r="EF45">
        <v>0.233</v>
      </c>
      <c r="FO45" t="s">
        <v>2392</v>
      </c>
      <c r="FP45">
        <v>0</v>
      </c>
      <c r="FQ45">
        <v>0</v>
      </c>
      <c r="FR45">
        <v>0</v>
      </c>
      <c r="FS45">
        <v>2.4931</v>
      </c>
      <c r="FT45">
        <v>0.233</v>
      </c>
      <c r="IQ45" t="s">
        <v>50</v>
      </c>
      <c r="IR45">
        <v>799.3450499999998</v>
      </c>
      <c r="IS45">
        <v>0.21</v>
      </c>
    </row>
    <row r="46" spans="91:253">
      <c r="CM46" t="s">
        <v>51</v>
      </c>
      <c r="CN46">
        <v>69.58989999999999</v>
      </c>
      <c r="CO46">
        <v>86.1477</v>
      </c>
      <c r="CP46">
        <v>442.8749</v>
      </c>
      <c r="CQ46">
        <v>564.6587</v>
      </c>
      <c r="CR46">
        <v>0.14826785714285715</v>
      </c>
      <c r="EA46" t="s">
        <v>2393</v>
      </c>
      <c r="EB46">
        <v>0</v>
      </c>
      <c r="EC46">
        <v>0</v>
      </c>
      <c r="ED46">
        <v>0</v>
      </c>
      <c r="EE46">
        <v>11.1</v>
      </c>
      <c r="EF46">
        <v>0.232</v>
      </c>
      <c r="FO46" t="s">
        <v>2393</v>
      </c>
      <c r="FP46">
        <v>0</v>
      </c>
      <c r="FQ46">
        <v>0</v>
      </c>
      <c r="FR46">
        <v>0</v>
      </c>
      <c r="FS46">
        <v>2.5752</v>
      </c>
      <c r="FT46">
        <v>0.232</v>
      </c>
      <c r="IQ46" t="s">
        <v>51</v>
      </c>
      <c r="IR46">
        <v>832.6569299999999</v>
      </c>
      <c r="IS46">
        <v>0.21</v>
      </c>
    </row>
    <row r="47" spans="91:253">
      <c r="CM47" t="s">
        <v>52</v>
      </c>
      <c r="CN47">
        <v>943.9828000000002</v>
      </c>
      <c r="CO47">
        <v>0</v>
      </c>
      <c r="CP47">
        <v>0</v>
      </c>
      <c r="CQ47">
        <v>0</v>
      </c>
      <c r="CR47">
        <v>0.2088392857142857</v>
      </c>
      <c r="EA47" t="s">
        <v>2394</v>
      </c>
      <c r="EB47">
        <v>0</v>
      </c>
      <c r="EC47">
        <v>0</v>
      </c>
      <c r="ED47">
        <v>0</v>
      </c>
      <c r="EE47">
        <v>11.1</v>
      </c>
      <c r="EF47">
        <v>0.237</v>
      </c>
      <c r="FO47" t="s">
        <v>2394</v>
      </c>
      <c r="FP47">
        <v>0</v>
      </c>
      <c r="FQ47">
        <v>0</v>
      </c>
      <c r="FR47">
        <v>0</v>
      </c>
      <c r="FS47">
        <v>2.6306999999999996</v>
      </c>
      <c r="FT47">
        <v>0.237</v>
      </c>
      <c r="IQ47" t="s">
        <v>52</v>
      </c>
      <c r="IR47">
        <v>579.30705</v>
      </c>
      <c r="IS47">
        <v>0.21</v>
      </c>
    </row>
    <row r="48" spans="91:253">
      <c r="CM48" t="s">
        <v>53</v>
      </c>
      <c r="CN48">
        <v>76.48950000000002</v>
      </c>
      <c r="CO48">
        <v>42.89250000000001</v>
      </c>
      <c r="CP48">
        <v>614.3651666666666</v>
      </c>
      <c r="CQ48">
        <v>673.4293333333333</v>
      </c>
      <c r="CR48">
        <v>0.1650059523809524</v>
      </c>
      <c r="EA48" t="s">
        <v>2395</v>
      </c>
      <c r="EB48">
        <v>0</v>
      </c>
      <c r="EC48">
        <v>0</v>
      </c>
      <c r="ED48">
        <v>0</v>
      </c>
      <c r="EE48">
        <v>11.1</v>
      </c>
      <c r="EF48">
        <v>0.228</v>
      </c>
      <c r="FO48" t="s">
        <v>2395</v>
      </c>
      <c r="FP48">
        <v>0</v>
      </c>
      <c r="FQ48">
        <v>0</v>
      </c>
      <c r="FR48">
        <v>0</v>
      </c>
      <c r="FS48">
        <v>2.5308</v>
      </c>
      <c r="FT48">
        <v>0.228</v>
      </c>
      <c r="IQ48" t="s">
        <v>53</v>
      </c>
      <c r="IR48">
        <v>1122.02349</v>
      </c>
      <c r="IS48">
        <v>0.21</v>
      </c>
    </row>
    <row r="49" spans="91:253">
      <c r="CM49" t="s">
        <v>54</v>
      </c>
      <c r="CN49">
        <v>0</v>
      </c>
      <c r="CO49">
        <v>134.9472</v>
      </c>
      <c r="CP49">
        <v>581.0713666666667</v>
      </c>
      <c r="CQ49">
        <v>715.5365333333334</v>
      </c>
      <c r="CR49">
        <v>0.17525892857142858</v>
      </c>
      <c r="EA49" t="s">
        <v>2396</v>
      </c>
      <c r="EB49">
        <v>0</v>
      </c>
      <c r="EC49">
        <v>0</v>
      </c>
      <c r="ED49">
        <v>0</v>
      </c>
      <c r="EE49">
        <v>0</v>
      </c>
      <c r="EF49">
        <v>0.231</v>
      </c>
      <c r="FO49" t="s">
        <v>2396</v>
      </c>
      <c r="FP49">
        <v>0</v>
      </c>
      <c r="FQ49">
        <v>0</v>
      </c>
      <c r="FR49">
        <v>0</v>
      </c>
      <c r="FS49">
        <v>0</v>
      </c>
      <c r="FT49">
        <v>0.231</v>
      </c>
      <c r="IQ49" t="s">
        <v>54</v>
      </c>
      <c r="IR49">
        <v>578.5403399999999</v>
      </c>
      <c r="IS49">
        <v>0.21</v>
      </c>
    </row>
    <row r="50" spans="91:253">
      <c r="CM50" t="s">
        <v>55</v>
      </c>
      <c r="CN50">
        <v>0</v>
      </c>
      <c r="CO50">
        <v>65.0368</v>
      </c>
      <c r="CP50">
        <v>681.5776333333333</v>
      </c>
      <c r="CQ50">
        <v>847.9649666666664</v>
      </c>
      <c r="CR50">
        <v>0.19454761904761905</v>
      </c>
      <c r="EA50" t="s">
        <v>2397</v>
      </c>
      <c r="EB50">
        <v>0</v>
      </c>
      <c r="EC50">
        <v>0</v>
      </c>
      <c r="ED50">
        <v>0</v>
      </c>
      <c r="EE50">
        <v>11</v>
      </c>
      <c r="EF50">
        <v>0.229</v>
      </c>
      <c r="FO50" t="s">
        <v>2397</v>
      </c>
      <c r="FP50">
        <v>0</v>
      </c>
      <c r="FQ50">
        <v>0</v>
      </c>
      <c r="FR50">
        <v>0</v>
      </c>
      <c r="FS50">
        <v>2.519</v>
      </c>
      <c r="FT50">
        <v>0.229</v>
      </c>
      <c r="IQ50" t="s">
        <v>55</v>
      </c>
      <c r="IR50">
        <v>516.9769500000001</v>
      </c>
      <c r="IS50">
        <v>0.21</v>
      </c>
    </row>
    <row r="51" spans="91:253">
      <c r="CM51" t="s">
        <v>56</v>
      </c>
      <c r="CN51">
        <v>0</v>
      </c>
      <c r="CO51">
        <v>135.4449</v>
      </c>
      <c r="CP51">
        <v>680.4589000000001</v>
      </c>
      <c r="CQ51">
        <v>809.1146</v>
      </c>
      <c r="CR51">
        <v>0.18903869047619049</v>
      </c>
      <c r="EA51" t="s">
        <v>2398</v>
      </c>
      <c r="EB51">
        <v>0</v>
      </c>
      <c r="EC51">
        <v>0</v>
      </c>
      <c r="ED51">
        <v>0</v>
      </c>
      <c r="EE51">
        <v>11</v>
      </c>
      <c r="EF51">
        <v>0.23</v>
      </c>
      <c r="FO51" t="s">
        <v>2398</v>
      </c>
      <c r="FP51">
        <v>0</v>
      </c>
      <c r="FQ51">
        <v>0</v>
      </c>
      <c r="FR51">
        <v>0</v>
      </c>
      <c r="FS51">
        <v>2.5300000000000002</v>
      </c>
      <c r="FT51">
        <v>0.23</v>
      </c>
      <c r="IQ51" t="s">
        <v>56</v>
      </c>
      <c r="IR51">
        <v>557.47125</v>
      </c>
      <c r="IS51">
        <v>0.21</v>
      </c>
    </row>
    <row r="52" spans="91:253">
      <c r="CM52" t="s">
        <v>57</v>
      </c>
      <c r="CN52">
        <v>0</v>
      </c>
      <c r="CO52">
        <v>187.7255</v>
      </c>
      <c r="CP52">
        <v>559.1817666666667</v>
      </c>
      <c r="CQ52">
        <v>698.6115333333333</v>
      </c>
      <c r="CR52">
        <v>0.1855416666666667</v>
      </c>
      <c r="EA52" t="s">
        <v>2399</v>
      </c>
      <c r="EB52">
        <v>0</v>
      </c>
      <c r="EC52">
        <v>0</v>
      </c>
      <c r="ED52">
        <v>0</v>
      </c>
      <c r="EE52">
        <v>11.5</v>
      </c>
      <c r="EF52">
        <v>0.227</v>
      </c>
      <c r="FO52" t="s">
        <v>2399</v>
      </c>
      <c r="FP52">
        <v>0</v>
      </c>
      <c r="FQ52">
        <v>0</v>
      </c>
      <c r="FR52">
        <v>0</v>
      </c>
      <c r="FS52">
        <v>2.6105</v>
      </c>
      <c r="FT52">
        <v>0.227</v>
      </c>
      <c r="IQ52" t="s">
        <v>57</v>
      </c>
      <c r="IR52">
        <v>511.2525599999999</v>
      </c>
      <c r="IS52">
        <v>0.21</v>
      </c>
    </row>
    <row r="53" spans="91:253">
      <c r="EA53" t="s">
        <v>2400</v>
      </c>
      <c r="EB53">
        <v>0</v>
      </c>
      <c r="EC53">
        <v>0</v>
      </c>
      <c r="ED53">
        <v>0</v>
      </c>
      <c r="EE53">
        <v>11.2</v>
      </c>
      <c r="EF53">
        <v>0.228</v>
      </c>
      <c r="FO53" t="s">
        <v>2400</v>
      </c>
      <c r="FP53">
        <v>0</v>
      </c>
      <c r="FQ53">
        <v>0</v>
      </c>
      <c r="FR53">
        <v>0</v>
      </c>
      <c r="FS53">
        <v>2.5536</v>
      </c>
      <c r="FT53">
        <v>0.228</v>
      </c>
    </row>
    <row r="54" spans="91:253">
      <c r="EA54" t="s">
        <v>2401</v>
      </c>
      <c r="EB54">
        <v>0</v>
      </c>
      <c r="EC54">
        <v>0</v>
      </c>
      <c r="ED54">
        <v>0</v>
      </c>
      <c r="EE54">
        <v>10.9</v>
      </c>
      <c r="EF54">
        <v>0.228</v>
      </c>
      <c r="FO54" t="s">
        <v>2401</v>
      </c>
      <c r="FP54">
        <v>0</v>
      </c>
      <c r="FQ54">
        <v>0</v>
      </c>
      <c r="FR54">
        <v>0</v>
      </c>
      <c r="FS54">
        <v>2.4852000000000003</v>
      </c>
      <c r="FT54">
        <v>0.228</v>
      </c>
    </row>
    <row r="55" spans="91:253">
      <c r="EA55" t="s">
        <v>2402</v>
      </c>
      <c r="EB55">
        <v>0</v>
      </c>
      <c r="EC55">
        <v>0</v>
      </c>
      <c r="ED55">
        <v>0</v>
      </c>
      <c r="EE55">
        <v>10.4</v>
      </c>
      <c r="EF55">
        <v>0.225</v>
      </c>
      <c r="FO55" t="s">
        <v>2402</v>
      </c>
      <c r="FP55">
        <v>0</v>
      </c>
      <c r="FQ55">
        <v>0</v>
      </c>
      <c r="FR55">
        <v>0</v>
      </c>
      <c r="FS55">
        <v>2.3400000000000003</v>
      </c>
      <c r="FT55">
        <v>0.225</v>
      </c>
    </row>
    <row r="56" spans="91:253">
      <c r="EA56" t="s">
        <v>2403</v>
      </c>
      <c r="EB56">
        <v>0</v>
      </c>
      <c r="EC56">
        <v>0</v>
      </c>
      <c r="ED56">
        <v>0</v>
      </c>
      <c r="EE56">
        <v>10.8</v>
      </c>
      <c r="EF56">
        <v>0.219</v>
      </c>
      <c r="FO56" t="s">
        <v>2403</v>
      </c>
      <c r="FP56">
        <v>0</v>
      </c>
      <c r="FQ56">
        <v>0</v>
      </c>
      <c r="FR56">
        <v>0</v>
      </c>
      <c r="FS56">
        <v>2.3652</v>
      </c>
      <c r="FT56">
        <v>0.219</v>
      </c>
    </row>
    <row r="57" spans="91:253">
      <c r="EA57" t="s">
        <v>2404</v>
      </c>
      <c r="EB57">
        <v>0</v>
      </c>
      <c r="EC57">
        <v>0</v>
      </c>
      <c r="ED57">
        <v>0</v>
      </c>
      <c r="EE57">
        <v>19.8</v>
      </c>
      <c r="EF57">
        <v>0.212</v>
      </c>
      <c r="FO57" t="s">
        <v>2404</v>
      </c>
      <c r="FP57">
        <v>0</v>
      </c>
      <c r="FQ57">
        <v>0</v>
      </c>
      <c r="FR57">
        <v>0</v>
      </c>
      <c r="FS57">
        <v>4.1976</v>
      </c>
      <c r="FT57">
        <v>0.212</v>
      </c>
    </row>
    <row r="58" spans="91:253">
      <c r="EA58" t="s">
        <v>2405</v>
      </c>
      <c r="EB58">
        <v>0</v>
      </c>
      <c r="EC58">
        <v>0</v>
      </c>
      <c r="ED58">
        <v>0</v>
      </c>
      <c r="EE58">
        <v>25.7</v>
      </c>
      <c r="EF58">
        <v>0.218</v>
      </c>
      <c r="FO58" t="s">
        <v>2405</v>
      </c>
      <c r="FP58">
        <v>0</v>
      </c>
      <c r="FQ58">
        <v>0</v>
      </c>
      <c r="FR58">
        <v>0</v>
      </c>
      <c r="FS58">
        <v>5.6026</v>
      </c>
      <c r="FT58">
        <v>0.218</v>
      </c>
    </row>
    <row r="59" spans="91:253">
      <c r="EA59" t="s">
        <v>2406</v>
      </c>
      <c r="EB59">
        <v>0</v>
      </c>
      <c r="EC59">
        <v>0</v>
      </c>
      <c r="ED59">
        <v>0</v>
      </c>
      <c r="EE59">
        <v>24.400000000000002</v>
      </c>
      <c r="EF59">
        <v>0.221</v>
      </c>
      <c r="FO59" t="s">
        <v>2406</v>
      </c>
      <c r="FP59">
        <v>0</v>
      </c>
      <c r="FQ59">
        <v>0</v>
      </c>
      <c r="FR59">
        <v>0</v>
      </c>
      <c r="FS59">
        <v>5.3924</v>
      </c>
      <c r="FT59">
        <v>0.221</v>
      </c>
    </row>
    <row r="60" spans="91:253">
      <c r="EA60" t="s">
        <v>2407</v>
      </c>
      <c r="EB60">
        <v>0</v>
      </c>
      <c r="EC60">
        <v>0</v>
      </c>
      <c r="ED60">
        <v>0</v>
      </c>
      <c r="EE60">
        <v>30.5</v>
      </c>
      <c r="EF60">
        <v>0.228</v>
      </c>
      <c r="FO60" t="s">
        <v>2407</v>
      </c>
      <c r="FP60">
        <v>0</v>
      </c>
      <c r="FQ60">
        <v>0</v>
      </c>
      <c r="FR60">
        <v>0</v>
      </c>
      <c r="FS60">
        <v>6.954000000000001</v>
      </c>
      <c r="FT60">
        <v>0.228</v>
      </c>
    </row>
    <row r="61" spans="91:253">
      <c r="EA61" t="s">
        <v>2408</v>
      </c>
      <c r="EB61">
        <v>0</v>
      </c>
      <c r="EC61">
        <v>0</v>
      </c>
      <c r="ED61">
        <v>0</v>
      </c>
      <c r="EE61">
        <v>36.7</v>
      </c>
      <c r="EF61">
        <v>0.228</v>
      </c>
      <c r="FO61" t="s">
        <v>2408</v>
      </c>
      <c r="FP61">
        <v>0</v>
      </c>
      <c r="FQ61">
        <v>0</v>
      </c>
      <c r="FR61">
        <v>0</v>
      </c>
      <c r="FS61">
        <v>8.367600000000001</v>
      </c>
      <c r="FT61">
        <v>0.228</v>
      </c>
    </row>
    <row r="62" spans="91:253">
      <c r="EA62" t="s">
        <v>2409</v>
      </c>
      <c r="EB62">
        <v>0</v>
      </c>
      <c r="EC62">
        <v>0</v>
      </c>
      <c r="ED62">
        <v>0</v>
      </c>
      <c r="EE62">
        <v>36.6</v>
      </c>
      <c r="EF62">
        <v>0.225</v>
      </c>
      <c r="FO62" t="s">
        <v>2409</v>
      </c>
      <c r="FP62">
        <v>0</v>
      </c>
      <c r="FQ62">
        <v>0</v>
      </c>
      <c r="FR62">
        <v>0</v>
      </c>
      <c r="FS62">
        <v>8.235000000000001</v>
      </c>
      <c r="FT62">
        <v>0.225</v>
      </c>
    </row>
    <row r="63" spans="91:253">
      <c r="EA63" t="s">
        <v>2410</v>
      </c>
      <c r="EB63">
        <v>0</v>
      </c>
      <c r="EC63">
        <v>0</v>
      </c>
      <c r="ED63">
        <v>0</v>
      </c>
      <c r="EE63">
        <v>40</v>
      </c>
      <c r="EF63">
        <v>0.224</v>
      </c>
      <c r="FO63" t="s">
        <v>2410</v>
      </c>
      <c r="FP63">
        <v>0</v>
      </c>
      <c r="FQ63">
        <v>0</v>
      </c>
      <c r="FR63">
        <v>0</v>
      </c>
      <c r="FS63">
        <v>8.96</v>
      </c>
      <c r="FT63">
        <v>0.224</v>
      </c>
    </row>
    <row r="64" spans="91:253">
      <c r="EA64" t="s">
        <v>2411</v>
      </c>
      <c r="EB64">
        <v>0</v>
      </c>
      <c r="EC64">
        <v>0</v>
      </c>
      <c r="ED64">
        <v>0</v>
      </c>
      <c r="EE64">
        <v>46.3</v>
      </c>
      <c r="EF64">
        <v>0.222</v>
      </c>
      <c r="FO64" t="s">
        <v>2411</v>
      </c>
      <c r="FP64">
        <v>0</v>
      </c>
      <c r="FQ64">
        <v>0</v>
      </c>
      <c r="FR64">
        <v>0</v>
      </c>
      <c r="FS64">
        <v>10.278599999999999</v>
      </c>
      <c r="FT64">
        <v>0.222</v>
      </c>
    </row>
    <row r="65" spans="131:176">
      <c r="EA65" t="s">
        <v>2412</v>
      </c>
      <c r="EB65">
        <v>0</v>
      </c>
      <c r="EC65">
        <v>0</v>
      </c>
      <c r="ED65">
        <v>0</v>
      </c>
      <c r="EE65">
        <v>54.5</v>
      </c>
      <c r="EF65">
        <v>0.22</v>
      </c>
      <c r="FO65" t="s">
        <v>2412</v>
      </c>
      <c r="FP65">
        <v>0</v>
      </c>
      <c r="FQ65">
        <v>0</v>
      </c>
      <c r="FR65">
        <v>0</v>
      </c>
      <c r="FS65">
        <v>11.99</v>
      </c>
      <c r="FT65">
        <v>0.22</v>
      </c>
    </row>
    <row r="66" spans="131:176">
      <c r="EA66" t="s">
        <v>2413</v>
      </c>
      <c r="EB66">
        <v>0</v>
      </c>
      <c r="EC66">
        <v>0</v>
      </c>
      <c r="ED66">
        <v>0</v>
      </c>
      <c r="EE66">
        <v>59.400000000000006</v>
      </c>
      <c r="EF66">
        <v>0.211</v>
      </c>
      <c r="FO66" t="s">
        <v>2413</v>
      </c>
      <c r="FP66">
        <v>0</v>
      </c>
      <c r="FQ66">
        <v>0</v>
      </c>
      <c r="FR66">
        <v>0</v>
      </c>
      <c r="FS66">
        <v>12.5334</v>
      </c>
      <c r="FT66">
        <v>0.211</v>
      </c>
    </row>
    <row r="67" spans="131:176">
      <c r="EA67" t="s">
        <v>2414</v>
      </c>
      <c r="EB67">
        <v>0</v>
      </c>
      <c r="EC67">
        <v>0</v>
      </c>
      <c r="ED67">
        <v>37.13333333333333</v>
      </c>
      <c r="EE67">
        <v>18.56666666666667</v>
      </c>
      <c r="EF67">
        <v>0.21</v>
      </c>
      <c r="FO67" t="s">
        <v>2414</v>
      </c>
      <c r="FP67">
        <v>0</v>
      </c>
      <c r="FQ67">
        <v>0</v>
      </c>
      <c r="FR67">
        <v>7.798</v>
      </c>
      <c r="FS67">
        <v>3.899000000000001</v>
      </c>
      <c r="FT67">
        <v>0.21</v>
      </c>
    </row>
    <row r="68" spans="131:176">
      <c r="EA68" t="s">
        <v>2415</v>
      </c>
      <c r="EB68">
        <v>0</v>
      </c>
      <c r="EC68">
        <v>0</v>
      </c>
      <c r="ED68">
        <v>53.599999999999994</v>
      </c>
      <c r="EE68">
        <v>0</v>
      </c>
      <c r="EF68">
        <v>0.207</v>
      </c>
      <c r="FO68" t="s">
        <v>2415</v>
      </c>
      <c r="FP68">
        <v>0</v>
      </c>
      <c r="FQ68">
        <v>0</v>
      </c>
      <c r="FR68">
        <v>11.095199999999998</v>
      </c>
      <c r="FS68">
        <v>0</v>
      </c>
      <c r="FT68">
        <v>0.207</v>
      </c>
    </row>
    <row r="69" spans="131:176">
      <c r="EA69" t="s">
        <v>2416</v>
      </c>
      <c r="EB69">
        <v>0</v>
      </c>
      <c r="EC69">
        <v>0</v>
      </c>
      <c r="ED69">
        <v>55</v>
      </c>
      <c r="EE69">
        <v>0</v>
      </c>
      <c r="EF69">
        <v>0.201</v>
      </c>
      <c r="FO69" t="s">
        <v>2416</v>
      </c>
      <c r="FP69">
        <v>0</v>
      </c>
      <c r="FQ69">
        <v>0</v>
      </c>
      <c r="FR69">
        <v>11.055000000000001</v>
      </c>
      <c r="FS69">
        <v>0</v>
      </c>
      <c r="FT69">
        <v>0.201</v>
      </c>
    </row>
    <row r="70" spans="131:176">
      <c r="EA70" t="s">
        <v>2417</v>
      </c>
      <c r="EB70">
        <v>0</v>
      </c>
      <c r="EC70">
        <v>0</v>
      </c>
      <c r="ED70">
        <v>52.1</v>
      </c>
      <c r="EE70">
        <v>0</v>
      </c>
      <c r="EF70">
        <v>0.194</v>
      </c>
      <c r="FO70" t="s">
        <v>2417</v>
      </c>
      <c r="FP70">
        <v>0</v>
      </c>
      <c r="FQ70">
        <v>0</v>
      </c>
      <c r="FR70">
        <v>10.1074</v>
      </c>
      <c r="FS70">
        <v>0</v>
      </c>
      <c r="FT70">
        <v>0.194</v>
      </c>
    </row>
    <row r="71" spans="131:176">
      <c r="EA71" t="s">
        <v>2418</v>
      </c>
      <c r="EB71">
        <v>0</v>
      </c>
      <c r="EC71">
        <v>0</v>
      </c>
      <c r="ED71">
        <v>52.1</v>
      </c>
      <c r="EE71">
        <v>0</v>
      </c>
      <c r="EF71">
        <v>0.193</v>
      </c>
      <c r="FO71" t="s">
        <v>2418</v>
      </c>
      <c r="FP71">
        <v>0</v>
      </c>
      <c r="FQ71">
        <v>0</v>
      </c>
      <c r="FR71">
        <v>10.0553</v>
      </c>
      <c r="FS71">
        <v>0</v>
      </c>
      <c r="FT71">
        <v>0.193</v>
      </c>
    </row>
    <row r="72" spans="131:176">
      <c r="EA72" t="s">
        <v>2419</v>
      </c>
      <c r="EB72">
        <v>0</v>
      </c>
      <c r="EC72">
        <v>0</v>
      </c>
      <c r="ED72">
        <v>51</v>
      </c>
      <c r="EE72">
        <v>0</v>
      </c>
      <c r="EF72">
        <v>0.192</v>
      </c>
      <c r="FO72" t="s">
        <v>2419</v>
      </c>
      <c r="FP72">
        <v>0</v>
      </c>
      <c r="FQ72">
        <v>0</v>
      </c>
      <c r="FR72">
        <v>9.792</v>
      </c>
      <c r="FS72">
        <v>0</v>
      </c>
      <c r="FT72">
        <v>0.192</v>
      </c>
    </row>
    <row r="73" spans="131:176">
      <c r="EA73" t="s">
        <v>2420</v>
      </c>
      <c r="EB73">
        <v>0</v>
      </c>
      <c r="EC73">
        <v>0</v>
      </c>
      <c r="ED73">
        <v>47.599999999999994</v>
      </c>
      <c r="EE73">
        <v>0</v>
      </c>
      <c r="EF73">
        <v>0.187</v>
      </c>
      <c r="FO73" t="s">
        <v>2420</v>
      </c>
      <c r="FP73">
        <v>0</v>
      </c>
      <c r="FQ73">
        <v>0</v>
      </c>
      <c r="FR73">
        <v>8.9012</v>
      </c>
      <c r="FS73">
        <v>0</v>
      </c>
      <c r="FT73">
        <v>0.187</v>
      </c>
    </row>
    <row r="74" spans="131:176">
      <c r="EA74" t="s">
        <v>2421</v>
      </c>
      <c r="EB74">
        <v>0</v>
      </c>
      <c r="EC74">
        <v>0</v>
      </c>
      <c r="ED74">
        <v>44.4</v>
      </c>
      <c r="EE74">
        <v>0</v>
      </c>
      <c r="EF74">
        <v>0.184</v>
      </c>
      <c r="FO74" t="s">
        <v>2421</v>
      </c>
      <c r="FP74">
        <v>0</v>
      </c>
      <c r="FQ74">
        <v>0</v>
      </c>
      <c r="FR74">
        <v>8.169599999999999</v>
      </c>
      <c r="FS74">
        <v>0</v>
      </c>
      <c r="FT74">
        <v>0.184</v>
      </c>
    </row>
    <row r="75" spans="131:176">
      <c r="EA75" t="s">
        <v>2422</v>
      </c>
      <c r="EB75">
        <v>0</v>
      </c>
      <c r="EC75">
        <v>0</v>
      </c>
      <c r="ED75">
        <v>43</v>
      </c>
      <c r="EE75">
        <v>0</v>
      </c>
      <c r="EF75">
        <v>0.179</v>
      </c>
      <c r="FO75" t="s">
        <v>2422</v>
      </c>
      <c r="FP75">
        <v>0</v>
      </c>
      <c r="FQ75">
        <v>0</v>
      </c>
      <c r="FR75">
        <v>7.697</v>
      </c>
      <c r="FS75">
        <v>0</v>
      </c>
      <c r="FT75">
        <v>0.179</v>
      </c>
    </row>
    <row r="76" spans="131:176">
      <c r="EA76" t="s">
        <v>2423</v>
      </c>
      <c r="EB76">
        <v>0</v>
      </c>
      <c r="EC76">
        <v>0</v>
      </c>
      <c r="ED76">
        <v>38.699999999999996</v>
      </c>
      <c r="EE76">
        <v>0</v>
      </c>
      <c r="EF76">
        <v>0.176</v>
      </c>
      <c r="FO76" t="s">
        <v>2423</v>
      </c>
      <c r="FP76">
        <v>0</v>
      </c>
      <c r="FQ76">
        <v>0</v>
      </c>
      <c r="FR76">
        <v>6.811199999999999</v>
      </c>
      <c r="FS76">
        <v>0</v>
      </c>
      <c r="FT76">
        <v>0.176</v>
      </c>
    </row>
    <row r="77" spans="131:176">
      <c r="EA77" t="s">
        <v>2424</v>
      </c>
      <c r="EB77">
        <v>0</v>
      </c>
      <c r="EC77">
        <v>0</v>
      </c>
      <c r="ED77">
        <v>34.7</v>
      </c>
      <c r="EE77">
        <v>0</v>
      </c>
      <c r="EF77">
        <v>0.176</v>
      </c>
      <c r="FO77" t="s">
        <v>2424</v>
      </c>
      <c r="FP77">
        <v>0</v>
      </c>
      <c r="FQ77">
        <v>0</v>
      </c>
      <c r="FR77">
        <v>6.1072</v>
      </c>
      <c r="FS77">
        <v>0</v>
      </c>
      <c r="FT77">
        <v>0.176</v>
      </c>
    </row>
    <row r="78" spans="131:176">
      <c r="EA78" t="s">
        <v>2425</v>
      </c>
      <c r="EB78">
        <v>0</v>
      </c>
      <c r="EC78">
        <v>0</v>
      </c>
      <c r="ED78">
        <v>31.299999999999997</v>
      </c>
      <c r="EE78">
        <v>0</v>
      </c>
      <c r="EF78">
        <v>0.181</v>
      </c>
      <c r="FO78" t="s">
        <v>2425</v>
      </c>
      <c r="FP78">
        <v>0</v>
      </c>
      <c r="FQ78">
        <v>0</v>
      </c>
      <c r="FR78">
        <v>5.665299999999999</v>
      </c>
      <c r="FS78">
        <v>0</v>
      </c>
      <c r="FT78">
        <v>0.181</v>
      </c>
    </row>
    <row r="79" spans="131:176">
      <c r="EA79" t="s">
        <v>2426</v>
      </c>
      <c r="EB79">
        <v>0</v>
      </c>
      <c r="EC79">
        <v>0</v>
      </c>
      <c r="ED79">
        <v>24.3</v>
      </c>
      <c r="EE79">
        <v>0</v>
      </c>
      <c r="EF79">
        <v>0.185</v>
      </c>
      <c r="FO79" t="s">
        <v>2426</v>
      </c>
      <c r="FP79">
        <v>0</v>
      </c>
      <c r="FQ79">
        <v>0</v>
      </c>
      <c r="FR79">
        <v>4.4955</v>
      </c>
      <c r="FS79">
        <v>0</v>
      </c>
      <c r="FT79">
        <v>0.185</v>
      </c>
    </row>
    <row r="80" spans="131:176">
      <c r="EA80" t="s">
        <v>2427</v>
      </c>
      <c r="EB80">
        <v>0</v>
      </c>
      <c r="EC80">
        <v>0</v>
      </c>
      <c r="ED80">
        <v>18.53333333333333</v>
      </c>
      <c r="EE80">
        <v>9.26666666666667</v>
      </c>
      <c r="EF80">
        <v>0.196</v>
      </c>
      <c r="FO80" t="s">
        <v>2427</v>
      </c>
      <c r="FP80">
        <v>0</v>
      </c>
      <c r="FQ80">
        <v>0</v>
      </c>
      <c r="FR80">
        <v>3.6325333333333334</v>
      </c>
      <c r="FS80">
        <v>1.816266666666667</v>
      </c>
      <c r="FT80">
        <v>0.196</v>
      </c>
    </row>
    <row r="81" spans="131:176">
      <c r="EA81" t="s">
        <v>2428</v>
      </c>
      <c r="EB81">
        <v>0</v>
      </c>
      <c r="EC81">
        <v>0</v>
      </c>
      <c r="ED81">
        <v>0</v>
      </c>
      <c r="EE81">
        <v>19.5</v>
      </c>
      <c r="EF81">
        <v>0.2</v>
      </c>
      <c r="FO81" t="s">
        <v>2428</v>
      </c>
      <c r="FP81">
        <v>0</v>
      </c>
      <c r="FQ81">
        <v>0</v>
      </c>
      <c r="FR81">
        <v>0</v>
      </c>
      <c r="FS81">
        <v>3.9000000000000004</v>
      </c>
      <c r="FT81">
        <v>0.2</v>
      </c>
    </row>
    <row r="82" spans="131:176">
      <c r="EA82" t="s">
        <v>2429</v>
      </c>
      <c r="EB82">
        <v>0</v>
      </c>
      <c r="EC82">
        <v>0</v>
      </c>
      <c r="ED82">
        <v>0</v>
      </c>
      <c r="EE82">
        <v>17.6</v>
      </c>
      <c r="EF82">
        <v>0.205</v>
      </c>
      <c r="FO82" t="s">
        <v>2429</v>
      </c>
      <c r="FP82">
        <v>0</v>
      </c>
      <c r="FQ82">
        <v>0</v>
      </c>
      <c r="FR82">
        <v>0</v>
      </c>
      <c r="FS82">
        <v>3.608</v>
      </c>
      <c r="FT82">
        <v>0.205</v>
      </c>
    </row>
    <row r="83" spans="131:176">
      <c r="EA83" t="s">
        <v>2430</v>
      </c>
      <c r="EB83">
        <v>0</v>
      </c>
      <c r="EC83">
        <v>0</v>
      </c>
      <c r="ED83">
        <v>0</v>
      </c>
      <c r="EE83">
        <v>16.4</v>
      </c>
      <c r="EF83">
        <v>0.209</v>
      </c>
      <c r="FO83" t="s">
        <v>2430</v>
      </c>
      <c r="FP83">
        <v>0</v>
      </c>
      <c r="FQ83">
        <v>0</v>
      </c>
      <c r="FR83">
        <v>0</v>
      </c>
      <c r="FS83">
        <v>3.4275999999999995</v>
      </c>
      <c r="FT83">
        <v>0.209</v>
      </c>
    </row>
    <row r="84" spans="131:176">
      <c r="EA84" t="s">
        <v>2431</v>
      </c>
      <c r="EB84">
        <v>0</v>
      </c>
      <c r="EC84">
        <v>0</v>
      </c>
      <c r="ED84">
        <v>0</v>
      </c>
      <c r="EE84">
        <v>16.3</v>
      </c>
      <c r="EF84">
        <v>0.213</v>
      </c>
      <c r="FO84" t="s">
        <v>2431</v>
      </c>
      <c r="FP84">
        <v>0</v>
      </c>
      <c r="FQ84">
        <v>0</v>
      </c>
      <c r="FR84">
        <v>0</v>
      </c>
      <c r="FS84">
        <v>3.4719</v>
      </c>
      <c r="FT84">
        <v>0.213</v>
      </c>
    </row>
    <row r="85" spans="131:176">
      <c r="EA85" t="s">
        <v>2432</v>
      </c>
      <c r="EB85">
        <v>0</v>
      </c>
      <c r="EC85">
        <v>0</v>
      </c>
      <c r="ED85">
        <v>0</v>
      </c>
      <c r="EE85">
        <v>14.9</v>
      </c>
      <c r="EF85">
        <v>0.218</v>
      </c>
      <c r="FO85" t="s">
        <v>2432</v>
      </c>
      <c r="FP85">
        <v>0</v>
      </c>
      <c r="FQ85">
        <v>0</v>
      </c>
      <c r="FR85">
        <v>0</v>
      </c>
      <c r="FS85">
        <v>3.2482</v>
      </c>
      <c r="FT85">
        <v>0.218</v>
      </c>
    </row>
    <row r="86" spans="131:176">
      <c r="EA86" t="s">
        <v>2433</v>
      </c>
      <c r="EB86">
        <v>0</v>
      </c>
      <c r="EC86">
        <v>0</v>
      </c>
      <c r="ED86">
        <v>0</v>
      </c>
      <c r="EE86">
        <v>13.799999999999999</v>
      </c>
      <c r="EF86">
        <v>0.224</v>
      </c>
      <c r="FO86" t="s">
        <v>2433</v>
      </c>
      <c r="FP86">
        <v>0</v>
      </c>
      <c r="FQ86">
        <v>0</v>
      </c>
      <c r="FR86">
        <v>0</v>
      </c>
      <c r="FS86">
        <v>3.0911999999999997</v>
      </c>
      <c r="FT86">
        <v>0.224</v>
      </c>
    </row>
    <row r="87" spans="131:176">
      <c r="EA87" t="s">
        <v>2434</v>
      </c>
      <c r="EB87">
        <v>0</v>
      </c>
      <c r="EC87">
        <v>0</v>
      </c>
      <c r="ED87">
        <v>0</v>
      </c>
      <c r="EE87">
        <v>11.4</v>
      </c>
      <c r="EF87">
        <v>0.23</v>
      </c>
      <c r="FO87" t="s">
        <v>2434</v>
      </c>
      <c r="FP87">
        <v>0</v>
      </c>
      <c r="FQ87">
        <v>0</v>
      </c>
      <c r="FR87">
        <v>0</v>
      </c>
      <c r="FS87">
        <v>2.6220000000000003</v>
      </c>
      <c r="FT87">
        <v>0.23</v>
      </c>
    </row>
    <row r="88" spans="131:176">
      <c r="EA88" t="s">
        <v>2435</v>
      </c>
      <c r="EB88">
        <v>0</v>
      </c>
      <c r="EC88">
        <v>0</v>
      </c>
      <c r="ED88">
        <v>0</v>
      </c>
      <c r="EE88">
        <v>11.3</v>
      </c>
      <c r="EF88">
        <v>0.235</v>
      </c>
      <c r="FO88" t="s">
        <v>2435</v>
      </c>
      <c r="FP88">
        <v>0</v>
      </c>
      <c r="FQ88">
        <v>0</v>
      </c>
      <c r="FR88">
        <v>0</v>
      </c>
      <c r="FS88">
        <v>2.6555</v>
      </c>
      <c r="FT88">
        <v>0.235</v>
      </c>
    </row>
    <row r="89" spans="131:176">
      <c r="EA89" t="s">
        <v>2436</v>
      </c>
      <c r="EB89">
        <v>0</v>
      </c>
      <c r="EC89">
        <v>0</v>
      </c>
      <c r="ED89">
        <v>0</v>
      </c>
      <c r="EE89">
        <v>10.700000000000001</v>
      </c>
      <c r="EF89">
        <v>0.24</v>
      </c>
      <c r="FO89" t="s">
        <v>2436</v>
      </c>
      <c r="FP89">
        <v>0</v>
      </c>
      <c r="FQ89">
        <v>0</v>
      </c>
      <c r="FR89">
        <v>0</v>
      </c>
      <c r="FS89">
        <v>2.568</v>
      </c>
      <c r="FT89">
        <v>0.24</v>
      </c>
    </row>
    <row r="90" spans="131:176">
      <c r="EA90" t="s">
        <v>2437</v>
      </c>
      <c r="EB90">
        <v>0</v>
      </c>
      <c r="EC90">
        <v>0</v>
      </c>
      <c r="ED90">
        <v>0</v>
      </c>
      <c r="EE90">
        <v>10.4</v>
      </c>
      <c r="EF90">
        <v>0.24</v>
      </c>
      <c r="FO90" t="s">
        <v>2437</v>
      </c>
      <c r="FP90">
        <v>0</v>
      </c>
      <c r="FQ90">
        <v>0</v>
      </c>
      <c r="FR90">
        <v>0</v>
      </c>
      <c r="FS90">
        <v>2.496</v>
      </c>
      <c r="FT90">
        <v>0.24</v>
      </c>
    </row>
    <row r="91" spans="131:176">
      <c r="EA91" t="s">
        <v>2438</v>
      </c>
      <c r="EB91">
        <v>0</v>
      </c>
      <c r="EC91">
        <v>0</v>
      </c>
      <c r="ED91">
        <v>0</v>
      </c>
      <c r="EE91">
        <v>11.200000000000001</v>
      </c>
      <c r="EF91">
        <v>0.242</v>
      </c>
      <c r="FO91" t="s">
        <v>2438</v>
      </c>
      <c r="FP91">
        <v>0</v>
      </c>
      <c r="FQ91">
        <v>0</v>
      </c>
      <c r="FR91">
        <v>0</v>
      </c>
      <c r="FS91">
        <v>2.7104000000000004</v>
      </c>
      <c r="FT91">
        <v>0.242</v>
      </c>
    </row>
    <row r="92" spans="131:176">
      <c r="EA92" t="s">
        <v>2439</v>
      </c>
      <c r="EB92">
        <v>0</v>
      </c>
      <c r="EC92">
        <v>0</v>
      </c>
      <c r="ED92">
        <v>0</v>
      </c>
      <c r="EE92">
        <v>10.4</v>
      </c>
      <c r="EF92">
        <v>0.234</v>
      </c>
      <c r="FO92" t="s">
        <v>2439</v>
      </c>
      <c r="FP92">
        <v>0</v>
      </c>
      <c r="FQ92">
        <v>0</v>
      </c>
      <c r="FR92">
        <v>0</v>
      </c>
      <c r="FS92">
        <v>2.4336</v>
      </c>
      <c r="FT92">
        <v>0.234</v>
      </c>
    </row>
    <row r="93" spans="131:176">
      <c r="EA93" t="s">
        <v>2440</v>
      </c>
      <c r="EB93">
        <v>0</v>
      </c>
      <c r="EC93">
        <v>0</v>
      </c>
      <c r="ED93">
        <v>0</v>
      </c>
      <c r="EE93">
        <v>10.7</v>
      </c>
      <c r="EF93">
        <v>0.216</v>
      </c>
      <c r="FO93" t="s">
        <v>2440</v>
      </c>
      <c r="FP93">
        <v>0</v>
      </c>
      <c r="FQ93">
        <v>0</v>
      </c>
      <c r="FR93">
        <v>0</v>
      </c>
      <c r="FS93">
        <v>2.3112</v>
      </c>
      <c r="FT93">
        <v>0.216</v>
      </c>
    </row>
    <row r="94" spans="131:176">
      <c r="EA94" t="s">
        <v>2441</v>
      </c>
      <c r="EB94">
        <v>0</v>
      </c>
      <c r="EC94">
        <v>0</v>
      </c>
      <c r="ED94">
        <v>0</v>
      </c>
      <c r="EE94">
        <v>10.8</v>
      </c>
      <c r="EF94">
        <v>0.208</v>
      </c>
      <c r="FO94" t="s">
        <v>2441</v>
      </c>
      <c r="FP94">
        <v>0</v>
      </c>
      <c r="FQ94">
        <v>0</v>
      </c>
      <c r="FR94">
        <v>0</v>
      </c>
      <c r="FS94">
        <v>2.2464</v>
      </c>
      <c r="FT94">
        <v>0.208</v>
      </c>
    </row>
    <row r="95" spans="131:176">
      <c r="EA95" t="s">
        <v>2442</v>
      </c>
      <c r="EB95">
        <v>0</v>
      </c>
      <c r="EC95">
        <v>0</v>
      </c>
      <c r="ED95">
        <v>0</v>
      </c>
      <c r="EE95">
        <v>10.2</v>
      </c>
      <c r="EF95">
        <v>0.2</v>
      </c>
      <c r="FO95" t="s">
        <v>2442</v>
      </c>
      <c r="FP95">
        <v>0</v>
      </c>
      <c r="FQ95">
        <v>0</v>
      </c>
      <c r="FR95">
        <v>0</v>
      </c>
      <c r="FS95">
        <v>2.04</v>
      </c>
      <c r="FT95">
        <v>0.2</v>
      </c>
    </row>
    <row r="96" spans="131:176">
      <c r="EA96" t="s">
        <v>2443</v>
      </c>
      <c r="EB96">
        <v>0</v>
      </c>
      <c r="EC96">
        <v>0</v>
      </c>
      <c r="ED96">
        <v>0</v>
      </c>
      <c r="EE96">
        <v>10.3</v>
      </c>
      <c r="EF96">
        <v>0.186</v>
      </c>
      <c r="FO96" t="s">
        <v>2443</v>
      </c>
      <c r="FP96">
        <v>0</v>
      </c>
      <c r="FQ96">
        <v>0</v>
      </c>
      <c r="FR96">
        <v>0</v>
      </c>
      <c r="FS96">
        <v>1.9158000000000002</v>
      </c>
      <c r="FT96">
        <v>0.186</v>
      </c>
    </row>
    <row r="97" spans="131:176">
      <c r="EA97" t="s">
        <v>2444</v>
      </c>
      <c r="EB97">
        <v>0</v>
      </c>
      <c r="EC97">
        <v>0</v>
      </c>
      <c r="ED97">
        <v>0</v>
      </c>
      <c r="EE97">
        <v>0</v>
      </c>
      <c r="EF97">
        <v>0.184</v>
      </c>
      <c r="FO97" t="s">
        <v>2444</v>
      </c>
      <c r="FP97">
        <v>0</v>
      </c>
      <c r="FQ97">
        <v>0</v>
      </c>
      <c r="FR97">
        <v>0</v>
      </c>
      <c r="FS97">
        <v>0</v>
      </c>
      <c r="FT97">
        <v>0.184</v>
      </c>
    </row>
    <row r="98" spans="131:176">
      <c r="EA98" t="s">
        <v>2445</v>
      </c>
      <c r="EB98">
        <v>0</v>
      </c>
      <c r="EC98">
        <v>10.1</v>
      </c>
      <c r="ED98">
        <v>0</v>
      </c>
      <c r="EE98">
        <v>0</v>
      </c>
      <c r="EF98">
        <v>0.173</v>
      </c>
      <c r="FO98" t="s">
        <v>2445</v>
      </c>
      <c r="FP98">
        <v>0</v>
      </c>
      <c r="FQ98">
        <v>1.7472999999999999</v>
      </c>
      <c r="FR98">
        <v>0</v>
      </c>
      <c r="FS98">
        <v>0</v>
      </c>
      <c r="FT98">
        <v>0.173</v>
      </c>
    </row>
    <row r="99" spans="131:176">
      <c r="EA99" t="s">
        <v>2446</v>
      </c>
      <c r="EB99">
        <v>0</v>
      </c>
      <c r="EC99">
        <v>10.1</v>
      </c>
      <c r="ED99">
        <v>0</v>
      </c>
      <c r="EE99">
        <v>0</v>
      </c>
      <c r="EF99">
        <v>0.16</v>
      </c>
      <c r="FO99" t="s">
        <v>2446</v>
      </c>
      <c r="FP99">
        <v>0</v>
      </c>
      <c r="FQ99">
        <v>1.6159999999999999</v>
      </c>
      <c r="FR99">
        <v>0</v>
      </c>
      <c r="FS99">
        <v>0</v>
      </c>
      <c r="FT99">
        <v>0.16</v>
      </c>
    </row>
    <row r="100" spans="131:176">
      <c r="EA100" t="s">
        <v>2447</v>
      </c>
      <c r="EB100">
        <v>0</v>
      </c>
      <c r="EC100">
        <v>10.9</v>
      </c>
      <c r="ED100">
        <v>0</v>
      </c>
      <c r="EE100">
        <v>0</v>
      </c>
      <c r="EF100">
        <v>0.157</v>
      </c>
      <c r="FO100" t="s">
        <v>2447</v>
      </c>
      <c r="FP100">
        <v>0</v>
      </c>
      <c r="FQ100">
        <v>1.7113</v>
      </c>
      <c r="FR100">
        <v>0</v>
      </c>
      <c r="FS100">
        <v>0</v>
      </c>
      <c r="FT100">
        <v>0.157</v>
      </c>
    </row>
    <row r="101" spans="131:176">
      <c r="EA101" t="s">
        <v>2448</v>
      </c>
      <c r="EB101">
        <v>0</v>
      </c>
      <c r="EC101">
        <v>10.1</v>
      </c>
      <c r="ED101">
        <v>0</v>
      </c>
      <c r="EE101">
        <v>0</v>
      </c>
      <c r="EF101">
        <v>0.154</v>
      </c>
      <c r="FO101" t="s">
        <v>2448</v>
      </c>
      <c r="FP101">
        <v>0</v>
      </c>
      <c r="FQ101">
        <v>1.5554</v>
      </c>
      <c r="FR101">
        <v>0</v>
      </c>
      <c r="FS101">
        <v>0</v>
      </c>
      <c r="FT101">
        <v>0.154</v>
      </c>
    </row>
    <row r="102" spans="131:176">
      <c r="EA102" t="s">
        <v>2449</v>
      </c>
      <c r="EB102">
        <v>0</v>
      </c>
      <c r="EC102">
        <v>10</v>
      </c>
      <c r="ED102">
        <v>0</v>
      </c>
      <c r="EE102">
        <v>0</v>
      </c>
      <c r="EF102">
        <v>0.15</v>
      </c>
      <c r="FO102" t="s">
        <v>2449</v>
      </c>
      <c r="FP102">
        <v>0</v>
      </c>
      <c r="FQ102">
        <v>1.5</v>
      </c>
      <c r="FR102">
        <v>0</v>
      </c>
      <c r="FS102">
        <v>0</v>
      </c>
      <c r="FT102">
        <v>0.15</v>
      </c>
    </row>
    <row r="103" spans="131:176">
      <c r="EA103" t="s">
        <v>2450</v>
      </c>
      <c r="EB103">
        <v>0</v>
      </c>
      <c r="EC103">
        <v>10.100000000000001</v>
      </c>
      <c r="ED103">
        <v>0</v>
      </c>
      <c r="EE103">
        <v>0</v>
      </c>
      <c r="EF103">
        <v>0.149</v>
      </c>
      <c r="FO103" t="s">
        <v>2450</v>
      </c>
      <c r="FP103">
        <v>0</v>
      </c>
      <c r="FQ103">
        <v>1.5049000000000001</v>
      </c>
      <c r="FR103">
        <v>0</v>
      </c>
      <c r="FS103">
        <v>0</v>
      </c>
      <c r="FT103">
        <v>0.149</v>
      </c>
    </row>
    <row r="104" spans="131:176">
      <c r="EA104" t="s">
        <v>2451</v>
      </c>
      <c r="EB104">
        <v>0</v>
      </c>
      <c r="EC104">
        <v>10</v>
      </c>
      <c r="ED104">
        <v>0</v>
      </c>
      <c r="EE104">
        <v>0</v>
      </c>
      <c r="EF104">
        <v>0.153</v>
      </c>
      <c r="FO104" t="s">
        <v>2451</v>
      </c>
      <c r="FP104">
        <v>0</v>
      </c>
      <c r="FQ104">
        <v>1.53</v>
      </c>
      <c r="FR104">
        <v>0</v>
      </c>
      <c r="FS104">
        <v>0</v>
      </c>
      <c r="FT104">
        <v>0.153</v>
      </c>
    </row>
    <row r="105" spans="131:176">
      <c r="EA105" t="s">
        <v>2452</v>
      </c>
      <c r="EB105">
        <v>0</v>
      </c>
      <c r="EC105">
        <v>10</v>
      </c>
      <c r="ED105">
        <v>0</v>
      </c>
      <c r="EE105">
        <v>0</v>
      </c>
      <c r="EF105">
        <v>0.154</v>
      </c>
      <c r="FO105" t="s">
        <v>2452</v>
      </c>
      <c r="FP105">
        <v>0</v>
      </c>
      <c r="FQ105">
        <v>1.54</v>
      </c>
      <c r="FR105">
        <v>0</v>
      </c>
      <c r="FS105">
        <v>0</v>
      </c>
      <c r="FT105">
        <v>0.154</v>
      </c>
    </row>
    <row r="106" spans="131:176">
      <c r="EA106" t="s">
        <v>2453</v>
      </c>
      <c r="EB106">
        <v>0</v>
      </c>
      <c r="EC106">
        <v>9.9</v>
      </c>
      <c r="ED106">
        <v>0</v>
      </c>
      <c r="EE106">
        <v>0</v>
      </c>
      <c r="EF106">
        <v>0.152</v>
      </c>
      <c r="FO106" t="s">
        <v>2453</v>
      </c>
      <c r="FP106">
        <v>0</v>
      </c>
      <c r="FQ106">
        <v>1.5048</v>
      </c>
      <c r="FR106">
        <v>0</v>
      </c>
      <c r="FS106">
        <v>0</v>
      </c>
      <c r="FT106">
        <v>0.152</v>
      </c>
    </row>
    <row r="107" spans="131:176">
      <c r="EA107" t="s">
        <v>2454</v>
      </c>
      <c r="EB107">
        <v>0</v>
      </c>
      <c r="EC107">
        <v>10</v>
      </c>
      <c r="ED107">
        <v>0</v>
      </c>
      <c r="EE107">
        <v>0</v>
      </c>
      <c r="EF107">
        <v>0.159</v>
      </c>
      <c r="FO107" t="s">
        <v>2454</v>
      </c>
      <c r="FP107">
        <v>0</v>
      </c>
      <c r="FQ107">
        <v>1.59</v>
      </c>
      <c r="FR107">
        <v>0</v>
      </c>
      <c r="FS107">
        <v>0</v>
      </c>
      <c r="FT107">
        <v>0.159</v>
      </c>
    </row>
    <row r="108" spans="131:176">
      <c r="EA108" t="s">
        <v>2455</v>
      </c>
      <c r="EB108">
        <v>0</v>
      </c>
      <c r="EC108">
        <v>9.700000000000001</v>
      </c>
      <c r="ED108">
        <v>0</v>
      </c>
      <c r="EE108">
        <v>0</v>
      </c>
      <c r="EF108">
        <v>0.164</v>
      </c>
      <c r="FO108" t="s">
        <v>2455</v>
      </c>
      <c r="FP108">
        <v>0</v>
      </c>
      <c r="FQ108">
        <v>1.5908000000000002</v>
      </c>
      <c r="FR108">
        <v>0</v>
      </c>
      <c r="FS108">
        <v>0</v>
      </c>
      <c r="FT108">
        <v>0.164</v>
      </c>
    </row>
    <row r="109" spans="131:176">
      <c r="EA109" t="s">
        <v>2456</v>
      </c>
      <c r="EB109">
        <v>0</v>
      </c>
      <c r="EC109">
        <v>9.8</v>
      </c>
      <c r="ED109">
        <v>0</v>
      </c>
      <c r="EE109">
        <v>0</v>
      </c>
      <c r="EF109">
        <v>0.161</v>
      </c>
      <c r="FO109" t="s">
        <v>2456</v>
      </c>
      <c r="FP109">
        <v>0</v>
      </c>
      <c r="FQ109">
        <v>1.5778</v>
      </c>
      <c r="FR109">
        <v>0</v>
      </c>
      <c r="FS109">
        <v>0</v>
      </c>
      <c r="FT109">
        <v>0.161</v>
      </c>
    </row>
    <row r="110" spans="131:176">
      <c r="EA110" t="s">
        <v>2457</v>
      </c>
      <c r="EB110">
        <v>0</v>
      </c>
      <c r="EC110">
        <v>11</v>
      </c>
      <c r="ED110">
        <v>0</v>
      </c>
      <c r="EE110">
        <v>0</v>
      </c>
      <c r="EF110">
        <v>0.166</v>
      </c>
      <c r="FO110" t="s">
        <v>2457</v>
      </c>
      <c r="FP110">
        <v>0</v>
      </c>
      <c r="FQ110">
        <v>1.826</v>
      </c>
      <c r="FR110">
        <v>0</v>
      </c>
      <c r="FS110">
        <v>0</v>
      </c>
      <c r="FT110">
        <v>0.166</v>
      </c>
    </row>
    <row r="111" spans="131:176">
      <c r="EA111" t="s">
        <v>2458</v>
      </c>
      <c r="EB111">
        <v>0</v>
      </c>
      <c r="EC111">
        <v>10</v>
      </c>
      <c r="ED111">
        <v>0</v>
      </c>
      <c r="EE111">
        <v>0</v>
      </c>
      <c r="EF111">
        <v>0.176</v>
      </c>
      <c r="FO111" t="s">
        <v>2458</v>
      </c>
      <c r="FP111">
        <v>0</v>
      </c>
      <c r="FQ111">
        <v>1.7599999999999998</v>
      </c>
      <c r="FR111">
        <v>0</v>
      </c>
      <c r="FS111">
        <v>0</v>
      </c>
      <c r="FT111">
        <v>0.176</v>
      </c>
    </row>
    <row r="112" spans="131:176">
      <c r="EA112" t="s">
        <v>2459</v>
      </c>
      <c r="EB112">
        <v>0</v>
      </c>
      <c r="EC112">
        <v>10.1</v>
      </c>
      <c r="ED112">
        <v>0</v>
      </c>
      <c r="EE112">
        <v>0</v>
      </c>
      <c r="EF112">
        <v>0.179</v>
      </c>
      <c r="FO112" t="s">
        <v>2459</v>
      </c>
      <c r="FP112">
        <v>0</v>
      </c>
      <c r="FQ112">
        <v>1.8078999999999998</v>
      </c>
      <c r="FR112">
        <v>0</v>
      </c>
      <c r="FS112">
        <v>0</v>
      </c>
      <c r="FT112">
        <v>0.179</v>
      </c>
    </row>
    <row r="113" spans="131:176">
      <c r="EA113" t="s">
        <v>2460</v>
      </c>
      <c r="EB113">
        <v>0</v>
      </c>
      <c r="EC113">
        <v>11.200000000000001</v>
      </c>
      <c r="ED113">
        <v>0</v>
      </c>
      <c r="EE113">
        <v>0</v>
      </c>
      <c r="EF113">
        <v>0.173</v>
      </c>
      <c r="FO113" t="s">
        <v>2460</v>
      </c>
      <c r="FP113">
        <v>0</v>
      </c>
      <c r="FQ113">
        <v>1.9376</v>
      </c>
      <c r="FR113">
        <v>0</v>
      </c>
      <c r="FS113">
        <v>0</v>
      </c>
      <c r="FT113">
        <v>0.173</v>
      </c>
    </row>
    <row r="114" spans="131:176">
      <c r="EA114" t="s">
        <v>2461</v>
      </c>
      <c r="EB114">
        <v>0</v>
      </c>
      <c r="EC114">
        <v>11.200000000000001</v>
      </c>
      <c r="ED114">
        <v>0</v>
      </c>
      <c r="EE114">
        <v>0</v>
      </c>
      <c r="EF114">
        <v>0.172</v>
      </c>
      <c r="FO114" t="s">
        <v>2461</v>
      </c>
      <c r="FP114">
        <v>0</v>
      </c>
      <c r="FQ114">
        <v>1.9264000000000001</v>
      </c>
      <c r="FR114">
        <v>0</v>
      </c>
      <c r="FS114">
        <v>0</v>
      </c>
      <c r="FT114">
        <v>0.172</v>
      </c>
    </row>
    <row r="115" spans="131:176">
      <c r="EA115" t="s">
        <v>2462</v>
      </c>
      <c r="EB115">
        <v>0</v>
      </c>
      <c r="EC115">
        <v>11.600000000000001</v>
      </c>
      <c r="ED115">
        <v>0</v>
      </c>
      <c r="EE115">
        <v>0</v>
      </c>
      <c r="EF115">
        <v>0.17</v>
      </c>
      <c r="FO115" t="s">
        <v>2462</v>
      </c>
      <c r="FP115">
        <v>0</v>
      </c>
      <c r="FQ115">
        <v>1.9720000000000004</v>
      </c>
      <c r="FR115">
        <v>0</v>
      </c>
      <c r="FS115">
        <v>0</v>
      </c>
      <c r="FT115">
        <v>0.17</v>
      </c>
    </row>
    <row r="116" spans="131:176">
      <c r="EA116" t="s">
        <v>2463</v>
      </c>
      <c r="EB116">
        <v>0</v>
      </c>
      <c r="EC116">
        <v>11.7</v>
      </c>
      <c r="ED116">
        <v>0</v>
      </c>
      <c r="EE116">
        <v>0</v>
      </c>
      <c r="EF116">
        <v>0.168</v>
      </c>
      <c r="FO116" t="s">
        <v>2463</v>
      </c>
      <c r="FP116">
        <v>0</v>
      </c>
      <c r="FQ116">
        <v>1.9656</v>
      </c>
      <c r="FR116">
        <v>0</v>
      </c>
      <c r="FS116">
        <v>0</v>
      </c>
      <c r="FT116">
        <v>0.168</v>
      </c>
    </row>
    <row r="117" spans="131:176">
      <c r="EA117" t="s">
        <v>2464</v>
      </c>
      <c r="EB117">
        <v>0</v>
      </c>
      <c r="EC117">
        <v>11.3</v>
      </c>
      <c r="ED117">
        <v>0</v>
      </c>
      <c r="EE117">
        <v>0</v>
      </c>
      <c r="EF117">
        <v>0.165</v>
      </c>
      <c r="FO117" t="s">
        <v>2464</v>
      </c>
      <c r="FP117">
        <v>0</v>
      </c>
      <c r="FQ117">
        <v>1.8645000000000003</v>
      </c>
      <c r="FR117">
        <v>0</v>
      </c>
      <c r="FS117">
        <v>0</v>
      </c>
      <c r="FT117">
        <v>0.165</v>
      </c>
    </row>
    <row r="118" spans="131:176">
      <c r="EA118" t="s">
        <v>2465</v>
      </c>
      <c r="EB118">
        <v>0</v>
      </c>
      <c r="EC118">
        <v>10.9</v>
      </c>
      <c r="ED118">
        <v>0</v>
      </c>
      <c r="EE118">
        <v>0</v>
      </c>
      <c r="EF118">
        <v>0.161</v>
      </c>
      <c r="FO118" t="s">
        <v>2465</v>
      </c>
      <c r="FP118">
        <v>0</v>
      </c>
      <c r="FQ118">
        <v>1.7549000000000001</v>
      </c>
      <c r="FR118">
        <v>0</v>
      </c>
      <c r="FS118">
        <v>0</v>
      </c>
      <c r="FT118">
        <v>0.161</v>
      </c>
    </row>
    <row r="119" spans="131:176">
      <c r="EA119" t="s">
        <v>2466</v>
      </c>
      <c r="EB119">
        <v>0</v>
      </c>
      <c r="EC119">
        <v>11.600000000000001</v>
      </c>
      <c r="ED119">
        <v>0</v>
      </c>
      <c r="EE119">
        <v>0</v>
      </c>
      <c r="EF119">
        <v>0.156</v>
      </c>
      <c r="FO119" t="s">
        <v>2466</v>
      </c>
      <c r="FP119">
        <v>0</v>
      </c>
      <c r="FQ119">
        <v>1.8096000000000003</v>
      </c>
      <c r="FR119">
        <v>0</v>
      </c>
      <c r="FS119">
        <v>0</v>
      </c>
      <c r="FT119">
        <v>0.156</v>
      </c>
    </row>
    <row r="120" spans="131:176">
      <c r="EA120" t="s">
        <v>2467</v>
      </c>
      <c r="EB120">
        <v>0</v>
      </c>
      <c r="EC120">
        <v>11.100000000000001</v>
      </c>
      <c r="ED120">
        <v>0</v>
      </c>
      <c r="EE120">
        <v>0</v>
      </c>
      <c r="EF120">
        <v>0.151</v>
      </c>
      <c r="FO120" t="s">
        <v>2467</v>
      </c>
      <c r="FP120">
        <v>0</v>
      </c>
      <c r="FQ120">
        <v>1.6761000000000001</v>
      </c>
      <c r="FR120">
        <v>0</v>
      </c>
      <c r="FS120">
        <v>0</v>
      </c>
      <c r="FT120">
        <v>0.151</v>
      </c>
    </row>
    <row r="121" spans="131:176">
      <c r="EA121" t="s">
        <v>2468</v>
      </c>
      <c r="EB121">
        <v>0</v>
      </c>
      <c r="EC121">
        <v>11.5</v>
      </c>
      <c r="ED121">
        <v>0</v>
      </c>
      <c r="EE121">
        <v>0</v>
      </c>
      <c r="EF121">
        <v>0.149</v>
      </c>
      <c r="FO121" t="s">
        <v>2468</v>
      </c>
      <c r="FP121">
        <v>0</v>
      </c>
      <c r="FQ121">
        <v>1.7135</v>
      </c>
      <c r="FR121">
        <v>0</v>
      </c>
      <c r="FS121">
        <v>0</v>
      </c>
      <c r="FT121">
        <v>0.149</v>
      </c>
    </row>
    <row r="122" spans="131:176">
      <c r="EA122" t="s">
        <v>2469</v>
      </c>
      <c r="EB122">
        <v>0</v>
      </c>
      <c r="EC122">
        <v>10.4</v>
      </c>
      <c r="ED122">
        <v>0</v>
      </c>
      <c r="EE122">
        <v>0</v>
      </c>
      <c r="EF122">
        <v>0.147</v>
      </c>
      <c r="FO122" t="s">
        <v>2469</v>
      </c>
      <c r="FP122">
        <v>0</v>
      </c>
      <c r="FQ122">
        <v>1.5288</v>
      </c>
      <c r="FR122">
        <v>0</v>
      </c>
      <c r="FS122">
        <v>0</v>
      </c>
      <c r="FT122">
        <v>0.147</v>
      </c>
    </row>
    <row r="123" spans="131:176">
      <c r="EA123" t="s">
        <v>2470</v>
      </c>
      <c r="EB123">
        <v>0</v>
      </c>
      <c r="EC123">
        <v>10.3</v>
      </c>
      <c r="ED123">
        <v>0</v>
      </c>
      <c r="EE123">
        <v>0</v>
      </c>
      <c r="EF123">
        <v>0.143</v>
      </c>
      <c r="FO123" t="s">
        <v>2470</v>
      </c>
      <c r="FP123">
        <v>0</v>
      </c>
      <c r="FQ123">
        <v>1.4728999999999999</v>
      </c>
      <c r="FR123">
        <v>0</v>
      </c>
      <c r="FS123">
        <v>0</v>
      </c>
      <c r="FT123">
        <v>0.143</v>
      </c>
    </row>
    <row r="124" spans="131:176">
      <c r="EA124" t="s">
        <v>2471</v>
      </c>
      <c r="EB124">
        <v>0</v>
      </c>
      <c r="EC124">
        <v>10.4</v>
      </c>
      <c r="ED124">
        <v>0</v>
      </c>
      <c r="EE124">
        <v>0</v>
      </c>
      <c r="EF124">
        <v>0.144</v>
      </c>
      <c r="FO124" t="s">
        <v>2471</v>
      </c>
      <c r="FP124">
        <v>0</v>
      </c>
      <c r="FQ124">
        <v>1.4976</v>
      </c>
      <c r="FR124">
        <v>0</v>
      </c>
      <c r="FS124">
        <v>0</v>
      </c>
      <c r="FT124">
        <v>0.144</v>
      </c>
    </row>
    <row r="125" spans="131:176">
      <c r="EA125" t="s">
        <v>2472</v>
      </c>
      <c r="EB125">
        <v>0</v>
      </c>
      <c r="EC125">
        <v>10.3</v>
      </c>
      <c r="ED125">
        <v>0</v>
      </c>
      <c r="EE125">
        <v>0</v>
      </c>
      <c r="EF125">
        <v>0.15</v>
      </c>
      <c r="FO125" t="s">
        <v>2472</v>
      </c>
      <c r="FP125">
        <v>0</v>
      </c>
      <c r="FQ125">
        <v>1.5450000000000002</v>
      </c>
      <c r="FR125">
        <v>0</v>
      </c>
      <c r="FS125">
        <v>0</v>
      </c>
      <c r="FT125">
        <v>0.15</v>
      </c>
    </row>
    <row r="126" spans="131:176">
      <c r="EA126" t="s">
        <v>2473</v>
      </c>
      <c r="EB126">
        <v>0</v>
      </c>
      <c r="EC126">
        <v>10.3</v>
      </c>
      <c r="ED126">
        <v>0</v>
      </c>
      <c r="EE126">
        <v>0</v>
      </c>
      <c r="EF126">
        <v>0.157</v>
      </c>
      <c r="FO126" t="s">
        <v>2473</v>
      </c>
      <c r="FP126">
        <v>0</v>
      </c>
      <c r="FQ126">
        <v>1.6171000000000002</v>
      </c>
      <c r="FR126">
        <v>0</v>
      </c>
      <c r="FS126">
        <v>0</v>
      </c>
      <c r="FT126">
        <v>0.157</v>
      </c>
    </row>
    <row r="127" spans="131:176">
      <c r="EA127" t="s">
        <v>2474</v>
      </c>
      <c r="EB127">
        <v>0</v>
      </c>
      <c r="EC127">
        <v>10.299999999999999</v>
      </c>
      <c r="ED127">
        <v>0</v>
      </c>
      <c r="EE127">
        <v>0</v>
      </c>
      <c r="EF127">
        <v>0.165</v>
      </c>
      <c r="FO127" t="s">
        <v>2474</v>
      </c>
      <c r="FP127">
        <v>0</v>
      </c>
      <c r="FQ127">
        <v>1.6995</v>
      </c>
      <c r="FR127">
        <v>0</v>
      </c>
      <c r="FS127">
        <v>0</v>
      </c>
      <c r="FT127">
        <v>0.165</v>
      </c>
    </row>
    <row r="128" spans="131:176">
      <c r="EA128" t="s">
        <v>2475</v>
      </c>
      <c r="EB128">
        <v>0</v>
      </c>
      <c r="EC128">
        <v>9.799999999999999</v>
      </c>
      <c r="ED128">
        <v>0</v>
      </c>
      <c r="EE128">
        <v>0</v>
      </c>
      <c r="EF128">
        <v>0.179</v>
      </c>
      <c r="FO128" t="s">
        <v>2475</v>
      </c>
      <c r="FP128">
        <v>0</v>
      </c>
      <c r="FQ128">
        <v>1.7541999999999998</v>
      </c>
      <c r="FR128">
        <v>0</v>
      </c>
      <c r="FS128">
        <v>0</v>
      </c>
      <c r="FT128">
        <v>0.179</v>
      </c>
    </row>
    <row r="129" spans="131:176">
      <c r="EA129" t="s">
        <v>2476</v>
      </c>
      <c r="EB129">
        <v>0</v>
      </c>
      <c r="EC129">
        <v>10.3</v>
      </c>
      <c r="ED129">
        <v>0</v>
      </c>
      <c r="EE129">
        <v>0</v>
      </c>
      <c r="EF129">
        <v>0.195</v>
      </c>
      <c r="FO129" t="s">
        <v>2476</v>
      </c>
      <c r="FP129">
        <v>0</v>
      </c>
      <c r="FQ129">
        <v>2.0085</v>
      </c>
      <c r="FR129">
        <v>0</v>
      </c>
      <c r="FS129">
        <v>0</v>
      </c>
      <c r="FT129">
        <v>0.195</v>
      </c>
    </row>
    <row r="130" spans="131:176">
      <c r="EA130" t="s">
        <v>2477</v>
      </c>
      <c r="EB130">
        <v>0</v>
      </c>
      <c r="EC130">
        <v>10.5</v>
      </c>
      <c r="ED130">
        <v>0</v>
      </c>
      <c r="EE130">
        <v>0</v>
      </c>
      <c r="EF130">
        <v>0.205</v>
      </c>
      <c r="FO130" t="s">
        <v>2477</v>
      </c>
      <c r="FP130">
        <v>0</v>
      </c>
      <c r="FQ130">
        <v>2.1525</v>
      </c>
      <c r="FR130">
        <v>0</v>
      </c>
      <c r="FS130">
        <v>0</v>
      </c>
      <c r="FT130">
        <v>0.205</v>
      </c>
    </row>
    <row r="131" spans="131:176">
      <c r="EA131" t="s">
        <v>2478</v>
      </c>
      <c r="EB131">
        <v>0</v>
      </c>
      <c r="EC131">
        <v>10.7</v>
      </c>
      <c r="ED131">
        <v>0</v>
      </c>
      <c r="EE131">
        <v>0</v>
      </c>
      <c r="EF131">
        <v>0.212</v>
      </c>
      <c r="FO131" t="s">
        <v>2478</v>
      </c>
      <c r="FP131">
        <v>0</v>
      </c>
      <c r="FQ131">
        <v>2.2683999999999997</v>
      </c>
      <c r="FR131">
        <v>0</v>
      </c>
      <c r="FS131">
        <v>0</v>
      </c>
      <c r="FT131">
        <v>0.212</v>
      </c>
    </row>
    <row r="132" spans="131:176">
      <c r="EA132" t="s">
        <v>2479</v>
      </c>
      <c r="EB132">
        <v>0</v>
      </c>
      <c r="EC132">
        <v>10.3</v>
      </c>
      <c r="ED132">
        <v>0</v>
      </c>
      <c r="EE132">
        <v>0</v>
      </c>
      <c r="EF132">
        <v>0.218</v>
      </c>
      <c r="FO132" t="s">
        <v>2479</v>
      </c>
      <c r="FP132">
        <v>0</v>
      </c>
      <c r="FQ132">
        <v>2.2454</v>
      </c>
      <c r="FR132">
        <v>0</v>
      </c>
      <c r="FS132">
        <v>0</v>
      </c>
      <c r="FT132">
        <v>0.218</v>
      </c>
    </row>
    <row r="133" spans="131:176">
      <c r="EA133" t="s">
        <v>2480</v>
      </c>
      <c r="EB133">
        <v>0</v>
      </c>
      <c r="EC133">
        <v>10.200000000000001</v>
      </c>
      <c r="ED133">
        <v>0</v>
      </c>
      <c r="EE133">
        <v>0</v>
      </c>
      <c r="EF133">
        <v>0.223</v>
      </c>
      <c r="FO133" t="s">
        <v>2480</v>
      </c>
      <c r="FP133">
        <v>0</v>
      </c>
      <c r="FQ133">
        <v>2.2746000000000004</v>
      </c>
      <c r="FR133">
        <v>0</v>
      </c>
      <c r="FS133">
        <v>0</v>
      </c>
      <c r="FT133">
        <v>0.223</v>
      </c>
    </row>
    <row r="134" spans="131:176">
      <c r="EA134" t="s">
        <v>2481</v>
      </c>
      <c r="EB134">
        <v>0</v>
      </c>
      <c r="EC134">
        <v>10.100000000000001</v>
      </c>
      <c r="ED134">
        <v>0</v>
      </c>
      <c r="EE134">
        <v>0</v>
      </c>
      <c r="EF134">
        <v>0.23</v>
      </c>
      <c r="FO134" t="s">
        <v>2481</v>
      </c>
      <c r="FP134">
        <v>0</v>
      </c>
      <c r="FQ134">
        <v>2.3230000000000004</v>
      </c>
      <c r="FR134">
        <v>0</v>
      </c>
      <c r="FS134">
        <v>0</v>
      </c>
      <c r="FT134">
        <v>0.23</v>
      </c>
    </row>
    <row r="135" spans="131:176">
      <c r="EA135" t="s">
        <v>2482</v>
      </c>
      <c r="EB135">
        <v>0</v>
      </c>
      <c r="EC135">
        <v>10.4</v>
      </c>
      <c r="ED135">
        <v>0</v>
      </c>
      <c r="EE135">
        <v>0</v>
      </c>
      <c r="EF135">
        <v>0.228</v>
      </c>
      <c r="FO135" t="s">
        <v>2482</v>
      </c>
      <c r="FP135">
        <v>0</v>
      </c>
      <c r="FQ135">
        <v>2.3712</v>
      </c>
      <c r="FR135">
        <v>0</v>
      </c>
      <c r="FS135">
        <v>0</v>
      </c>
      <c r="FT135">
        <v>0.228</v>
      </c>
    </row>
    <row r="136" spans="131:176">
      <c r="EA136" t="s">
        <v>2483</v>
      </c>
      <c r="EB136">
        <v>0</v>
      </c>
      <c r="EC136">
        <v>9.8</v>
      </c>
      <c r="ED136">
        <v>0</v>
      </c>
      <c r="EE136">
        <v>0</v>
      </c>
      <c r="EF136">
        <v>0.229</v>
      </c>
      <c r="FO136" t="s">
        <v>2483</v>
      </c>
      <c r="FP136">
        <v>0</v>
      </c>
      <c r="FQ136">
        <v>2.2442</v>
      </c>
      <c r="FR136">
        <v>0</v>
      </c>
      <c r="FS136">
        <v>0</v>
      </c>
      <c r="FT136">
        <v>0.229</v>
      </c>
    </row>
    <row r="137" spans="131:176">
      <c r="EA137" t="s">
        <v>2484</v>
      </c>
      <c r="EB137">
        <v>0</v>
      </c>
      <c r="EC137">
        <v>10.200000000000001</v>
      </c>
      <c r="ED137">
        <v>0</v>
      </c>
      <c r="EE137">
        <v>0</v>
      </c>
      <c r="EF137">
        <v>0.237</v>
      </c>
      <c r="FO137" t="s">
        <v>2484</v>
      </c>
      <c r="FP137">
        <v>0</v>
      </c>
      <c r="FQ137">
        <v>2.4174</v>
      </c>
      <c r="FR137">
        <v>0</v>
      </c>
      <c r="FS137">
        <v>0</v>
      </c>
      <c r="FT137">
        <v>0.237</v>
      </c>
    </row>
    <row r="138" spans="131:176">
      <c r="EA138" t="s">
        <v>2485</v>
      </c>
      <c r="EB138">
        <v>0</v>
      </c>
      <c r="EC138">
        <v>9.799999999999999</v>
      </c>
      <c r="ED138">
        <v>0</v>
      </c>
      <c r="EE138">
        <v>0</v>
      </c>
      <c r="EF138">
        <v>0.239</v>
      </c>
      <c r="FO138" t="s">
        <v>2485</v>
      </c>
      <c r="FP138">
        <v>0</v>
      </c>
      <c r="FQ138">
        <v>2.3421999999999996</v>
      </c>
      <c r="FR138">
        <v>0</v>
      </c>
      <c r="FS138">
        <v>0</v>
      </c>
      <c r="FT138">
        <v>0.239</v>
      </c>
    </row>
    <row r="139" spans="131:176">
      <c r="EA139" t="s">
        <v>2486</v>
      </c>
      <c r="EB139">
        <v>0</v>
      </c>
      <c r="EC139">
        <v>10.5</v>
      </c>
      <c r="ED139">
        <v>0</v>
      </c>
      <c r="EE139">
        <v>0</v>
      </c>
      <c r="EF139">
        <v>0.233</v>
      </c>
      <c r="FO139" t="s">
        <v>2486</v>
      </c>
      <c r="FP139">
        <v>0</v>
      </c>
      <c r="FQ139">
        <v>2.4465000000000003</v>
      </c>
      <c r="FR139">
        <v>0</v>
      </c>
      <c r="FS139">
        <v>0</v>
      </c>
      <c r="FT139">
        <v>0.233</v>
      </c>
    </row>
    <row r="140" spans="131:176">
      <c r="EA140" t="s">
        <v>2487</v>
      </c>
      <c r="EB140">
        <v>0</v>
      </c>
      <c r="EC140">
        <v>10.200000000000001</v>
      </c>
      <c r="ED140">
        <v>0</v>
      </c>
      <c r="EE140">
        <v>0</v>
      </c>
      <c r="EF140">
        <v>0.233</v>
      </c>
      <c r="FO140" t="s">
        <v>2487</v>
      </c>
      <c r="FP140">
        <v>0</v>
      </c>
      <c r="FQ140">
        <v>2.3766000000000003</v>
      </c>
      <c r="FR140">
        <v>0</v>
      </c>
      <c r="FS140">
        <v>0</v>
      </c>
      <c r="FT140">
        <v>0.233</v>
      </c>
    </row>
    <row r="141" spans="131:176">
      <c r="EA141" t="s">
        <v>2488</v>
      </c>
      <c r="EB141">
        <v>0</v>
      </c>
      <c r="EC141">
        <v>10.6</v>
      </c>
      <c r="ED141">
        <v>0</v>
      </c>
      <c r="EE141">
        <v>0</v>
      </c>
      <c r="EF141">
        <v>0.228</v>
      </c>
      <c r="FO141" t="s">
        <v>2488</v>
      </c>
      <c r="FP141">
        <v>0</v>
      </c>
      <c r="FQ141">
        <v>2.4168</v>
      </c>
      <c r="FR141">
        <v>0</v>
      </c>
      <c r="FS141">
        <v>0</v>
      </c>
      <c r="FT141">
        <v>0.228</v>
      </c>
    </row>
    <row r="142" spans="131:176">
      <c r="EA142" t="s">
        <v>2489</v>
      </c>
      <c r="EB142">
        <v>0</v>
      </c>
      <c r="EC142">
        <v>10.700000000000001</v>
      </c>
      <c r="ED142">
        <v>0</v>
      </c>
      <c r="EE142">
        <v>0</v>
      </c>
      <c r="EF142">
        <v>0.222</v>
      </c>
      <c r="FO142" t="s">
        <v>2489</v>
      </c>
      <c r="FP142">
        <v>0</v>
      </c>
      <c r="FQ142">
        <v>2.3754000000000004</v>
      </c>
      <c r="FR142">
        <v>0</v>
      </c>
      <c r="FS142">
        <v>0</v>
      </c>
      <c r="FT142">
        <v>0.222</v>
      </c>
    </row>
    <row r="143" spans="131:176">
      <c r="EA143" t="s">
        <v>2490</v>
      </c>
      <c r="EB143">
        <v>0</v>
      </c>
      <c r="EC143">
        <v>10.6</v>
      </c>
      <c r="ED143">
        <v>0</v>
      </c>
      <c r="EE143">
        <v>0</v>
      </c>
      <c r="EF143">
        <v>0.222</v>
      </c>
      <c r="FO143" t="s">
        <v>2490</v>
      </c>
      <c r="FP143">
        <v>0</v>
      </c>
      <c r="FQ143">
        <v>2.3531999999999997</v>
      </c>
      <c r="FR143">
        <v>0</v>
      </c>
      <c r="FS143">
        <v>0</v>
      </c>
      <c r="FT143">
        <v>0.222</v>
      </c>
    </row>
    <row r="144" spans="131:176">
      <c r="EA144" t="s">
        <v>2491</v>
      </c>
      <c r="EB144">
        <v>0</v>
      </c>
      <c r="EC144">
        <v>10.700000000000001</v>
      </c>
      <c r="ED144">
        <v>0</v>
      </c>
      <c r="EE144">
        <v>0</v>
      </c>
      <c r="EF144">
        <v>0.216</v>
      </c>
      <c r="FO144" t="s">
        <v>2491</v>
      </c>
      <c r="FP144">
        <v>0</v>
      </c>
      <c r="FQ144">
        <v>2.3112000000000004</v>
      </c>
      <c r="FR144">
        <v>0</v>
      </c>
      <c r="FS144">
        <v>0</v>
      </c>
      <c r="FT144">
        <v>0.216</v>
      </c>
    </row>
    <row r="145" spans="131:176">
      <c r="EA145" t="s">
        <v>2492</v>
      </c>
      <c r="EB145">
        <v>0</v>
      </c>
      <c r="EC145">
        <v>0</v>
      </c>
      <c r="ED145">
        <v>0</v>
      </c>
      <c r="EE145">
        <v>0</v>
      </c>
      <c r="EF145">
        <v>0.211</v>
      </c>
      <c r="FO145" t="s">
        <v>2492</v>
      </c>
      <c r="FP145">
        <v>0</v>
      </c>
      <c r="FQ145">
        <v>0</v>
      </c>
      <c r="FR145">
        <v>0</v>
      </c>
      <c r="FS145">
        <v>0</v>
      </c>
      <c r="FT145">
        <v>0.211</v>
      </c>
    </row>
    <row r="146" spans="131:176">
      <c r="EA146" t="s">
        <v>2493</v>
      </c>
      <c r="EB146">
        <v>0</v>
      </c>
      <c r="EC146">
        <v>10.1</v>
      </c>
      <c r="ED146">
        <v>0</v>
      </c>
      <c r="EE146">
        <v>0</v>
      </c>
      <c r="EF146">
        <v>0.21</v>
      </c>
      <c r="FO146" t="s">
        <v>2493</v>
      </c>
      <c r="FP146">
        <v>0</v>
      </c>
      <c r="FQ146">
        <v>2.121</v>
      </c>
      <c r="FR146">
        <v>0</v>
      </c>
      <c r="FS146">
        <v>0</v>
      </c>
      <c r="FT146">
        <v>0.21</v>
      </c>
    </row>
    <row r="147" spans="131:176">
      <c r="EA147" t="s">
        <v>2494</v>
      </c>
      <c r="EB147">
        <v>0</v>
      </c>
      <c r="EC147">
        <v>10.1</v>
      </c>
      <c r="ED147">
        <v>0</v>
      </c>
      <c r="EE147">
        <v>0</v>
      </c>
      <c r="EF147">
        <v>0.202</v>
      </c>
      <c r="FO147" t="s">
        <v>2494</v>
      </c>
      <c r="FP147">
        <v>0</v>
      </c>
      <c r="FQ147">
        <v>2.0402</v>
      </c>
      <c r="FR147">
        <v>0</v>
      </c>
      <c r="FS147">
        <v>0</v>
      </c>
      <c r="FT147">
        <v>0.202</v>
      </c>
    </row>
    <row r="148" spans="131:176">
      <c r="EA148" t="s">
        <v>2495</v>
      </c>
      <c r="EB148">
        <v>0</v>
      </c>
      <c r="EC148">
        <v>10.9</v>
      </c>
      <c r="ED148">
        <v>0</v>
      </c>
      <c r="EE148">
        <v>0</v>
      </c>
      <c r="EF148">
        <v>0.196</v>
      </c>
      <c r="FO148" t="s">
        <v>2495</v>
      </c>
      <c r="FP148">
        <v>0</v>
      </c>
      <c r="FQ148">
        <v>2.1364</v>
      </c>
      <c r="FR148">
        <v>0</v>
      </c>
      <c r="FS148">
        <v>0</v>
      </c>
      <c r="FT148">
        <v>0.196</v>
      </c>
    </row>
    <row r="149" spans="131:176">
      <c r="EA149" t="s">
        <v>2496</v>
      </c>
      <c r="EB149">
        <v>0</v>
      </c>
      <c r="EC149">
        <v>10.1</v>
      </c>
      <c r="ED149">
        <v>0</v>
      </c>
      <c r="EE149">
        <v>0</v>
      </c>
      <c r="EF149">
        <v>0.198</v>
      </c>
      <c r="FO149" t="s">
        <v>2496</v>
      </c>
      <c r="FP149">
        <v>0</v>
      </c>
      <c r="FQ149">
        <v>1.9998</v>
      </c>
      <c r="FR149">
        <v>0</v>
      </c>
      <c r="FS149">
        <v>0</v>
      </c>
      <c r="FT149">
        <v>0.198</v>
      </c>
    </row>
    <row r="150" spans="131:176">
      <c r="EA150" t="s">
        <v>2497</v>
      </c>
      <c r="EB150">
        <v>0</v>
      </c>
      <c r="EC150">
        <v>10</v>
      </c>
      <c r="ED150">
        <v>0</v>
      </c>
      <c r="EE150">
        <v>0</v>
      </c>
      <c r="EF150">
        <v>0.197</v>
      </c>
      <c r="FO150" t="s">
        <v>2497</v>
      </c>
      <c r="FP150">
        <v>0</v>
      </c>
      <c r="FQ150">
        <v>1.9700000000000002</v>
      </c>
      <c r="FR150">
        <v>0</v>
      </c>
      <c r="FS150">
        <v>0</v>
      </c>
      <c r="FT150">
        <v>0.197</v>
      </c>
    </row>
    <row r="151" spans="131:176">
      <c r="EA151" t="s">
        <v>2498</v>
      </c>
      <c r="EB151">
        <v>0</v>
      </c>
      <c r="EC151">
        <v>10.100000000000001</v>
      </c>
      <c r="ED151">
        <v>0</v>
      </c>
      <c r="EE151">
        <v>0</v>
      </c>
      <c r="EF151">
        <v>0.198</v>
      </c>
      <c r="FO151" t="s">
        <v>2498</v>
      </c>
      <c r="FP151">
        <v>0</v>
      </c>
      <c r="FQ151">
        <v>1.9998000000000005</v>
      </c>
      <c r="FR151">
        <v>0</v>
      </c>
      <c r="FS151">
        <v>0</v>
      </c>
      <c r="FT151">
        <v>0.198</v>
      </c>
    </row>
    <row r="152" spans="131:176">
      <c r="EA152" t="s">
        <v>2499</v>
      </c>
      <c r="EB152">
        <v>0</v>
      </c>
      <c r="EC152">
        <v>10</v>
      </c>
      <c r="ED152">
        <v>0</v>
      </c>
      <c r="EE152">
        <v>0</v>
      </c>
      <c r="EF152">
        <v>0.194</v>
      </c>
      <c r="FO152" t="s">
        <v>2499</v>
      </c>
      <c r="FP152">
        <v>0</v>
      </c>
      <c r="FQ152">
        <v>1.94</v>
      </c>
      <c r="FR152">
        <v>0</v>
      </c>
      <c r="FS152">
        <v>0</v>
      </c>
      <c r="FT152">
        <v>0.194</v>
      </c>
    </row>
    <row r="153" spans="131:176">
      <c r="EA153" t="s">
        <v>2500</v>
      </c>
      <c r="EB153">
        <v>0</v>
      </c>
      <c r="EC153">
        <v>10</v>
      </c>
      <c r="ED153">
        <v>0</v>
      </c>
      <c r="EE153">
        <v>0</v>
      </c>
      <c r="EF153">
        <v>0.195</v>
      </c>
      <c r="FO153" t="s">
        <v>2500</v>
      </c>
      <c r="FP153">
        <v>0</v>
      </c>
      <c r="FQ153">
        <v>1.9500000000000002</v>
      </c>
      <c r="FR153">
        <v>0</v>
      </c>
      <c r="FS153">
        <v>0</v>
      </c>
      <c r="FT153">
        <v>0.195</v>
      </c>
    </row>
    <row r="154" spans="131:176">
      <c r="EA154" t="s">
        <v>2501</v>
      </c>
      <c r="EB154">
        <v>0</v>
      </c>
      <c r="EC154">
        <v>9.9</v>
      </c>
      <c r="ED154">
        <v>0</v>
      </c>
      <c r="EE154">
        <v>0</v>
      </c>
      <c r="EF154">
        <v>0.196</v>
      </c>
      <c r="FO154" t="s">
        <v>2501</v>
      </c>
      <c r="FP154">
        <v>0</v>
      </c>
      <c r="FQ154">
        <v>1.9404000000000001</v>
      </c>
      <c r="FR154">
        <v>0</v>
      </c>
      <c r="FS154">
        <v>0</v>
      </c>
      <c r="FT154">
        <v>0.196</v>
      </c>
    </row>
    <row r="155" spans="131:176">
      <c r="EA155" t="s">
        <v>2502</v>
      </c>
      <c r="EB155">
        <v>0</v>
      </c>
      <c r="EC155">
        <v>10</v>
      </c>
      <c r="ED155">
        <v>0</v>
      </c>
      <c r="EE155">
        <v>0</v>
      </c>
      <c r="EF155">
        <v>0.205</v>
      </c>
      <c r="FO155" t="s">
        <v>2502</v>
      </c>
      <c r="FP155">
        <v>0</v>
      </c>
      <c r="FQ155">
        <v>2.05</v>
      </c>
      <c r="FR155">
        <v>0</v>
      </c>
      <c r="FS155">
        <v>0</v>
      </c>
      <c r="FT155">
        <v>0.205</v>
      </c>
    </row>
    <row r="156" spans="131:176">
      <c r="EA156" t="s">
        <v>2503</v>
      </c>
      <c r="EB156">
        <v>0</v>
      </c>
      <c r="EC156">
        <v>9.700000000000001</v>
      </c>
      <c r="ED156">
        <v>0</v>
      </c>
      <c r="EE156">
        <v>0</v>
      </c>
      <c r="EF156">
        <v>0.208</v>
      </c>
      <c r="FO156" t="s">
        <v>2503</v>
      </c>
      <c r="FP156">
        <v>0</v>
      </c>
      <c r="FQ156">
        <v>2.0176000000000003</v>
      </c>
      <c r="FR156">
        <v>0</v>
      </c>
      <c r="FS156">
        <v>0</v>
      </c>
      <c r="FT156">
        <v>0.208</v>
      </c>
    </row>
    <row r="157" spans="131:176">
      <c r="EA157" t="s">
        <v>2504</v>
      </c>
      <c r="EB157">
        <v>0</v>
      </c>
      <c r="EC157">
        <v>9.8</v>
      </c>
      <c r="ED157">
        <v>0</v>
      </c>
      <c r="EE157">
        <v>0</v>
      </c>
      <c r="EF157">
        <v>0.204</v>
      </c>
      <c r="FO157" t="s">
        <v>2504</v>
      </c>
      <c r="FP157">
        <v>0</v>
      </c>
      <c r="FQ157">
        <v>1.9992</v>
      </c>
      <c r="FR157">
        <v>0</v>
      </c>
      <c r="FS157">
        <v>0</v>
      </c>
      <c r="FT157">
        <v>0.204</v>
      </c>
    </row>
    <row r="158" spans="131:176">
      <c r="EA158" t="s">
        <v>2505</v>
      </c>
      <c r="EB158">
        <v>0</v>
      </c>
      <c r="EC158">
        <v>11</v>
      </c>
      <c r="ED158">
        <v>0</v>
      </c>
      <c r="EE158">
        <v>0</v>
      </c>
      <c r="EF158">
        <v>0.204</v>
      </c>
      <c r="FO158" t="s">
        <v>2505</v>
      </c>
      <c r="FP158">
        <v>0</v>
      </c>
      <c r="FQ158">
        <v>2.2439999999999998</v>
      </c>
      <c r="FR158">
        <v>0</v>
      </c>
      <c r="FS158">
        <v>0</v>
      </c>
      <c r="FT158">
        <v>0.204</v>
      </c>
    </row>
    <row r="159" spans="131:176">
      <c r="EA159" t="s">
        <v>2506</v>
      </c>
      <c r="EB159">
        <v>0</v>
      </c>
      <c r="EC159">
        <v>10</v>
      </c>
      <c r="ED159">
        <v>0</v>
      </c>
      <c r="EE159">
        <v>0</v>
      </c>
      <c r="EF159">
        <v>0.198</v>
      </c>
      <c r="FO159" t="s">
        <v>2506</v>
      </c>
      <c r="FP159">
        <v>0</v>
      </c>
      <c r="FQ159">
        <v>1.98</v>
      </c>
      <c r="FR159">
        <v>0</v>
      </c>
      <c r="FS159">
        <v>0</v>
      </c>
      <c r="FT159">
        <v>0.198</v>
      </c>
    </row>
    <row r="160" spans="131:176">
      <c r="EA160" t="s">
        <v>2507</v>
      </c>
      <c r="EB160">
        <v>0</v>
      </c>
      <c r="EC160">
        <v>10.1</v>
      </c>
      <c r="ED160">
        <v>0</v>
      </c>
      <c r="EE160">
        <v>0</v>
      </c>
      <c r="EF160">
        <v>0.189</v>
      </c>
      <c r="FO160" t="s">
        <v>2507</v>
      </c>
      <c r="FP160">
        <v>0</v>
      </c>
      <c r="FQ160">
        <v>1.9089</v>
      </c>
      <c r="FR160">
        <v>0</v>
      </c>
      <c r="FS160">
        <v>0</v>
      </c>
      <c r="FT160">
        <v>0.189</v>
      </c>
    </row>
    <row r="161" spans="131:176">
      <c r="EA161" t="s">
        <v>2508</v>
      </c>
      <c r="EB161">
        <v>0</v>
      </c>
      <c r="EC161">
        <v>11.200000000000001</v>
      </c>
      <c r="ED161">
        <v>0</v>
      </c>
      <c r="EE161">
        <v>0</v>
      </c>
      <c r="EF161">
        <v>0.186</v>
      </c>
      <c r="FO161" t="s">
        <v>2508</v>
      </c>
      <c r="FP161">
        <v>0</v>
      </c>
      <c r="FQ161">
        <v>2.0832</v>
      </c>
      <c r="FR161">
        <v>0</v>
      </c>
      <c r="FS161">
        <v>0</v>
      </c>
      <c r="FT161">
        <v>0.186</v>
      </c>
    </row>
    <row r="162" spans="131:176">
      <c r="EA162" t="s">
        <v>2509</v>
      </c>
      <c r="EB162">
        <v>0</v>
      </c>
      <c r="EC162">
        <v>11.200000000000001</v>
      </c>
      <c r="ED162">
        <v>0</v>
      </c>
      <c r="EE162">
        <v>0</v>
      </c>
      <c r="EF162">
        <v>0.184</v>
      </c>
      <c r="FO162" t="s">
        <v>2509</v>
      </c>
      <c r="FP162">
        <v>0</v>
      </c>
      <c r="FQ162">
        <v>2.0608</v>
      </c>
      <c r="FR162">
        <v>0</v>
      </c>
      <c r="FS162">
        <v>0</v>
      </c>
      <c r="FT162">
        <v>0.184</v>
      </c>
    </row>
    <row r="163" spans="131:176">
      <c r="EA163" t="s">
        <v>2510</v>
      </c>
      <c r="EB163">
        <v>0</v>
      </c>
      <c r="EC163">
        <v>11.600000000000001</v>
      </c>
      <c r="ED163">
        <v>0</v>
      </c>
      <c r="EE163">
        <v>0</v>
      </c>
      <c r="EF163">
        <v>0.176</v>
      </c>
      <c r="FO163" t="s">
        <v>2510</v>
      </c>
      <c r="FP163">
        <v>0</v>
      </c>
      <c r="FQ163">
        <v>2.0416000000000003</v>
      </c>
      <c r="FR163">
        <v>0</v>
      </c>
      <c r="FS163">
        <v>0</v>
      </c>
      <c r="FT163">
        <v>0.176</v>
      </c>
    </row>
    <row r="164" spans="131:176">
      <c r="EA164" t="s">
        <v>2511</v>
      </c>
      <c r="EB164">
        <v>0</v>
      </c>
      <c r="EC164">
        <v>11.7</v>
      </c>
      <c r="ED164">
        <v>0</v>
      </c>
      <c r="EE164">
        <v>0</v>
      </c>
      <c r="EF164">
        <v>0.169</v>
      </c>
      <c r="FO164" t="s">
        <v>2511</v>
      </c>
      <c r="FP164">
        <v>0</v>
      </c>
      <c r="FQ164">
        <v>1.9773</v>
      </c>
      <c r="FR164">
        <v>0</v>
      </c>
      <c r="FS164">
        <v>0</v>
      </c>
      <c r="FT164">
        <v>0.169</v>
      </c>
    </row>
    <row r="165" spans="131:176">
      <c r="EA165" t="s">
        <v>2512</v>
      </c>
      <c r="EB165">
        <v>0</v>
      </c>
      <c r="EC165">
        <v>11.3</v>
      </c>
      <c r="ED165">
        <v>0</v>
      </c>
      <c r="EE165">
        <v>0</v>
      </c>
      <c r="EF165">
        <v>0.155</v>
      </c>
      <c r="FO165" t="s">
        <v>2512</v>
      </c>
      <c r="FP165">
        <v>0</v>
      </c>
      <c r="FQ165">
        <v>1.7515</v>
      </c>
      <c r="FR165">
        <v>0</v>
      </c>
      <c r="FS165">
        <v>0</v>
      </c>
      <c r="FT165">
        <v>0.155</v>
      </c>
    </row>
    <row r="166" spans="131:176">
      <c r="EA166" t="s">
        <v>2513</v>
      </c>
      <c r="EB166">
        <v>0</v>
      </c>
      <c r="EC166">
        <v>10.9</v>
      </c>
      <c r="ED166">
        <v>0</v>
      </c>
      <c r="EE166">
        <v>0</v>
      </c>
      <c r="EF166">
        <v>0.152</v>
      </c>
      <c r="FO166" t="s">
        <v>2513</v>
      </c>
      <c r="FP166">
        <v>0</v>
      </c>
      <c r="FQ166">
        <v>1.6568</v>
      </c>
      <c r="FR166">
        <v>0</v>
      </c>
      <c r="FS166">
        <v>0</v>
      </c>
      <c r="FT166">
        <v>0.152</v>
      </c>
    </row>
    <row r="167" spans="131:176">
      <c r="EA167" t="s">
        <v>2514</v>
      </c>
      <c r="EB167">
        <v>0</v>
      </c>
      <c r="EC167">
        <v>11.600000000000001</v>
      </c>
      <c r="ED167">
        <v>0</v>
      </c>
      <c r="EE167">
        <v>0</v>
      </c>
      <c r="EF167">
        <v>0.142</v>
      </c>
      <c r="FO167" t="s">
        <v>2514</v>
      </c>
      <c r="FP167">
        <v>0</v>
      </c>
      <c r="FQ167">
        <v>1.6472</v>
      </c>
      <c r="FR167">
        <v>0</v>
      </c>
      <c r="FS167">
        <v>0</v>
      </c>
      <c r="FT167">
        <v>0.142</v>
      </c>
    </row>
    <row r="168" spans="131:176">
      <c r="EA168" t="s">
        <v>2515</v>
      </c>
      <c r="EB168">
        <v>0</v>
      </c>
      <c r="EC168">
        <v>11.100000000000001</v>
      </c>
      <c r="ED168">
        <v>0</v>
      </c>
      <c r="EE168">
        <v>0</v>
      </c>
      <c r="EF168">
        <v>0.141</v>
      </c>
      <c r="FO168" t="s">
        <v>2515</v>
      </c>
      <c r="FP168">
        <v>0</v>
      </c>
      <c r="FQ168">
        <v>1.5651000000000002</v>
      </c>
      <c r="FR168">
        <v>0</v>
      </c>
      <c r="FS168">
        <v>0</v>
      </c>
      <c r="FT168">
        <v>0.141</v>
      </c>
    </row>
    <row r="169" spans="131:176">
      <c r="EA169" t="s">
        <v>2516</v>
      </c>
      <c r="EB169">
        <v>0</v>
      </c>
      <c r="EC169">
        <v>11.5</v>
      </c>
      <c r="ED169">
        <v>0</v>
      </c>
      <c r="EE169">
        <v>0</v>
      </c>
      <c r="EF169">
        <v>0.138</v>
      </c>
      <c r="FO169" t="s">
        <v>2516</v>
      </c>
      <c r="FP169">
        <v>0</v>
      </c>
      <c r="FQ169">
        <v>1.5870000000000002</v>
      </c>
      <c r="FR169">
        <v>0</v>
      </c>
      <c r="FS169">
        <v>0</v>
      </c>
      <c r="FT169">
        <v>0.138</v>
      </c>
    </row>
    <row r="170" spans="131:176">
      <c r="EA170" t="s">
        <v>2517</v>
      </c>
      <c r="EB170">
        <v>0</v>
      </c>
      <c r="EC170">
        <v>10.4</v>
      </c>
      <c r="ED170">
        <v>0</v>
      </c>
      <c r="EE170">
        <v>0</v>
      </c>
      <c r="EF170">
        <v>0.137</v>
      </c>
      <c r="FO170" t="s">
        <v>2517</v>
      </c>
      <c r="FP170">
        <v>0</v>
      </c>
      <c r="FQ170">
        <v>1.4248</v>
      </c>
      <c r="FR170">
        <v>0</v>
      </c>
      <c r="FS170">
        <v>0</v>
      </c>
      <c r="FT170">
        <v>0.137</v>
      </c>
    </row>
    <row r="171" spans="131:176">
      <c r="EA171" t="s">
        <v>2518</v>
      </c>
      <c r="EB171">
        <v>0</v>
      </c>
      <c r="EC171">
        <v>10.3</v>
      </c>
      <c r="ED171">
        <v>0</v>
      </c>
      <c r="EE171">
        <v>0</v>
      </c>
      <c r="EF171">
        <v>0.138</v>
      </c>
      <c r="FO171" t="s">
        <v>2518</v>
      </c>
      <c r="FP171">
        <v>0</v>
      </c>
      <c r="FQ171">
        <v>1.4214000000000002</v>
      </c>
      <c r="FR171">
        <v>0</v>
      </c>
      <c r="FS171">
        <v>0</v>
      </c>
      <c r="FT171">
        <v>0.138</v>
      </c>
    </row>
    <row r="172" spans="131:176">
      <c r="EA172" t="s">
        <v>2519</v>
      </c>
      <c r="EB172">
        <v>0</v>
      </c>
      <c r="EC172">
        <v>10.4</v>
      </c>
      <c r="ED172">
        <v>0</v>
      </c>
      <c r="EE172">
        <v>0</v>
      </c>
      <c r="EF172">
        <v>0.14</v>
      </c>
      <c r="FO172" t="s">
        <v>2519</v>
      </c>
      <c r="FP172">
        <v>0</v>
      </c>
      <c r="FQ172">
        <v>1.4560000000000002</v>
      </c>
      <c r="FR172">
        <v>0</v>
      </c>
      <c r="FS172">
        <v>0</v>
      </c>
      <c r="FT172">
        <v>0.14</v>
      </c>
    </row>
    <row r="173" spans="131:176">
      <c r="EA173" t="s">
        <v>2520</v>
      </c>
      <c r="EB173">
        <v>0</v>
      </c>
      <c r="EC173">
        <v>10.3</v>
      </c>
      <c r="ED173">
        <v>0</v>
      </c>
      <c r="EE173">
        <v>0</v>
      </c>
      <c r="EF173">
        <v>0.152</v>
      </c>
      <c r="FO173" t="s">
        <v>2520</v>
      </c>
      <c r="FP173">
        <v>0</v>
      </c>
      <c r="FQ173">
        <v>1.5656</v>
      </c>
      <c r="FR173">
        <v>0</v>
      </c>
      <c r="FS173">
        <v>0</v>
      </c>
      <c r="FT173">
        <v>0.152</v>
      </c>
    </row>
    <row r="174" spans="131:176">
      <c r="EA174" t="s">
        <v>2521</v>
      </c>
      <c r="EB174">
        <v>0</v>
      </c>
      <c r="EC174">
        <v>10.3</v>
      </c>
      <c r="ED174">
        <v>0</v>
      </c>
      <c r="EE174">
        <v>0</v>
      </c>
      <c r="EF174">
        <v>0.163</v>
      </c>
      <c r="FO174" t="s">
        <v>2521</v>
      </c>
      <c r="FP174">
        <v>0</v>
      </c>
      <c r="FQ174">
        <v>1.6789000000000003</v>
      </c>
      <c r="FR174">
        <v>0</v>
      </c>
      <c r="FS174">
        <v>0</v>
      </c>
      <c r="FT174">
        <v>0.163</v>
      </c>
    </row>
    <row r="175" spans="131:176">
      <c r="EA175" t="s">
        <v>2522</v>
      </c>
      <c r="EB175">
        <v>0</v>
      </c>
      <c r="EC175">
        <v>10.299999999999999</v>
      </c>
      <c r="ED175">
        <v>0</v>
      </c>
      <c r="EE175">
        <v>0</v>
      </c>
      <c r="EF175">
        <v>0.176</v>
      </c>
      <c r="FO175" t="s">
        <v>2522</v>
      </c>
      <c r="FP175">
        <v>0</v>
      </c>
      <c r="FQ175">
        <v>1.8127999999999997</v>
      </c>
      <c r="FR175">
        <v>0</v>
      </c>
      <c r="FS175">
        <v>0</v>
      </c>
      <c r="FT175">
        <v>0.176</v>
      </c>
    </row>
    <row r="176" spans="131:176">
      <c r="EA176" t="s">
        <v>2523</v>
      </c>
      <c r="EB176">
        <v>0</v>
      </c>
      <c r="EC176">
        <v>9.799999999999999</v>
      </c>
      <c r="ED176">
        <v>0</v>
      </c>
      <c r="EE176">
        <v>0</v>
      </c>
      <c r="EF176">
        <v>0.187</v>
      </c>
      <c r="FO176" t="s">
        <v>2523</v>
      </c>
      <c r="FP176">
        <v>0</v>
      </c>
      <c r="FQ176">
        <v>1.8325999999999998</v>
      </c>
      <c r="FR176">
        <v>0</v>
      </c>
      <c r="FS176">
        <v>0</v>
      </c>
      <c r="FT176">
        <v>0.187</v>
      </c>
    </row>
    <row r="177" spans="131:176">
      <c r="EA177" t="s">
        <v>2524</v>
      </c>
      <c r="EB177">
        <v>0</v>
      </c>
      <c r="EC177">
        <v>10.3</v>
      </c>
      <c r="ED177">
        <v>0</v>
      </c>
      <c r="EE177">
        <v>0</v>
      </c>
      <c r="EF177">
        <v>0.213</v>
      </c>
      <c r="FO177" t="s">
        <v>2524</v>
      </c>
      <c r="FP177">
        <v>0</v>
      </c>
      <c r="FQ177">
        <v>2.1939</v>
      </c>
      <c r="FR177">
        <v>0</v>
      </c>
      <c r="FS177">
        <v>0</v>
      </c>
      <c r="FT177">
        <v>0.213</v>
      </c>
    </row>
    <row r="178" spans="131:176">
      <c r="EA178" t="s">
        <v>2525</v>
      </c>
      <c r="EB178">
        <v>0</v>
      </c>
      <c r="EC178">
        <v>10.5</v>
      </c>
      <c r="ED178">
        <v>0</v>
      </c>
      <c r="EE178">
        <v>0</v>
      </c>
      <c r="EF178">
        <v>0.224</v>
      </c>
      <c r="FO178" t="s">
        <v>2525</v>
      </c>
      <c r="FP178">
        <v>0</v>
      </c>
      <c r="FQ178">
        <v>2.352</v>
      </c>
      <c r="FR178">
        <v>0</v>
      </c>
      <c r="FS178">
        <v>0</v>
      </c>
      <c r="FT178">
        <v>0.224</v>
      </c>
    </row>
    <row r="179" spans="131:176">
      <c r="EA179" t="s">
        <v>2526</v>
      </c>
      <c r="EB179">
        <v>0</v>
      </c>
      <c r="EC179">
        <v>10.7</v>
      </c>
      <c r="ED179">
        <v>0</v>
      </c>
      <c r="EE179">
        <v>0</v>
      </c>
      <c r="EF179">
        <v>0.236</v>
      </c>
      <c r="FO179" t="s">
        <v>2526</v>
      </c>
      <c r="FP179">
        <v>0</v>
      </c>
      <c r="FQ179">
        <v>2.5252</v>
      </c>
      <c r="FR179">
        <v>0</v>
      </c>
      <c r="FS179">
        <v>0</v>
      </c>
      <c r="FT179">
        <v>0.236</v>
      </c>
    </row>
    <row r="180" spans="131:176">
      <c r="EA180" t="s">
        <v>2527</v>
      </c>
      <c r="EB180">
        <v>0</v>
      </c>
      <c r="EC180">
        <v>10.3</v>
      </c>
      <c r="ED180">
        <v>0</v>
      </c>
      <c r="EE180">
        <v>0</v>
      </c>
      <c r="EF180">
        <v>0.246</v>
      </c>
      <c r="FO180" t="s">
        <v>2527</v>
      </c>
      <c r="FP180">
        <v>0</v>
      </c>
      <c r="FQ180">
        <v>2.5338000000000003</v>
      </c>
      <c r="FR180">
        <v>0</v>
      </c>
      <c r="FS180">
        <v>0</v>
      </c>
      <c r="FT180">
        <v>0.246</v>
      </c>
    </row>
    <row r="181" spans="131:176">
      <c r="EA181" t="s">
        <v>2528</v>
      </c>
      <c r="EB181">
        <v>0</v>
      </c>
      <c r="EC181">
        <v>10.200000000000001</v>
      </c>
      <c r="ED181">
        <v>0</v>
      </c>
      <c r="EE181">
        <v>0</v>
      </c>
      <c r="EF181">
        <v>0.251</v>
      </c>
      <c r="FO181" t="s">
        <v>2528</v>
      </c>
      <c r="FP181">
        <v>0</v>
      </c>
      <c r="FQ181">
        <v>2.5602000000000005</v>
      </c>
      <c r="FR181">
        <v>0</v>
      </c>
      <c r="FS181">
        <v>0</v>
      </c>
      <c r="FT181">
        <v>0.251</v>
      </c>
    </row>
    <row r="182" spans="131:176">
      <c r="EA182" t="s">
        <v>2529</v>
      </c>
      <c r="EB182">
        <v>0</v>
      </c>
      <c r="EC182">
        <v>10.100000000000001</v>
      </c>
      <c r="ED182">
        <v>0</v>
      </c>
      <c r="EE182">
        <v>0</v>
      </c>
      <c r="EF182">
        <v>0.26</v>
      </c>
      <c r="FO182" t="s">
        <v>2529</v>
      </c>
      <c r="FP182">
        <v>0</v>
      </c>
      <c r="FQ182">
        <v>2.6260000000000003</v>
      </c>
      <c r="FR182">
        <v>0</v>
      </c>
      <c r="FS182">
        <v>0</v>
      </c>
      <c r="FT182">
        <v>0.26</v>
      </c>
    </row>
    <row r="183" spans="131:176">
      <c r="EA183" t="s">
        <v>2530</v>
      </c>
      <c r="EB183">
        <v>0</v>
      </c>
      <c r="EC183">
        <v>10.4</v>
      </c>
      <c r="ED183">
        <v>0</v>
      </c>
      <c r="EE183">
        <v>0</v>
      </c>
      <c r="EF183">
        <v>0.268</v>
      </c>
      <c r="FO183" t="s">
        <v>2530</v>
      </c>
      <c r="FP183">
        <v>0</v>
      </c>
      <c r="FQ183">
        <v>2.7872000000000003</v>
      </c>
      <c r="FR183">
        <v>0</v>
      </c>
      <c r="FS183">
        <v>0</v>
      </c>
      <c r="FT183">
        <v>0.268</v>
      </c>
    </row>
    <row r="184" spans="131:176">
      <c r="EA184" t="s">
        <v>2531</v>
      </c>
      <c r="EB184">
        <v>0</v>
      </c>
      <c r="EC184">
        <v>9.8</v>
      </c>
      <c r="ED184">
        <v>0</v>
      </c>
      <c r="EE184">
        <v>0</v>
      </c>
      <c r="EF184">
        <v>0.27</v>
      </c>
      <c r="FO184" t="s">
        <v>2531</v>
      </c>
      <c r="FP184">
        <v>0</v>
      </c>
      <c r="FQ184">
        <v>2.6460000000000004</v>
      </c>
      <c r="FR184">
        <v>0</v>
      </c>
      <c r="FS184">
        <v>0</v>
      </c>
      <c r="FT184">
        <v>0.27</v>
      </c>
    </row>
    <row r="185" spans="131:176">
      <c r="EA185" t="s">
        <v>2532</v>
      </c>
      <c r="EB185">
        <v>0</v>
      </c>
      <c r="EC185">
        <v>10.200000000000001</v>
      </c>
      <c r="ED185">
        <v>0</v>
      </c>
      <c r="EE185">
        <v>0</v>
      </c>
      <c r="EF185">
        <v>0.277</v>
      </c>
      <c r="FO185" t="s">
        <v>2532</v>
      </c>
      <c r="FP185">
        <v>0</v>
      </c>
      <c r="FQ185">
        <v>2.8254000000000006</v>
      </c>
      <c r="FR185">
        <v>0</v>
      </c>
      <c r="FS185">
        <v>0</v>
      </c>
      <c r="FT185">
        <v>0.277</v>
      </c>
    </row>
    <row r="186" spans="131:176">
      <c r="EA186" t="s">
        <v>2533</v>
      </c>
      <c r="EB186">
        <v>0</v>
      </c>
      <c r="EC186">
        <v>9.799999999999999</v>
      </c>
      <c r="ED186">
        <v>0</v>
      </c>
      <c r="EE186">
        <v>0</v>
      </c>
      <c r="EF186">
        <v>0.282</v>
      </c>
      <c r="FO186" t="s">
        <v>2533</v>
      </c>
      <c r="FP186">
        <v>0</v>
      </c>
      <c r="FQ186">
        <v>2.7635999999999994</v>
      </c>
      <c r="FR186">
        <v>0</v>
      </c>
      <c r="FS186">
        <v>0</v>
      </c>
      <c r="FT186">
        <v>0.282</v>
      </c>
    </row>
    <row r="187" spans="131:176">
      <c r="EA187" t="s">
        <v>2534</v>
      </c>
      <c r="EB187">
        <v>0</v>
      </c>
      <c r="EC187">
        <v>10.5</v>
      </c>
      <c r="ED187">
        <v>0</v>
      </c>
      <c r="EE187">
        <v>0</v>
      </c>
      <c r="EF187">
        <v>0.282</v>
      </c>
      <c r="FO187" t="s">
        <v>2534</v>
      </c>
      <c r="FP187">
        <v>0</v>
      </c>
      <c r="FQ187">
        <v>2.961</v>
      </c>
      <c r="FR187">
        <v>0</v>
      </c>
      <c r="FS187">
        <v>0</v>
      </c>
      <c r="FT187">
        <v>0.282</v>
      </c>
    </row>
    <row r="188" spans="131:176">
      <c r="EA188" t="s">
        <v>2535</v>
      </c>
      <c r="EB188">
        <v>0</v>
      </c>
      <c r="EC188">
        <v>10.200000000000001</v>
      </c>
      <c r="ED188">
        <v>0</v>
      </c>
      <c r="EE188">
        <v>0</v>
      </c>
      <c r="EF188">
        <v>0.285</v>
      </c>
      <c r="FO188" t="s">
        <v>2535</v>
      </c>
      <c r="FP188">
        <v>0</v>
      </c>
      <c r="FQ188">
        <v>2.907</v>
      </c>
      <c r="FR188">
        <v>0</v>
      </c>
      <c r="FS188">
        <v>0</v>
      </c>
      <c r="FT188">
        <v>0.285</v>
      </c>
    </row>
    <row r="189" spans="131:176">
      <c r="EA189" t="s">
        <v>2536</v>
      </c>
      <c r="EB189">
        <v>0</v>
      </c>
      <c r="EC189">
        <v>10.6</v>
      </c>
      <c r="ED189">
        <v>0</v>
      </c>
      <c r="EE189">
        <v>0</v>
      </c>
      <c r="EF189">
        <v>0.283</v>
      </c>
      <c r="FO189" t="s">
        <v>2536</v>
      </c>
      <c r="FP189">
        <v>0</v>
      </c>
      <c r="FQ189">
        <v>2.9997999999999996</v>
      </c>
      <c r="FR189">
        <v>0</v>
      </c>
      <c r="FS189">
        <v>0</v>
      </c>
      <c r="FT189">
        <v>0.283</v>
      </c>
    </row>
    <row r="190" spans="131:176">
      <c r="EA190" t="s">
        <v>2537</v>
      </c>
      <c r="EB190">
        <v>0</v>
      </c>
      <c r="EC190">
        <v>10.700000000000001</v>
      </c>
      <c r="ED190">
        <v>0</v>
      </c>
      <c r="EE190">
        <v>0</v>
      </c>
      <c r="EF190">
        <v>0.282</v>
      </c>
      <c r="FO190" t="s">
        <v>2537</v>
      </c>
      <c r="FP190">
        <v>0</v>
      </c>
      <c r="FQ190">
        <v>3.0174</v>
      </c>
      <c r="FR190">
        <v>0</v>
      </c>
      <c r="FS190">
        <v>0</v>
      </c>
      <c r="FT190">
        <v>0.282</v>
      </c>
    </row>
    <row r="191" spans="131:176">
      <c r="EA191" t="s">
        <v>2538</v>
      </c>
      <c r="EB191">
        <v>0</v>
      </c>
      <c r="EC191">
        <v>10.6</v>
      </c>
      <c r="ED191">
        <v>0</v>
      </c>
      <c r="EE191">
        <v>0</v>
      </c>
      <c r="EF191">
        <v>0.288</v>
      </c>
      <c r="FO191" t="s">
        <v>2538</v>
      </c>
      <c r="FP191">
        <v>0</v>
      </c>
      <c r="FQ191">
        <v>3.0527999999999995</v>
      </c>
      <c r="FR191">
        <v>0</v>
      </c>
      <c r="FS191">
        <v>0</v>
      </c>
      <c r="FT191">
        <v>0.288</v>
      </c>
    </row>
    <row r="192" spans="131:176">
      <c r="EA192" t="s">
        <v>2539</v>
      </c>
      <c r="EB192">
        <v>0</v>
      </c>
      <c r="EC192">
        <v>10.700000000000001</v>
      </c>
      <c r="ED192">
        <v>0</v>
      </c>
      <c r="EE192">
        <v>0</v>
      </c>
      <c r="EF192">
        <v>0.29</v>
      </c>
      <c r="FO192" t="s">
        <v>2539</v>
      </c>
      <c r="FP192">
        <v>0</v>
      </c>
      <c r="FQ192">
        <v>3.103</v>
      </c>
      <c r="FR192">
        <v>0</v>
      </c>
      <c r="FS192">
        <v>0</v>
      </c>
      <c r="FT192">
        <v>0.29</v>
      </c>
    </row>
    <row r="193" spans="131:176">
      <c r="EA193" t="s">
        <v>2540</v>
      </c>
      <c r="EB193">
        <v>0</v>
      </c>
      <c r="EC193">
        <v>0</v>
      </c>
      <c r="ED193">
        <v>0</v>
      </c>
      <c r="EE193">
        <v>0</v>
      </c>
      <c r="EF193">
        <v>0.295</v>
      </c>
      <c r="FO193" t="s">
        <v>2540</v>
      </c>
      <c r="FP193">
        <v>0</v>
      </c>
      <c r="FQ193">
        <v>0</v>
      </c>
      <c r="FR193">
        <v>0</v>
      </c>
      <c r="FS193">
        <v>0</v>
      </c>
      <c r="FT193">
        <v>0.295</v>
      </c>
    </row>
    <row r="194" spans="131:176">
      <c r="EA194" t="s">
        <v>2541</v>
      </c>
      <c r="EB194">
        <v>0</v>
      </c>
      <c r="EC194">
        <v>0</v>
      </c>
      <c r="ED194">
        <v>0</v>
      </c>
      <c r="EE194">
        <v>11.4</v>
      </c>
      <c r="EF194">
        <v>0.297</v>
      </c>
      <c r="FO194" t="s">
        <v>2541</v>
      </c>
      <c r="FP194">
        <v>0</v>
      </c>
      <c r="FQ194">
        <v>0</v>
      </c>
      <c r="FR194">
        <v>0</v>
      </c>
      <c r="FS194">
        <v>3.3858</v>
      </c>
      <c r="FT194">
        <v>0.297</v>
      </c>
    </row>
    <row r="195" spans="131:176">
      <c r="EA195" t="s">
        <v>2542</v>
      </c>
      <c r="EB195">
        <v>0</v>
      </c>
      <c r="EC195">
        <v>0</v>
      </c>
      <c r="ED195">
        <v>0</v>
      </c>
      <c r="EE195">
        <v>10.799999999999999</v>
      </c>
      <c r="EF195">
        <v>0.302</v>
      </c>
      <c r="FO195" t="s">
        <v>2542</v>
      </c>
      <c r="FP195">
        <v>0</v>
      </c>
      <c r="FQ195">
        <v>0</v>
      </c>
      <c r="FR195">
        <v>0</v>
      </c>
      <c r="FS195">
        <v>3.2615999999999996</v>
      </c>
      <c r="FT195">
        <v>0.302</v>
      </c>
    </row>
    <row r="196" spans="131:176">
      <c r="EA196" t="s">
        <v>2543</v>
      </c>
      <c r="EB196">
        <v>0</v>
      </c>
      <c r="EC196">
        <v>0</v>
      </c>
      <c r="ED196">
        <v>0</v>
      </c>
      <c r="EE196">
        <v>10.8</v>
      </c>
      <c r="EF196">
        <v>0.302</v>
      </c>
      <c r="FO196" t="s">
        <v>2543</v>
      </c>
      <c r="FP196">
        <v>0</v>
      </c>
      <c r="FQ196">
        <v>0</v>
      </c>
      <c r="FR196">
        <v>0</v>
      </c>
      <c r="FS196">
        <v>3.2616</v>
      </c>
      <c r="FT196">
        <v>0.302</v>
      </c>
    </row>
    <row r="197" spans="131:176">
      <c r="EA197" t="s">
        <v>2544</v>
      </c>
      <c r="EB197">
        <v>0</v>
      </c>
      <c r="EC197">
        <v>0</v>
      </c>
      <c r="ED197">
        <v>0</v>
      </c>
      <c r="EE197">
        <v>10.5</v>
      </c>
      <c r="EF197">
        <v>0.303</v>
      </c>
      <c r="FO197" t="s">
        <v>2544</v>
      </c>
      <c r="FP197">
        <v>0</v>
      </c>
      <c r="FQ197">
        <v>0</v>
      </c>
      <c r="FR197">
        <v>0</v>
      </c>
      <c r="FS197">
        <v>3.1814999999999998</v>
      </c>
      <c r="FT197">
        <v>0.303</v>
      </c>
    </row>
    <row r="198" spans="131:176">
      <c r="EA198" t="s">
        <v>2545</v>
      </c>
      <c r="EB198">
        <v>0</v>
      </c>
      <c r="EC198">
        <v>0</v>
      </c>
      <c r="ED198">
        <v>0</v>
      </c>
      <c r="EE198">
        <v>10.700000000000001</v>
      </c>
      <c r="EF198">
        <v>0.302</v>
      </c>
      <c r="FO198" t="s">
        <v>2545</v>
      </c>
      <c r="FP198">
        <v>0</v>
      </c>
      <c r="FQ198">
        <v>0</v>
      </c>
      <c r="FR198">
        <v>0</v>
      </c>
      <c r="FS198">
        <v>3.2314000000000003</v>
      </c>
      <c r="FT198">
        <v>0.302</v>
      </c>
    </row>
    <row r="199" spans="131:176">
      <c r="EA199" t="s">
        <v>2546</v>
      </c>
      <c r="EB199">
        <v>0</v>
      </c>
      <c r="EC199">
        <v>0</v>
      </c>
      <c r="ED199">
        <v>0</v>
      </c>
      <c r="EE199">
        <v>10.5</v>
      </c>
      <c r="EF199">
        <v>0.299</v>
      </c>
      <c r="FO199" t="s">
        <v>2546</v>
      </c>
      <c r="FP199">
        <v>0</v>
      </c>
      <c r="FQ199">
        <v>0</v>
      </c>
      <c r="FR199">
        <v>0</v>
      </c>
      <c r="FS199">
        <v>3.1395</v>
      </c>
      <c r="FT199">
        <v>0.299</v>
      </c>
    </row>
    <row r="200" spans="131:176">
      <c r="EA200" t="s">
        <v>2547</v>
      </c>
      <c r="EB200">
        <v>0</v>
      </c>
      <c r="EC200">
        <v>0</v>
      </c>
      <c r="ED200">
        <v>0</v>
      </c>
      <c r="EE200">
        <v>11</v>
      </c>
      <c r="EF200">
        <v>0.299</v>
      </c>
      <c r="FO200" t="s">
        <v>2547</v>
      </c>
      <c r="FP200">
        <v>0</v>
      </c>
      <c r="FQ200">
        <v>0</v>
      </c>
      <c r="FR200">
        <v>0</v>
      </c>
      <c r="FS200">
        <v>3.2889999999999997</v>
      </c>
      <c r="FT200">
        <v>0.299</v>
      </c>
    </row>
    <row r="201" spans="131:176">
      <c r="EA201" t="s">
        <v>2548</v>
      </c>
      <c r="EB201">
        <v>0</v>
      </c>
      <c r="EC201">
        <v>0</v>
      </c>
      <c r="ED201">
        <v>0</v>
      </c>
      <c r="EE201">
        <v>13.1</v>
      </c>
      <c r="EF201">
        <v>0.296</v>
      </c>
      <c r="FO201" t="s">
        <v>2548</v>
      </c>
      <c r="FP201">
        <v>0</v>
      </c>
      <c r="FQ201">
        <v>0</v>
      </c>
      <c r="FR201">
        <v>0</v>
      </c>
      <c r="FS201">
        <v>3.8775999999999997</v>
      </c>
      <c r="FT201">
        <v>0.296</v>
      </c>
    </row>
    <row r="202" spans="131:176">
      <c r="EA202" t="s">
        <v>2549</v>
      </c>
      <c r="EB202">
        <v>0</v>
      </c>
      <c r="EC202">
        <v>0</v>
      </c>
      <c r="ED202">
        <v>0</v>
      </c>
      <c r="EE202">
        <v>20.5</v>
      </c>
      <c r="EF202">
        <v>0.294</v>
      </c>
      <c r="FO202" t="s">
        <v>2549</v>
      </c>
      <c r="FP202">
        <v>0</v>
      </c>
      <c r="FQ202">
        <v>0</v>
      </c>
      <c r="FR202">
        <v>0</v>
      </c>
      <c r="FS202">
        <v>6.026999999999999</v>
      </c>
      <c r="FT202">
        <v>0.294</v>
      </c>
    </row>
    <row r="203" spans="131:176">
      <c r="EA203" t="s">
        <v>2550</v>
      </c>
      <c r="EB203">
        <v>0</v>
      </c>
      <c r="EC203">
        <v>0</v>
      </c>
      <c r="ED203">
        <v>0</v>
      </c>
      <c r="EE203">
        <v>21.9</v>
      </c>
      <c r="EF203">
        <v>0.288</v>
      </c>
      <c r="FO203" t="s">
        <v>2550</v>
      </c>
      <c r="FP203">
        <v>0</v>
      </c>
      <c r="FQ203">
        <v>0</v>
      </c>
      <c r="FR203">
        <v>0</v>
      </c>
      <c r="FS203">
        <v>6.307199999999999</v>
      </c>
      <c r="FT203">
        <v>0.288</v>
      </c>
    </row>
    <row r="204" spans="131:176">
      <c r="EA204" t="s">
        <v>2551</v>
      </c>
      <c r="EB204">
        <v>0</v>
      </c>
      <c r="EC204">
        <v>0</v>
      </c>
      <c r="ED204">
        <v>0</v>
      </c>
      <c r="EE204">
        <v>31.2</v>
      </c>
      <c r="EF204">
        <v>0.28</v>
      </c>
      <c r="FO204" t="s">
        <v>2551</v>
      </c>
      <c r="FP204">
        <v>0</v>
      </c>
      <c r="FQ204">
        <v>0</v>
      </c>
      <c r="FR204">
        <v>0</v>
      </c>
      <c r="FS204">
        <v>8.736</v>
      </c>
      <c r="FT204">
        <v>0.28</v>
      </c>
    </row>
    <row r="205" spans="131:176">
      <c r="EA205" t="s">
        <v>2552</v>
      </c>
      <c r="EB205">
        <v>0</v>
      </c>
      <c r="EC205">
        <v>0</v>
      </c>
      <c r="ED205">
        <v>0</v>
      </c>
      <c r="EE205">
        <v>38.9</v>
      </c>
      <c r="EF205">
        <v>0.272</v>
      </c>
      <c r="FO205" t="s">
        <v>2552</v>
      </c>
      <c r="FP205">
        <v>0</v>
      </c>
      <c r="FQ205">
        <v>0</v>
      </c>
      <c r="FR205">
        <v>0</v>
      </c>
      <c r="FS205">
        <v>10.5808</v>
      </c>
      <c r="FT205">
        <v>0.272</v>
      </c>
    </row>
    <row r="206" spans="131:176">
      <c r="EA206" t="s">
        <v>2553</v>
      </c>
      <c r="EB206">
        <v>0</v>
      </c>
      <c r="EC206">
        <v>0</v>
      </c>
      <c r="ED206">
        <v>0</v>
      </c>
      <c r="EE206">
        <v>40.8</v>
      </c>
      <c r="EF206">
        <v>0.262</v>
      </c>
      <c r="FO206" t="s">
        <v>2553</v>
      </c>
      <c r="FP206">
        <v>0</v>
      </c>
      <c r="FQ206">
        <v>0</v>
      </c>
      <c r="FR206">
        <v>0</v>
      </c>
      <c r="FS206">
        <v>10.6896</v>
      </c>
      <c r="FT206">
        <v>0.262</v>
      </c>
    </row>
    <row r="207" spans="131:176">
      <c r="EA207" t="s">
        <v>2554</v>
      </c>
      <c r="EB207">
        <v>0</v>
      </c>
      <c r="EC207">
        <v>0</v>
      </c>
      <c r="ED207">
        <v>0</v>
      </c>
      <c r="EE207">
        <v>43.800000000000004</v>
      </c>
      <c r="EF207">
        <v>0.259</v>
      </c>
      <c r="FO207" t="s">
        <v>2554</v>
      </c>
      <c r="FP207">
        <v>0</v>
      </c>
      <c r="FQ207">
        <v>0</v>
      </c>
      <c r="FR207">
        <v>0</v>
      </c>
      <c r="FS207">
        <v>11.3442</v>
      </c>
      <c r="FT207">
        <v>0.259</v>
      </c>
    </row>
    <row r="208" spans="131:176">
      <c r="EA208" t="s">
        <v>2555</v>
      </c>
      <c r="EB208">
        <v>0</v>
      </c>
      <c r="EC208">
        <v>0</v>
      </c>
      <c r="ED208">
        <v>0</v>
      </c>
      <c r="EE208">
        <v>50.300000000000004</v>
      </c>
      <c r="EF208">
        <v>0.254</v>
      </c>
      <c r="FO208" t="s">
        <v>2555</v>
      </c>
      <c r="FP208">
        <v>0</v>
      </c>
      <c r="FQ208">
        <v>0</v>
      </c>
      <c r="FR208">
        <v>0</v>
      </c>
      <c r="FS208">
        <v>12.776200000000001</v>
      </c>
      <c r="FT208">
        <v>0.254</v>
      </c>
    </row>
    <row r="209" spans="131:176">
      <c r="EA209" t="s">
        <v>2556</v>
      </c>
      <c r="EB209">
        <v>0</v>
      </c>
      <c r="EC209">
        <v>0</v>
      </c>
      <c r="ED209">
        <v>0</v>
      </c>
      <c r="EE209">
        <v>57.7</v>
      </c>
      <c r="EF209">
        <v>0.249</v>
      </c>
      <c r="FO209" t="s">
        <v>2556</v>
      </c>
      <c r="FP209">
        <v>0</v>
      </c>
      <c r="FQ209">
        <v>0</v>
      </c>
      <c r="FR209">
        <v>0</v>
      </c>
      <c r="FS209">
        <v>14.3673</v>
      </c>
      <c r="FT209">
        <v>0.249</v>
      </c>
    </row>
    <row r="210" spans="131:176">
      <c r="EA210" t="s">
        <v>2557</v>
      </c>
      <c r="EB210">
        <v>0</v>
      </c>
      <c r="EC210">
        <v>0</v>
      </c>
      <c r="ED210">
        <v>0</v>
      </c>
      <c r="EE210">
        <v>56.1</v>
      </c>
      <c r="EF210">
        <v>0.241</v>
      </c>
      <c r="FO210" t="s">
        <v>2557</v>
      </c>
      <c r="FP210">
        <v>0</v>
      </c>
      <c r="FQ210">
        <v>0</v>
      </c>
      <c r="FR210">
        <v>0</v>
      </c>
      <c r="FS210">
        <v>13.5201</v>
      </c>
      <c r="FT210">
        <v>0.241</v>
      </c>
    </row>
    <row r="211" spans="131:176">
      <c r="EA211" t="s">
        <v>2558</v>
      </c>
      <c r="EB211">
        <v>0</v>
      </c>
      <c r="EC211">
        <v>0</v>
      </c>
      <c r="ED211">
        <v>38.06666666666666</v>
      </c>
      <c r="EE211">
        <v>19.03333333333334</v>
      </c>
      <c r="EF211">
        <v>0.228</v>
      </c>
      <c r="FO211" t="s">
        <v>2558</v>
      </c>
      <c r="FP211">
        <v>0</v>
      </c>
      <c r="FQ211">
        <v>0</v>
      </c>
      <c r="FR211">
        <v>8.6792</v>
      </c>
      <c r="FS211">
        <v>4.339600000000001</v>
      </c>
      <c r="FT211">
        <v>0.228</v>
      </c>
    </row>
    <row r="212" spans="131:176">
      <c r="EA212" t="s">
        <v>2559</v>
      </c>
      <c r="EB212">
        <v>0</v>
      </c>
      <c r="EC212">
        <v>0</v>
      </c>
      <c r="ED212">
        <v>59.4</v>
      </c>
      <c r="EE212">
        <v>0</v>
      </c>
      <c r="EF212">
        <v>0.222</v>
      </c>
      <c r="FO212" t="s">
        <v>2559</v>
      </c>
      <c r="FP212">
        <v>0</v>
      </c>
      <c r="FQ212">
        <v>0</v>
      </c>
      <c r="FR212">
        <v>13.1868</v>
      </c>
      <c r="FS212">
        <v>0</v>
      </c>
      <c r="FT212">
        <v>0.222</v>
      </c>
    </row>
    <row r="213" spans="131:176">
      <c r="EA213" t="s">
        <v>2560</v>
      </c>
      <c r="EB213">
        <v>0</v>
      </c>
      <c r="EC213">
        <v>0</v>
      </c>
      <c r="ED213">
        <v>57.5</v>
      </c>
      <c r="EE213">
        <v>0</v>
      </c>
      <c r="EF213">
        <v>0.213</v>
      </c>
      <c r="FO213" t="s">
        <v>2560</v>
      </c>
      <c r="FP213">
        <v>0</v>
      </c>
      <c r="FQ213">
        <v>0</v>
      </c>
      <c r="FR213">
        <v>12.2475</v>
      </c>
      <c r="FS213">
        <v>0</v>
      </c>
      <c r="FT213">
        <v>0.213</v>
      </c>
    </row>
    <row r="214" spans="131:176">
      <c r="EA214" t="s">
        <v>2561</v>
      </c>
      <c r="EB214">
        <v>0</v>
      </c>
      <c r="EC214">
        <v>0</v>
      </c>
      <c r="ED214">
        <v>53.900000000000006</v>
      </c>
      <c r="EE214">
        <v>0</v>
      </c>
      <c r="EF214">
        <v>0.207</v>
      </c>
      <c r="FO214" t="s">
        <v>2561</v>
      </c>
      <c r="FP214">
        <v>0</v>
      </c>
      <c r="FQ214">
        <v>0</v>
      </c>
      <c r="FR214">
        <v>11.157300000000001</v>
      </c>
      <c r="FS214">
        <v>0</v>
      </c>
      <c r="FT214">
        <v>0.207</v>
      </c>
    </row>
    <row r="215" spans="131:176">
      <c r="EA215" t="s">
        <v>2562</v>
      </c>
      <c r="EB215">
        <v>0</v>
      </c>
      <c r="EC215">
        <v>0</v>
      </c>
      <c r="ED215">
        <v>52.9</v>
      </c>
      <c r="EE215">
        <v>0</v>
      </c>
      <c r="EF215">
        <v>0.207</v>
      </c>
      <c r="FO215" t="s">
        <v>2562</v>
      </c>
      <c r="FP215">
        <v>0</v>
      </c>
      <c r="FQ215">
        <v>0</v>
      </c>
      <c r="FR215">
        <v>10.950299999999999</v>
      </c>
      <c r="FS215">
        <v>0</v>
      </c>
      <c r="FT215">
        <v>0.207</v>
      </c>
    </row>
    <row r="216" spans="131:176">
      <c r="EA216" t="s">
        <v>2563</v>
      </c>
      <c r="EB216">
        <v>0</v>
      </c>
      <c r="EC216">
        <v>0</v>
      </c>
      <c r="ED216">
        <v>47.6</v>
      </c>
      <c r="EE216">
        <v>0</v>
      </c>
      <c r="EF216">
        <v>0.203</v>
      </c>
      <c r="FO216" t="s">
        <v>2563</v>
      </c>
      <c r="FP216">
        <v>0</v>
      </c>
      <c r="FQ216">
        <v>0</v>
      </c>
      <c r="FR216">
        <v>9.6628</v>
      </c>
      <c r="FS216">
        <v>0</v>
      </c>
      <c r="FT216">
        <v>0.203</v>
      </c>
    </row>
    <row r="217" spans="131:176">
      <c r="EA217" t="s">
        <v>2564</v>
      </c>
      <c r="EB217">
        <v>0</v>
      </c>
      <c r="EC217">
        <v>0</v>
      </c>
      <c r="ED217">
        <v>49.2</v>
      </c>
      <c r="EE217">
        <v>0</v>
      </c>
      <c r="EF217">
        <v>0.208</v>
      </c>
      <c r="FO217" t="s">
        <v>2564</v>
      </c>
      <c r="FP217">
        <v>0</v>
      </c>
      <c r="FQ217">
        <v>0</v>
      </c>
      <c r="FR217">
        <v>10.233600000000001</v>
      </c>
      <c r="FS217">
        <v>0</v>
      </c>
      <c r="FT217">
        <v>0.208</v>
      </c>
    </row>
    <row r="218" spans="131:176">
      <c r="EA218" t="s">
        <v>2565</v>
      </c>
      <c r="EB218">
        <v>0</v>
      </c>
      <c r="EC218">
        <v>0</v>
      </c>
      <c r="ED218">
        <v>44.6</v>
      </c>
      <c r="EE218">
        <v>0</v>
      </c>
      <c r="EF218">
        <v>0.206</v>
      </c>
      <c r="FO218" t="s">
        <v>2565</v>
      </c>
      <c r="FP218">
        <v>0</v>
      </c>
      <c r="FQ218">
        <v>0</v>
      </c>
      <c r="FR218">
        <v>9.1876</v>
      </c>
      <c r="FS218">
        <v>0</v>
      </c>
      <c r="FT218">
        <v>0.206</v>
      </c>
    </row>
    <row r="219" spans="131:176">
      <c r="EA219" t="s">
        <v>2566</v>
      </c>
      <c r="EB219">
        <v>0</v>
      </c>
      <c r="EC219">
        <v>0</v>
      </c>
      <c r="ED219">
        <v>41.2</v>
      </c>
      <c r="EE219">
        <v>0</v>
      </c>
      <c r="EF219">
        <v>0.203</v>
      </c>
      <c r="FO219" t="s">
        <v>2566</v>
      </c>
      <c r="FP219">
        <v>0</v>
      </c>
      <c r="FQ219">
        <v>0</v>
      </c>
      <c r="FR219">
        <v>8.363600000000002</v>
      </c>
      <c r="FS219">
        <v>0</v>
      </c>
      <c r="FT219">
        <v>0.203</v>
      </c>
    </row>
    <row r="220" spans="131:176">
      <c r="EA220" t="s">
        <v>2567</v>
      </c>
      <c r="EB220">
        <v>0</v>
      </c>
      <c r="EC220">
        <v>0</v>
      </c>
      <c r="ED220">
        <v>40.1</v>
      </c>
      <c r="EE220">
        <v>0</v>
      </c>
      <c r="EF220">
        <v>0.205</v>
      </c>
      <c r="FO220" t="s">
        <v>2567</v>
      </c>
      <c r="FP220">
        <v>0</v>
      </c>
      <c r="FQ220">
        <v>0</v>
      </c>
      <c r="FR220">
        <v>8.2205</v>
      </c>
      <c r="FS220">
        <v>0</v>
      </c>
      <c r="FT220">
        <v>0.205</v>
      </c>
    </row>
    <row r="221" spans="131:176">
      <c r="EA221" t="s">
        <v>2568</v>
      </c>
      <c r="EB221">
        <v>0</v>
      </c>
      <c r="EC221">
        <v>0</v>
      </c>
      <c r="ED221">
        <v>39.3</v>
      </c>
      <c r="EE221">
        <v>0</v>
      </c>
      <c r="EF221">
        <v>0.205</v>
      </c>
      <c r="FO221" t="s">
        <v>2568</v>
      </c>
      <c r="FP221">
        <v>0</v>
      </c>
      <c r="FQ221">
        <v>0</v>
      </c>
      <c r="FR221">
        <v>8.0565</v>
      </c>
      <c r="FS221">
        <v>0</v>
      </c>
      <c r="FT221">
        <v>0.205</v>
      </c>
    </row>
    <row r="222" spans="131:176">
      <c r="EA222" t="s">
        <v>2569</v>
      </c>
      <c r="EB222">
        <v>0</v>
      </c>
      <c r="EC222">
        <v>0</v>
      </c>
      <c r="ED222">
        <v>39.6</v>
      </c>
      <c r="EE222">
        <v>0</v>
      </c>
      <c r="EF222">
        <v>0.204</v>
      </c>
      <c r="FO222" t="s">
        <v>2569</v>
      </c>
      <c r="FP222">
        <v>0</v>
      </c>
      <c r="FQ222">
        <v>0</v>
      </c>
      <c r="FR222">
        <v>8.0784</v>
      </c>
      <c r="FS222">
        <v>0</v>
      </c>
      <c r="FT222">
        <v>0.204</v>
      </c>
    </row>
    <row r="223" spans="131:176">
      <c r="EA223" t="s">
        <v>2570</v>
      </c>
      <c r="EB223">
        <v>0</v>
      </c>
      <c r="EC223">
        <v>0</v>
      </c>
      <c r="ED223">
        <v>35.1</v>
      </c>
      <c r="EE223">
        <v>0</v>
      </c>
      <c r="EF223">
        <v>0.206</v>
      </c>
      <c r="FO223" t="s">
        <v>2570</v>
      </c>
      <c r="FP223">
        <v>0</v>
      </c>
      <c r="FQ223">
        <v>0</v>
      </c>
      <c r="FR223">
        <v>7.2306</v>
      </c>
      <c r="FS223">
        <v>0</v>
      </c>
      <c r="FT223">
        <v>0.206</v>
      </c>
    </row>
    <row r="224" spans="131:176">
      <c r="EA224" t="s">
        <v>2571</v>
      </c>
      <c r="EB224">
        <v>0</v>
      </c>
      <c r="EC224">
        <v>0</v>
      </c>
      <c r="ED224">
        <v>19.666666666666664</v>
      </c>
      <c r="EE224">
        <v>9.833333333333336</v>
      </c>
      <c r="EF224">
        <v>0.205</v>
      </c>
      <c r="FO224" t="s">
        <v>2571</v>
      </c>
      <c r="FP224">
        <v>0</v>
      </c>
      <c r="FQ224">
        <v>0</v>
      </c>
      <c r="FR224">
        <v>4.031666666666666</v>
      </c>
      <c r="FS224">
        <v>2.015833333333333</v>
      </c>
      <c r="FT224">
        <v>0.205</v>
      </c>
    </row>
    <row r="225" spans="131:176">
      <c r="EA225" t="s">
        <v>2572</v>
      </c>
      <c r="EB225">
        <v>0</v>
      </c>
      <c r="EC225">
        <v>0</v>
      </c>
      <c r="ED225">
        <v>0</v>
      </c>
      <c r="EE225">
        <v>26.400000000000002</v>
      </c>
      <c r="EF225">
        <v>0.208</v>
      </c>
      <c r="FO225" t="s">
        <v>2572</v>
      </c>
      <c r="FP225">
        <v>0</v>
      </c>
      <c r="FQ225">
        <v>0</v>
      </c>
      <c r="FR225">
        <v>0</v>
      </c>
      <c r="FS225">
        <v>5.4912</v>
      </c>
      <c r="FT225">
        <v>0.208</v>
      </c>
    </row>
    <row r="226" spans="131:176">
      <c r="EA226" t="s">
        <v>2573</v>
      </c>
      <c r="EB226">
        <v>0</v>
      </c>
      <c r="EC226">
        <v>0</v>
      </c>
      <c r="ED226">
        <v>0</v>
      </c>
      <c r="EE226">
        <v>21.400000000000002</v>
      </c>
      <c r="EF226">
        <v>0.21</v>
      </c>
      <c r="FO226" t="s">
        <v>2573</v>
      </c>
      <c r="FP226">
        <v>0</v>
      </c>
      <c r="FQ226">
        <v>0</v>
      </c>
      <c r="FR226">
        <v>0</v>
      </c>
      <c r="FS226">
        <v>4.494000000000001</v>
      </c>
      <c r="FT226">
        <v>0.21</v>
      </c>
    </row>
    <row r="227" spans="131:176">
      <c r="EA227" t="s">
        <v>2574</v>
      </c>
      <c r="EB227">
        <v>0</v>
      </c>
      <c r="EC227">
        <v>0</v>
      </c>
      <c r="ED227">
        <v>0</v>
      </c>
      <c r="EE227">
        <v>19.1</v>
      </c>
      <c r="EF227">
        <v>0.213</v>
      </c>
      <c r="FO227" t="s">
        <v>2574</v>
      </c>
      <c r="FP227">
        <v>0</v>
      </c>
      <c r="FQ227">
        <v>0</v>
      </c>
      <c r="FR227">
        <v>0</v>
      </c>
      <c r="FS227">
        <v>4.0683</v>
      </c>
      <c r="FT227">
        <v>0.213</v>
      </c>
    </row>
    <row r="228" spans="131:176">
      <c r="EA228" t="s">
        <v>2575</v>
      </c>
      <c r="EB228">
        <v>0</v>
      </c>
      <c r="EC228">
        <v>0</v>
      </c>
      <c r="ED228">
        <v>0</v>
      </c>
      <c r="EE228">
        <v>18.9</v>
      </c>
      <c r="EF228">
        <v>0.217</v>
      </c>
      <c r="FO228" t="s">
        <v>2575</v>
      </c>
      <c r="FP228">
        <v>0</v>
      </c>
      <c r="FQ228">
        <v>0</v>
      </c>
      <c r="FR228">
        <v>0</v>
      </c>
      <c r="FS228">
        <v>4.101299999999999</v>
      </c>
      <c r="FT228">
        <v>0.217</v>
      </c>
    </row>
    <row r="229" spans="131:176">
      <c r="EA229" t="s">
        <v>2576</v>
      </c>
      <c r="EB229">
        <v>0</v>
      </c>
      <c r="EC229">
        <v>0</v>
      </c>
      <c r="ED229">
        <v>0</v>
      </c>
      <c r="EE229">
        <v>17.4</v>
      </c>
      <c r="EF229">
        <v>0.217</v>
      </c>
      <c r="FO229" t="s">
        <v>2576</v>
      </c>
      <c r="FP229">
        <v>0</v>
      </c>
      <c r="FQ229">
        <v>0</v>
      </c>
      <c r="FR229">
        <v>0</v>
      </c>
      <c r="FS229">
        <v>3.7758</v>
      </c>
      <c r="FT229">
        <v>0.217</v>
      </c>
    </row>
    <row r="230" spans="131:176">
      <c r="EA230" t="s">
        <v>2577</v>
      </c>
      <c r="EB230">
        <v>0</v>
      </c>
      <c r="EC230">
        <v>0</v>
      </c>
      <c r="ED230">
        <v>0</v>
      </c>
      <c r="EE230">
        <v>17.1</v>
      </c>
      <c r="EF230">
        <v>0.215</v>
      </c>
      <c r="FO230" t="s">
        <v>2577</v>
      </c>
      <c r="FP230">
        <v>0</v>
      </c>
      <c r="FQ230">
        <v>0</v>
      </c>
      <c r="FR230">
        <v>0</v>
      </c>
      <c r="FS230">
        <v>3.6765000000000003</v>
      </c>
      <c r="FT230">
        <v>0.215</v>
      </c>
    </row>
    <row r="231" spans="131:176">
      <c r="EA231" t="s">
        <v>2578</v>
      </c>
      <c r="EB231">
        <v>0</v>
      </c>
      <c r="EC231">
        <v>0</v>
      </c>
      <c r="ED231">
        <v>0</v>
      </c>
      <c r="EE231">
        <v>14.6</v>
      </c>
      <c r="EF231">
        <v>0.216</v>
      </c>
      <c r="FO231" t="s">
        <v>2578</v>
      </c>
      <c r="FP231">
        <v>0</v>
      </c>
      <c r="FQ231">
        <v>0</v>
      </c>
      <c r="FR231">
        <v>0</v>
      </c>
      <c r="FS231">
        <v>3.1536</v>
      </c>
      <c r="FT231">
        <v>0.216</v>
      </c>
    </row>
    <row r="232" spans="131:176">
      <c r="EA232" t="s">
        <v>2579</v>
      </c>
      <c r="EB232">
        <v>0</v>
      </c>
      <c r="EC232">
        <v>0</v>
      </c>
      <c r="ED232">
        <v>0</v>
      </c>
      <c r="EE232">
        <v>14</v>
      </c>
      <c r="EF232">
        <v>0.219</v>
      </c>
      <c r="FO232" t="s">
        <v>2579</v>
      </c>
      <c r="FP232">
        <v>0</v>
      </c>
      <c r="FQ232">
        <v>0</v>
      </c>
      <c r="FR232">
        <v>0</v>
      </c>
      <c r="FS232">
        <v>3.066</v>
      </c>
      <c r="FT232">
        <v>0.219</v>
      </c>
    </row>
    <row r="233" spans="131:176">
      <c r="EA233" t="s">
        <v>2580</v>
      </c>
      <c r="EB233">
        <v>0</v>
      </c>
      <c r="EC233">
        <v>0</v>
      </c>
      <c r="ED233">
        <v>0</v>
      </c>
      <c r="EE233">
        <v>26.900000000000002</v>
      </c>
      <c r="EF233">
        <v>0.226</v>
      </c>
      <c r="FO233" t="s">
        <v>2580</v>
      </c>
      <c r="FP233">
        <v>0</v>
      </c>
      <c r="FQ233">
        <v>0</v>
      </c>
      <c r="FR233">
        <v>0</v>
      </c>
      <c r="FS233">
        <v>6.079400000000001</v>
      </c>
      <c r="FT233">
        <v>0.226</v>
      </c>
    </row>
    <row r="234" spans="131:176">
      <c r="EA234" t="s">
        <v>2581</v>
      </c>
      <c r="EB234">
        <v>0</v>
      </c>
      <c r="EC234">
        <v>0</v>
      </c>
      <c r="ED234">
        <v>0</v>
      </c>
      <c r="EE234">
        <v>27.2</v>
      </c>
      <c r="EF234">
        <v>0.226</v>
      </c>
      <c r="FO234" t="s">
        <v>2581</v>
      </c>
      <c r="FP234">
        <v>0</v>
      </c>
      <c r="FQ234">
        <v>0</v>
      </c>
      <c r="FR234">
        <v>0</v>
      </c>
      <c r="FS234">
        <v>6.1472</v>
      </c>
      <c r="FT234">
        <v>0.226</v>
      </c>
    </row>
    <row r="235" spans="131:176">
      <c r="EA235" t="s">
        <v>2582</v>
      </c>
      <c r="EB235">
        <v>0</v>
      </c>
      <c r="EC235">
        <v>0</v>
      </c>
      <c r="ED235">
        <v>0</v>
      </c>
      <c r="EE235">
        <v>12.8</v>
      </c>
      <c r="EF235">
        <v>0.224</v>
      </c>
      <c r="FO235" t="s">
        <v>2582</v>
      </c>
      <c r="FP235">
        <v>0</v>
      </c>
      <c r="FQ235">
        <v>0</v>
      </c>
      <c r="FR235">
        <v>0</v>
      </c>
      <c r="FS235">
        <v>2.8672000000000004</v>
      </c>
      <c r="FT235">
        <v>0.224</v>
      </c>
    </row>
    <row r="236" spans="131:176">
      <c r="EA236" t="s">
        <v>2583</v>
      </c>
      <c r="EB236">
        <v>0</v>
      </c>
      <c r="EC236">
        <v>0</v>
      </c>
      <c r="ED236">
        <v>0</v>
      </c>
      <c r="EE236">
        <v>11.4</v>
      </c>
      <c r="EF236">
        <v>0.211</v>
      </c>
      <c r="FO236" t="s">
        <v>2583</v>
      </c>
      <c r="FP236">
        <v>0</v>
      </c>
      <c r="FQ236">
        <v>0</v>
      </c>
      <c r="FR236">
        <v>0</v>
      </c>
      <c r="FS236">
        <v>2.4054</v>
      </c>
      <c r="FT236">
        <v>0.211</v>
      </c>
    </row>
    <row r="237" spans="131:176">
      <c r="EA237" t="s">
        <v>2584</v>
      </c>
      <c r="EB237">
        <v>0</v>
      </c>
      <c r="EC237">
        <v>0</v>
      </c>
      <c r="ED237">
        <v>0</v>
      </c>
      <c r="EE237">
        <v>11.2</v>
      </c>
      <c r="EF237">
        <v>0.203</v>
      </c>
      <c r="FO237" t="s">
        <v>2584</v>
      </c>
      <c r="FP237">
        <v>0</v>
      </c>
      <c r="FQ237">
        <v>0</v>
      </c>
      <c r="FR237">
        <v>0</v>
      </c>
      <c r="FS237">
        <v>2.2736</v>
      </c>
      <c r="FT237">
        <v>0.203</v>
      </c>
    </row>
    <row r="238" spans="131:176">
      <c r="EA238" t="s">
        <v>2585</v>
      </c>
      <c r="EB238">
        <v>0</v>
      </c>
      <c r="EC238">
        <v>0</v>
      </c>
      <c r="ED238">
        <v>0</v>
      </c>
      <c r="EE238">
        <v>11</v>
      </c>
      <c r="EF238">
        <v>0.194</v>
      </c>
      <c r="FO238" t="s">
        <v>2585</v>
      </c>
      <c r="FP238">
        <v>0</v>
      </c>
      <c r="FQ238">
        <v>0</v>
      </c>
      <c r="FR238">
        <v>0</v>
      </c>
      <c r="FS238">
        <v>2.134</v>
      </c>
      <c r="FT238">
        <v>0.194</v>
      </c>
    </row>
    <row r="239" spans="131:176">
      <c r="EA239" t="s">
        <v>2586</v>
      </c>
      <c r="EB239">
        <v>0</v>
      </c>
      <c r="EC239">
        <v>0</v>
      </c>
      <c r="ED239">
        <v>0</v>
      </c>
      <c r="EE239">
        <v>11.9</v>
      </c>
      <c r="EF239">
        <v>0.187</v>
      </c>
      <c r="FO239" t="s">
        <v>2586</v>
      </c>
      <c r="FP239">
        <v>0</v>
      </c>
      <c r="FQ239">
        <v>0</v>
      </c>
      <c r="FR239">
        <v>0</v>
      </c>
      <c r="FS239">
        <v>2.2253000000000003</v>
      </c>
      <c r="FT239">
        <v>0.187</v>
      </c>
    </row>
    <row r="240" spans="131:176">
      <c r="EA240" t="s">
        <v>2587</v>
      </c>
      <c r="EB240">
        <v>0</v>
      </c>
      <c r="EC240">
        <v>0</v>
      </c>
      <c r="ED240">
        <v>0</v>
      </c>
      <c r="EE240">
        <v>11.4</v>
      </c>
      <c r="EF240">
        <v>0.175</v>
      </c>
      <c r="FO240" t="s">
        <v>2587</v>
      </c>
      <c r="FP240">
        <v>0</v>
      </c>
      <c r="FQ240">
        <v>0</v>
      </c>
      <c r="FR240">
        <v>0</v>
      </c>
      <c r="FS240">
        <v>1.9949999999999999</v>
      </c>
      <c r="FT240">
        <v>0.175</v>
      </c>
    </row>
    <row r="241" spans="131:176">
      <c r="EA241" t="s">
        <v>2588</v>
      </c>
      <c r="EB241">
        <v>0</v>
      </c>
      <c r="EC241">
        <v>0</v>
      </c>
      <c r="ED241">
        <v>0</v>
      </c>
      <c r="EE241">
        <v>0</v>
      </c>
      <c r="EF241">
        <v>0.173</v>
      </c>
      <c r="FO241" t="s">
        <v>2588</v>
      </c>
      <c r="FP241">
        <v>0</v>
      </c>
      <c r="FQ241">
        <v>0</v>
      </c>
      <c r="FR241">
        <v>0</v>
      </c>
      <c r="FS241">
        <v>0</v>
      </c>
      <c r="FT241">
        <v>0.173</v>
      </c>
    </row>
    <row r="242" spans="131:176">
      <c r="EA242" t="s">
        <v>2589</v>
      </c>
      <c r="EB242">
        <v>0</v>
      </c>
      <c r="EC242">
        <v>0</v>
      </c>
      <c r="ED242">
        <v>0</v>
      </c>
      <c r="EE242">
        <v>11.4</v>
      </c>
      <c r="EF242">
        <v>0.17</v>
      </c>
      <c r="FO242" t="s">
        <v>2589</v>
      </c>
      <c r="FP242">
        <v>0</v>
      </c>
      <c r="FQ242">
        <v>0</v>
      </c>
      <c r="FR242">
        <v>0</v>
      </c>
      <c r="FS242">
        <v>1.9380000000000002</v>
      </c>
      <c r="FT242">
        <v>0.17</v>
      </c>
    </row>
    <row r="243" spans="131:176">
      <c r="EA243" t="s">
        <v>2590</v>
      </c>
      <c r="EB243">
        <v>0</v>
      </c>
      <c r="EC243">
        <v>0</v>
      </c>
      <c r="ED243">
        <v>0</v>
      </c>
      <c r="EE243">
        <v>10.799999999999999</v>
      </c>
      <c r="EF243">
        <v>0.173</v>
      </c>
      <c r="FO243" t="s">
        <v>2590</v>
      </c>
      <c r="FP243">
        <v>0</v>
      </c>
      <c r="FQ243">
        <v>0</v>
      </c>
      <c r="FR243">
        <v>0</v>
      </c>
      <c r="FS243">
        <v>1.8683999999999996</v>
      </c>
      <c r="FT243">
        <v>0.173</v>
      </c>
    </row>
    <row r="244" spans="131:176">
      <c r="EA244" t="s">
        <v>2591</v>
      </c>
      <c r="EB244">
        <v>0</v>
      </c>
      <c r="EC244">
        <v>0</v>
      </c>
      <c r="ED244">
        <v>0</v>
      </c>
      <c r="EE244">
        <v>10.8</v>
      </c>
      <c r="EF244">
        <v>0.174</v>
      </c>
      <c r="FO244" t="s">
        <v>2591</v>
      </c>
      <c r="FP244">
        <v>0</v>
      </c>
      <c r="FQ244">
        <v>0</v>
      </c>
      <c r="FR244">
        <v>0</v>
      </c>
      <c r="FS244">
        <v>1.8792</v>
      </c>
      <c r="FT244">
        <v>0.174</v>
      </c>
    </row>
    <row r="245" spans="131:176">
      <c r="EA245" t="s">
        <v>2592</v>
      </c>
      <c r="EB245">
        <v>0</v>
      </c>
      <c r="EC245">
        <v>0</v>
      </c>
      <c r="ED245">
        <v>0</v>
      </c>
      <c r="EE245">
        <v>10.5</v>
      </c>
      <c r="EF245">
        <v>0.173</v>
      </c>
      <c r="FO245" t="s">
        <v>2592</v>
      </c>
      <c r="FP245">
        <v>0</v>
      </c>
      <c r="FQ245">
        <v>0</v>
      </c>
      <c r="FR245">
        <v>0</v>
      </c>
      <c r="FS245">
        <v>1.8164999999999998</v>
      </c>
      <c r="FT245">
        <v>0.173</v>
      </c>
    </row>
    <row r="246" spans="131:176">
      <c r="EA246" t="s">
        <v>2593</v>
      </c>
      <c r="EB246">
        <v>0</v>
      </c>
      <c r="EC246">
        <v>0</v>
      </c>
      <c r="ED246">
        <v>0</v>
      </c>
      <c r="EE246">
        <v>10.700000000000001</v>
      </c>
      <c r="EF246">
        <v>0.169</v>
      </c>
      <c r="FO246" t="s">
        <v>2593</v>
      </c>
      <c r="FP246">
        <v>0</v>
      </c>
      <c r="FQ246">
        <v>0</v>
      </c>
      <c r="FR246">
        <v>0</v>
      </c>
      <c r="FS246">
        <v>1.8083000000000002</v>
      </c>
      <c r="FT246">
        <v>0.169</v>
      </c>
    </row>
    <row r="247" spans="131:176">
      <c r="EA247" t="s">
        <v>2594</v>
      </c>
      <c r="EB247">
        <v>0</v>
      </c>
      <c r="EC247">
        <v>0</v>
      </c>
      <c r="ED247">
        <v>0</v>
      </c>
      <c r="EE247">
        <v>10.5</v>
      </c>
      <c r="EF247">
        <v>0.172</v>
      </c>
      <c r="FO247" t="s">
        <v>2594</v>
      </c>
      <c r="FP247">
        <v>0</v>
      </c>
      <c r="FQ247">
        <v>0</v>
      </c>
      <c r="FR247">
        <v>0</v>
      </c>
      <c r="FS247">
        <v>1.8059999999999998</v>
      </c>
      <c r="FT247">
        <v>0.172</v>
      </c>
    </row>
    <row r="248" spans="131:176">
      <c r="EA248" t="s">
        <v>2595</v>
      </c>
      <c r="EB248">
        <v>0</v>
      </c>
      <c r="EC248">
        <v>0</v>
      </c>
      <c r="ED248">
        <v>0</v>
      </c>
      <c r="EE248">
        <v>11</v>
      </c>
      <c r="EF248">
        <v>0.171</v>
      </c>
      <c r="FO248" t="s">
        <v>2595</v>
      </c>
      <c r="FP248">
        <v>0</v>
      </c>
      <c r="FQ248">
        <v>0</v>
      </c>
      <c r="FR248">
        <v>0</v>
      </c>
      <c r="FS248">
        <v>1.8810000000000002</v>
      </c>
      <c r="FT248">
        <v>0.171</v>
      </c>
    </row>
    <row r="249" spans="131:176">
      <c r="EA249" t="s">
        <v>2596</v>
      </c>
      <c r="EB249">
        <v>0</v>
      </c>
      <c r="EC249">
        <v>0</v>
      </c>
      <c r="ED249">
        <v>0</v>
      </c>
      <c r="EE249">
        <v>13.1</v>
      </c>
      <c r="EF249">
        <v>0.175</v>
      </c>
      <c r="FO249" t="s">
        <v>2596</v>
      </c>
      <c r="FP249">
        <v>0</v>
      </c>
      <c r="FQ249">
        <v>0</v>
      </c>
      <c r="FR249">
        <v>0</v>
      </c>
      <c r="FS249">
        <v>2.2925</v>
      </c>
      <c r="FT249">
        <v>0.175</v>
      </c>
    </row>
    <row r="250" spans="131:176">
      <c r="EA250" t="s">
        <v>2597</v>
      </c>
      <c r="EB250">
        <v>0</v>
      </c>
      <c r="EC250">
        <v>0</v>
      </c>
      <c r="ED250">
        <v>0</v>
      </c>
      <c r="EE250">
        <v>20.5</v>
      </c>
      <c r="EF250">
        <v>0.176</v>
      </c>
      <c r="FO250" t="s">
        <v>2597</v>
      </c>
      <c r="FP250">
        <v>0</v>
      </c>
      <c r="FQ250">
        <v>0</v>
      </c>
      <c r="FR250">
        <v>0</v>
      </c>
      <c r="FS250">
        <v>3.6079999999999997</v>
      </c>
      <c r="FT250">
        <v>0.176</v>
      </c>
    </row>
    <row r="251" spans="131:176">
      <c r="EA251" t="s">
        <v>2598</v>
      </c>
      <c r="EB251">
        <v>0</v>
      </c>
      <c r="EC251">
        <v>0</v>
      </c>
      <c r="ED251">
        <v>0</v>
      </c>
      <c r="EE251">
        <v>21.9</v>
      </c>
      <c r="EF251">
        <v>0.174</v>
      </c>
      <c r="FO251" t="s">
        <v>2598</v>
      </c>
      <c r="FP251">
        <v>0</v>
      </c>
      <c r="FQ251">
        <v>0</v>
      </c>
      <c r="FR251">
        <v>0</v>
      </c>
      <c r="FS251">
        <v>3.8105999999999995</v>
      </c>
      <c r="FT251">
        <v>0.174</v>
      </c>
    </row>
    <row r="252" spans="131:176">
      <c r="EA252" t="s">
        <v>2599</v>
      </c>
      <c r="EB252">
        <v>0</v>
      </c>
      <c r="EC252">
        <v>0</v>
      </c>
      <c r="ED252">
        <v>0</v>
      </c>
      <c r="EE252">
        <v>31.2</v>
      </c>
      <c r="EF252">
        <v>0.183</v>
      </c>
      <c r="FO252" t="s">
        <v>2599</v>
      </c>
      <c r="FP252">
        <v>0</v>
      </c>
      <c r="FQ252">
        <v>0</v>
      </c>
      <c r="FR252">
        <v>0</v>
      </c>
      <c r="FS252">
        <v>5.7096</v>
      </c>
      <c r="FT252">
        <v>0.183</v>
      </c>
    </row>
    <row r="253" spans="131:176">
      <c r="EA253" t="s">
        <v>2600</v>
      </c>
      <c r="EB253">
        <v>0</v>
      </c>
      <c r="EC253">
        <v>0</v>
      </c>
      <c r="ED253">
        <v>0</v>
      </c>
      <c r="EE253">
        <v>38.9</v>
      </c>
      <c r="EF253">
        <v>0.189</v>
      </c>
      <c r="FO253" t="s">
        <v>2600</v>
      </c>
      <c r="FP253">
        <v>0</v>
      </c>
      <c r="FQ253">
        <v>0</v>
      </c>
      <c r="FR253">
        <v>0</v>
      </c>
      <c r="FS253">
        <v>7.3521</v>
      </c>
      <c r="FT253">
        <v>0.189</v>
      </c>
    </row>
    <row r="254" spans="131:176">
      <c r="EA254" t="s">
        <v>2601</v>
      </c>
      <c r="EB254">
        <v>0</v>
      </c>
      <c r="EC254">
        <v>0</v>
      </c>
      <c r="ED254">
        <v>0</v>
      </c>
      <c r="EE254">
        <v>40.8</v>
      </c>
      <c r="EF254">
        <v>0.196</v>
      </c>
      <c r="FO254" t="s">
        <v>2601</v>
      </c>
      <c r="FP254">
        <v>0</v>
      </c>
      <c r="FQ254">
        <v>0</v>
      </c>
      <c r="FR254">
        <v>0</v>
      </c>
      <c r="FS254">
        <v>7.9967999999999995</v>
      </c>
      <c r="FT254">
        <v>0.196</v>
      </c>
    </row>
    <row r="255" spans="131:176">
      <c r="EA255" t="s">
        <v>2602</v>
      </c>
      <c r="EB255">
        <v>0</v>
      </c>
      <c r="EC255">
        <v>0</v>
      </c>
      <c r="ED255">
        <v>0</v>
      </c>
      <c r="EE255">
        <v>43.800000000000004</v>
      </c>
      <c r="EF255">
        <v>0.21</v>
      </c>
      <c r="FO255" t="s">
        <v>2602</v>
      </c>
      <c r="FP255">
        <v>0</v>
      </c>
      <c r="FQ255">
        <v>0</v>
      </c>
      <c r="FR255">
        <v>0</v>
      </c>
      <c r="FS255">
        <v>9.198</v>
      </c>
      <c r="FT255">
        <v>0.21</v>
      </c>
    </row>
    <row r="256" spans="131:176">
      <c r="EA256" t="s">
        <v>2603</v>
      </c>
      <c r="EB256">
        <v>0</v>
      </c>
      <c r="EC256">
        <v>0</v>
      </c>
      <c r="ED256">
        <v>0</v>
      </c>
      <c r="EE256">
        <v>50.300000000000004</v>
      </c>
      <c r="EF256">
        <v>0.21</v>
      </c>
      <c r="FO256" t="s">
        <v>2603</v>
      </c>
      <c r="FP256">
        <v>0</v>
      </c>
      <c r="FQ256">
        <v>0</v>
      </c>
      <c r="FR256">
        <v>0</v>
      </c>
      <c r="FS256">
        <v>10.563</v>
      </c>
      <c r="FT256">
        <v>0.21</v>
      </c>
    </row>
    <row r="257" spans="131:176">
      <c r="EA257" t="s">
        <v>2604</v>
      </c>
      <c r="EB257">
        <v>0</v>
      </c>
      <c r="EC257">
        <v>0</v>
      </c>
      <c r="ED257">
        <v>0</v>
      </c>
      <c r="EE257">
        <v>57.7</v>
      </c>
      <c r="EF257">
        <v>0.208</v>
      </c>
      <c r="FO257" t="s">
        <v>2604</v>
      </c>
      <c r="FP257">
        <v>0</v>
      </c>
      <c r="FQ257">
        <v>0</v>
      </c>
      <c r="FR257">
        <v>0</v>
      </c>
      <c r="FS257">
        <v>12.0016</v>
      </c>
      <c r="FT257">
        <v>0.208</v>
      </c>
    </row>
    <row r="258" spans="131:176">
      <c r="EA258" t="s">
        <v>2605</v>
      </c>
      <c r="EB258">
        <v>0</v>
      </c>
      <c r="EC258">
        <v>0</v>
      </c>
      <c r="ED258">
        <v>0</v>
      </c>
      <c r="EE258">
        <v>56.1</v>
      </c>
      <c r="EF258">
        <v>0.205</v>
      </c>
      <c r="FO258" t="s">
        <v>2605</v>
      </c>
      <c r="FP258">
        <v>0</v>
      </c>
      <c r="FQ258">
        <v>0</v>
      </c>
      <c r="FR258">
        <v>0</v>
      </c>
      <c r="FS258">
        <v>11.500499999999999</v>
      </c>
      <c r="FT258">
        <v>0.205</v>
      </c>
    </row>
    <row r="259" spans="131:176">
      <c r="EA259" t="s">
        <v>2606</v>
      </c>
      <c r="EB259">
        <v>0</v>
      </c>
      <c r="EC259">
        <v>0</v>
      </c>
      <c r="ED259">
        <v>38.06666666666666</v>
      </c>
      <c r="EE259">
        <v>19.03333333333334</v>
      </c>
      <c r="EF259">
        <v>0.197</v>
      </c>
      <c r="FO259" t="s">
        <v>2606</v>
      </c>
      <c r="FP259">
        <v>0</v>
      </c>
      <c r="FQ259">
        <v>0</v>
      </c>
      <c r="FR259">
        <v>7.499133333333334</v>
      </c>
      <c r="FS259">
        <v>3.7495666666666674</v>
      </c>
      <c r="FT259">
        <v>0.197</v>
      </c>
    </row>
    <row r="260" spans="131:176">
      <c r="EA260" t="s">
        <v>2607</v>
      </c>
      <c r="EB260">
        <v>0</v>
      </c>
      <c r="EC260">
        <v>0</v>
      </c>
      <c r="ED260">
        <v>59.4</v>
      </c>
      <c r="EE260">
        <v>0</v>
      </c>
      <c r="EF260">
        <v>0.199</v>
      </c>
      <c r="FO260" t="s">
        <v>2607</v>
      </c>
      <c r="FP260">
        <v>0</v>
      </c>
      <c r="FQ260">
        <v>0</v>
      </c>
      <c r="FR260">
        <v>11.8206</v>
      </c>
      <c r="FS260">
        <v>0</v>
      </c>
      <c r="FT260">
        <v>0.199</v>
      </c>
    </row>
    <row r="261" spans="131:176">
      <c r="EA261" t="s">
        <v>2608</v>
      </c>
      <c r="EB261">
        <v>0</v>
      </c>
      <c r="EC261">
        <v>0</v>
      </c>
      <c r="ED261">
        <v>57.5</v>
      </c>
      <c r="EE261">
        <v>0</v>
      </c>
      <c r="EF261">
        <v>0.196</v>
      </c>
      <c r="FO261" t="s">
        <v>2608</v>
      </c>
      <c r="FP261">
        <v>0</v>
      </c>
      <c r="FQ261">
        <v>0</v>
      </c>
      <c r="FR261">
        <v>11.27</v>
      </c>
      <c r="FS261">
        <v>0</v>
      </c>
      <c r="FT261">
        <v>0.196</v>
      </c>
    </row>
    <row r="262" spans="131:176">
      <c r="EA262" t="s">
        <v>2609</v>
      </c>
      <c r="EB262">
        <v>0</v>
      </c>
      <c r="EC262">
        <v>0</v>
      </c>
      <c r="ED262">
        <v>53.900000000000006</v>
      </c>
      <c r="EE262">
        <v>0</v>
      </c>
      <c r="EF262">
        <v>0.198</v>
      </c>
      <c r="FO262" t="s">
        <v>2609</v>
      </c>
      <c r="FP262">
        <v>0</v>
      </c>
      <c r="FQ262">
        <v>0</v>
      </c>
      <c r="FR262">
        <v>10.672200000000002</v>
      </c>
      <c r="FS262">
        <v>0</v>
      </c>
      <c r="FT262">
        <v>0.198</v>
      </c>
    </row>
    <row r="263" spans="131:176">
      <c r="EA263" t="s">
        <v>2610</v>
      </c>
      <c r="EB263">
        <v>0</v>
      </c>
      <c r="EC263">
        <v>0</v>
      </c>
      <c r="ED263">
        <v>52.9</v>
      </c>
      <c r="EE263">
        <v>0</v>
      </c>
      <c r="EF263">
        <v>0.204</v>
      </c>
      <c r="FO263" t="s">
        <v>2610</v>
      </c>
      <c r="FP263">
        <v>0</v>
      </c>
      <c r="FQ263">
        <v>0</v>
      </c>
      <c r="FR263">
        <v>10.791599999999999</v>
      </c>
      <c r="FS263">
        <v>0</v>
      </c>
      <c r="FT263">
        <v>0.204</v>
      </c>
    </row>
    <row r="264" spans="131:176">
      <c r="EA264" t="s">
        <v>2611</v>
      </c>
      <c r="EB264">
        <v>0</v>
      </c>
      <c r="EC264">
        <v>0</v>
      </c>
      <c r="ED264">
        <v>47.6</v>
      </c>
      <c r="EE264">
        <v>0</v>
      </c>
      <c r="EF264">
        <v>0.208</v>
      </c>
      <c r="FO264" t="s">
        <v>2611</v>
      </c>
      <c r="FP264">
        <v>0</v>
      </c>
      <c r="FQ264">
        <v>0</v>
      </c>
      <c r="FR264">
        <v>9.9008</v>
      </c>
      <c r="FS264">
        <v>0</v>
      </c>
      <c r="FT264">
        <v>0.208</v>
      </c>
    </row>
    <row r="265" spans="131:176">
      <c r="EA265" t="s">
        <v>2612</v>
      </c>
      <c r="EB265">
        <v>0</v>
      </c>
      <c r="EC265">
        <v>0</v>
      </c>
      <c r="ED265">
        <v>49.2</v>
      </c>
      <c r="EE265">
        <v>0</v>
      </c>
      <c r="EF265">
        <v>0.206</v>
      </c>
      <c r="FO265" t="s">
        <v>2612</v>
      </c>
      <c r="FP265">
        <v>0</v>
      </c>
      <c r="FQ265">
        <v>0</v>
      </c>
      <c r="FR265">
        <v>10.1352</v>
      </c>
      <c r="FS265">
        <v>0</v>
      </c>
      <c r="FT265">
        <v>0.206</v>
      </c>
    </row>
    <row r="266" spans="131:176">
      <c r="EA266" t="s">
        <v>2613</v>
      </c>
      <c r="EB266">
        <v>0</v>
      </c>
      <c r="EC266">
        <v>0</v>
      </c>
      <c r="ED266">
        <v>44.6</v>
      </c>
      <c r="EE266">
        <v>0</v>
      </c>
      <c r="EF266">
        <v>0.205</v>
      </c>
      <c r="FO266" t="s">
        <v>2613</v>
      </c>
      <c r="FP266">
        <v>0</v>
      </c>
      <c r="FQ266">
        <v>0</v>
      </c>
      <c r="FR266">
        <v>9.142999999999999</v>
      </c>
      <c r="FS266">
        <v>0</v>
      </c>
      <c r="FT266">
        <v>0.205</v>
      </c>
    </row>
    <row r="267" spans="131:176">
      <c r="EA267" t="s">
        <v>2614</v>
      </c>
      <c r="EB267">
        <v>0</v>
      </c>
      <c r="EC267">
        <v>0</v>
      </c>
      <c r="ED267">
        <v>41.2</v>
      </c>
      <c r="EE267">
        <v>0</v>
      </c>
      <c r="EF267">
        <v>0.209</v>
      </c>
      <c r="FO267" t="s">
        <v>2614</v>
      </c>
      <c r="FP267">
        <v>0</v>
      </c>
      <c r="FQ267">
        <v>0</v>
      </c>
      <c r="FR267">
        <v>8.610800000000001</v>
      </c>
      <c r="FS267">
        <v>0</v>
      </c>
      <c r="FT267">
        <v>0.209</v>
      </c>
    </row>
    <row r="268" spans="131:176">
      <c r="EA268" t="s">
        <v>2615</v>
      </c>
      <c r="EB268">
        <v>0</v>
      </c>
      <c r="EC268">
        <v>0</v>
      </c>
      <c r="ED268">
        <v>40.1</v>
      </c>
      <c r="EE268">
        <v>0</v>
      </c>
      <c r="EF268">
        <v>0.217</v>
      </c>
      <c r="FO268" t="s">
        <v>2615</v>
      </c>
      <c r="FP268">
        <v>0</v>
      </c>
      <c r="FQ268">
        <v>0</v>
      </c>
      <c r="FR268">
        <v>8.7017</v>
      </c>
      <c r="FS268">
        <v>0</v>
      </c>
      <c r="FT268">
        <v>0.217</v>
      </c>
    </row>
    <row r="269" spans="131:176">
      <c r="EA269" t="s">
        <v>2616</v>
      </c>
      <c r="EB269">
        <v>0</v>
      </c>
      <c r="EC269">
        <v>0</v>
      </c>
      <c r="ED269">
        <v>39.3</v>
      </c>
      <c r="EE269">
        <v>0</v>
      </c>
      <c r="EF269">
        <v>0.223</v>
      </c>
      <c r="FO269" t="s">
        <v>2616</v>
      </c>
      <c r="FP269">
        <v>0</v>
      </c>
      <c r="FQ269">
        <v>0</v>
      </c>
      <c r="FR269">
        <v>8.7639</v>
      </c>
      <c r="FS269">
        <v>0</v>
      </c>
      <c r="FT269">
        <v>0.223</v>
      </c>
    </row>
    <row r="270" spans="131:176">
      <c r="EA270" t="s">
        <v>2617</v>
      </c>
      <c r="EB270">
        <v>0</v>
      </c>
      <c r="EC270">
        <v>0</v>
      </c>
      <c r="ED270">
        <v>39.6</v>
      </c>
      <c r="EE270">
        <v>0</v>
      </c>
      <c r="EF270">
        <v>0.228</v>
      </c>
      <c r="FO270" t="s">
        <v>2617</v>
      </c>
      <c r="FP270">
        <v>0</v>
      </c>
      <c r="FQ270">
        <v>0</v>
      </c>
      <c r="FR270">
        <v>9.0288</v>
      </c>
      <c r="FS270">
        <v>0</v>
      </c>
      <c r="FT270">
        <v>0.228</v>
      </c>
    </row>
    <row r="271" spans="131:176">
      <c r="EA271" t="s">
        <v>2618</v>
      </c>
      <c r="EB271">
        <v>0</v>
      </c>
      <c r="EC271">
        <v>0</v>
      </c>
      <c r="ED271">
        <v>35.1</v>
      </c>
      <c r="EE271">
        <v>0</v>
      </c>
      <c r="EF271">
        <v>0.23</v>
      </c>
      <c r="FO271" t="s">
        <v>2618</v>
      </c>
      <c r="FP271">
        <v>0</v>
      </c>
      <c r="FQ271">
        <v>0</v>
      </c>
      <c r="FR271">
        <v>8.073</v>
      </c>
      <c r="FS271">
        <v>0</v>
      </c>
      <c r="FT271">
        <v>0.23</v>
      </c>
    </row>
    <row r="272" spans="131:176">
      <c r="EA272" t="s">
        <v>2619</v>
      </c>
      <c r="EB272">
        <v>0</v>
      </c>
      <c r="EC272">
        <v>0</v>
      </c>
      <c r="ED272">
        <v>19.666666666666664</v>
      </c>
      <c r="EE272">
        <v>9.833333333333336</v>
      </c>
      <c r="EF272">
        <v>0.228</v>
      </c>
      <c r="FO272" t="s">
        <v>2619</v>
      </c>
      <c r="FP272">
        <v>0</v>
      </c>
      <c r="FQ272">
        <v>0</v>
      </c>
      <c r="FR272">
        <v>4.484</v>
      </c>
      <c r="FS272">
        <v>2.242</v>
      </c>
      <c r="FT272">
        <v>0.228</v>
      </c>
    </row>
    <row r="273" spans="131:176">
      <c r="EA273" t="s">
        <v>2620</v>
      </c>
      <c r="EB273">
        <v>0</v>
      </c>
      <c r="EC273">
        <v>0</v>
      </c>
      <c r="ED273">
        <v>0</v>
      </c>
      <c r="EE273">
        <v>26.400000000000002</v>
      </c>
      <c r="EF273">
        <v>0.224</v>
      </c>
      <c r="FO273" t="s">
        <v>2620</v>
      </c>
      <c r="FP273">
        <v>0</v>
      </c>
      <c r="FQ273">
        <v>0</v>
      </c>
      <c r="FR273">
        <v>0</v>
      </c>
      <c r="FS273">
        <v>5.913600000000001</v>
      </c>
      <c r="FT273">
        <v>0.224</v>
      </c>
    </row>
    <row r="274" spans="131:176">
      <c r="EA274" t="s">
        <v>2621</v>
      </c>
      <c r="EB274">
        <v>0</v>
      </c>
      <c r="EC274">
        <v>0</v>
      </c>
      <c r="ED274">
        <v>0</v>
      </c>
      <c r="EE274">
        <v>21.400000000000002</v>
      </c>
      <c r="EF274">
        <v>0.226</v>
      </c>
      <c r="FO274" t="s">
        <v>2621</v>
      </c>
      <c r="FP274">
        <v>0</v>
      </c>
      <c r="FQ274">
        <v>0</v>
      </c>
      <c r="FR274">
        <v>0</v>
      </c>
      <c r="FS274">
        <v>4.8364</v>
      </c>
      <c r="FT274">
        <v>0.226</v>
      </c>
    </row>
    <row r="275" spans="131:176">
      <c r="EA275" t="s">
        <v>2622</v>
      </c>
      <c r="EB275">
        <v>0</v>
      </c>
      <c r="EC275">
        <v>0</v>
      </c>
      <c r="ED275">
        <v>0</v>
      </c>
      <c r="EE275">
        <v>19.1</v>
      </c>
      <c r="EF275">
        <v>0.225</v>
      </c>
      <c r="FO275" t="s">
        <v>2622</v>
      </c>
      <c r="FP275">
        <v>0</v>
      </c>
      <c r="FQ275">
        <v>0</v>
      </c>
      <c r="FR275">
        <v>0</v>
      </c>
      <c r="FS275">
        <v>4.2975</v>
      </c>
      <c r="FT275">
        <v>0.225</v>
      </c>
    </row>
    <row r="276" spans="131:176">
      <c r="EA276" t="s">
        <v>2623</v>
      </c>
      <c r="EB276">
        <v>0</v>
      </c>
      <c r="EC276">
        <v>0</v>
      </c>
      <c r="ED276">
        <v>0</v>
      </c>
      <c r="EE276">
        <v>18.9</v>
      </c>
      <c r="EF276">
        <v>0.233</v>
      </c>
      <c r="FO276" t="s">
        <v>2623</v>
      </c>
      <c r="FP276">
        <v>0</v>
      </c>
      <c r="FQ276">
        <v>0</v>
      </c>
      <c r="FR276">
        <v>0</v>
      </c>
      <c r="FS276">
        <v>4.4037</v>
      </c>
      <c r="FT276">
        <v>0.233</v>
      </c>
    </row>
    <row r="277" spans="131:176">
      <c r="EA277" t="s">
        <v>2624</v>
      </c>
      <c r="EB277">
        <v>0</v>
      </c>
      <c r="EC277">
        <v>0</v>
      </c>
      <c r="ED277">
        <v>0</v>
      </c>
      <c r="EE277">
        <v>17.4</v>
      </c>
      <c r="EF277">
        <v>0.234</v>
      </c>
      <c r="FO277" t="s">
        <v>2624</v>
      </c>
      <c r="FP277">
        <v>0</v>
      </c>
      <c r="FQ277">
        <v>0</v>
      </c>
      <c r="FR277">
        <v>0</v>
      </c>
      <c r="FS277">
        <v>4.0716</v>
      </c>
      <c r="FT277">
        <v>0.234</v>
      </c>
    </row>
    <row r="278" spans="131:176">
      <c r="EA278" t="s">
        <v>2625</v>
      </c>
      <c r="EB278">
        <v>0</v>
      </c>
      <c r="EC278">
        <v>0</v>
      </c>
      <c r="ED278">
        <v>0</v>
      </c>
      <c r="EE278">
        <v>17.1</v>
      </c>
      <c r="EF278">
        <v>0.234</v>
      </c>
      <c r="FO278" t="s">
        <v>2625</v>
      </c>
      <c r="FP278">
        <v>0</v>
      </c>
      <c r="FQ278">
        <v>0</v>
      </c>
      <c r="FR278">
        <v>0</v>
      </c>
      <c r="FS278">
        <v>4.0014</v>
      </c>
      <c r="FT278">
        <v>0.234</v>
      </c>
    </row>
    <row r="279" spans="131:176">
      <c r="EA279" t="s">
        <v>2626</v>
      </c>
      <c r="EB279">
        <v>0</v>
      </c>
      <c r="EC279">
        <v>0</v>
      </c>
      <c r="ED279">
        <v>0</v>
      </c>
      <c r="EE279">
        <v>14.6</v>
      </c>
      <c r="EF279">
        <v>0.241</v>
      </c>
      <c r="FO279" t="s">
        <v>2626</v>
      </c>
      <c r="FP279">
        <v>0</v>
      </c>
      <c r="FQ279">
        <v>0</v>
      </c>
      <c r="FR279">
        <v>0</v>
      </c>
      <c r="FS279">
        <v>3.5185999999999997</v>
      </c>
      <c r="FT279">
        <v>0.241</v>
      </c>
    </row>
    <row r="280" spans="131:176">
      <c r="EA280" t="s">
        <v>2627</v>
      </c>
      <c r="EB280">
        <v>0</v>
      </c>
      <c r="EC280">
        <v>0</v>
      </c>
      <c r="ED280">
        <v>0</v>
      </c>
      <c r="EE280">
        <v>14</v>
      </c>
      <c r="EF280">
        <v>0.24</v>
      </c>
      <c r="FO280" t="s">
        <v>2627</v>
      </c>
      <c r="FP280">
        <v>0</v>
      </c>
      <c r="FQ280">
        <v>0</v>
      </c>
      <c r="FR280">
        <v>0</v>
      </c>
      <c r="FS280">
        <v>3.36</v>
      </c>
      <c r="FT280">
        <v>0.24</v>
      </c>
    </row>
    <row r="281" spans="131:176">
      <c r="EA281" t="s">
        <v>2628</v>
      </c>
      <c r="EB281">
        <v>0</v>
      </c>
      <c r="EC281">
        <v>0</v>
      </c>
      <c r="ED281">
        <v>0</v>
      </c>
      <c r="EE281">
        <v>26.900000000000002</v>
      </c>
      <c r="EF281">
        <v>0.251</v>
      </c>
      <c r="FO281" t="s">
        <v>2628</v>
      </c>
      <c r="FP281">
        <v>0</v>
      </c>
      <c r="FQ281">
        <v>0</v>
      </c>
      <c r="FR281">
        <v>0</v>
      </c>
      <c r="FS281">
        <v>6.751900000000001</v>
      </c>
      <c r="FT281">
        <v>0.251</v>
      </c>
    </row>
    <row r="282" spans="131:176">
      <c r="EA282" t="s">
        <v>2629</v>
      </c>
      <c r="EB282">
        <v>0</v>
      </c>
      <c r="EC282">
        <v>0</v>
      </c>
      <c r="ED282">
        <v>0</v>
      </c>
      <c r="EE282">
        <v>27.2</v>
      </c>
      <c r="EF282">
        <v>0.254</v>
      </c>
      <c r="FO282" t="s">
        <v>2629</v>
      </c>
      <c r="FP282">
        <v>0</v>
      </c>
      <c r="FQ282">
        <v>0</v>
      </c>
      <c r="FR282">
        <v>0</v>
      </c>
      <c r="FS282">
        <v>6.9088</v>
      </c>
      <c r="FT282">
        <v>0.254</v>
      </c>
    </row>
    <row r="283" spans="131:176">
      <c r="EA283" t="s">
        <v>2630</v>
      </c>
      <c r="EB283">
        <v>0</v>
      </c>
      <c r="EC283">
        <v>0</v>
      </c>
      <c r="ED283">
        <v>0</v>
      </c>
      <c r="EE283">
        <v>12.8</v>
      </c>
      <c r="EF283">
        <v>0.254</v>
      </c>
      <c r="FO283" t="s">
        <v>2630</v>
      </c>
      <c r="FP283">
        <v>0</v>
      </c>
      <c r="FQ283">
        <v>0</v>
      </c>
      <c r="FR283">
        <v>0</v>
      </c>
      <c r="FS283">
        <v>3.2512000000000003</v>
      </c>
      <c r="FT283">
        <v>0.254</v>
      </c>
    </row>
    <row r="284" spans="131:176">
      <c r="EA284" t="s">
        <v>2631</v>
      </c>
      <c r="EB284">
        <v>0</v>
      </c>
      <c r="EC284">
        <v>0</v>
      </c>
      <c r="ED284">
        <v>0</v>
      </c>
      <c r="EE284">
        <v>11.4</v>
      </c>
      <c r="EF284">
        <v>0.248</v>
      </c>
      <c r="FO284" t="s">
        <v>2631</v>
      </c>
      <c r="FP284">
        <v>0</v>
      </c>
      <c r="FQ284">
        <v>0</v>
      </c>
      <c r="FR284">
        <v>0</v>
      </c>
      <c r="FS284">
        <v>2.8272</v>
      </c>
      <c r="FT284">
        <v>0.248</v>
      </c>
    </row>
    <row r="285" spans="131:176">
      <c r="EA285" t="s">
        <v>2632</v>
      </c>
      <c r="EB285">
        <v>0</v>
      </c>
      <c r="EC285">
        <v>0</v>
      </c>
      <c r="ED285">
        <v>0</v>
      </c>
      <c r="EE285">
        <v>11.2</v>
      </c>
      <c r="EF285">
        <v>0.247</v>
      </c>
      <c r="FO285" t="s">
        <v>2632</v>
      </c>
      <c r="FP285">
        <v>0</v>
      </c>
      <c r="FQ285">
        <v>0</v>
      </c>
      <c r="FR285">
        <v>0</v>
      </c>
      <c r="FS285">
        <v>2.7664</v>
      </c>
      <c r="FT285">
        <v>0.247</v>
      </c>
    </row>
    <row r="286" spans="131:176">
      <c r="EA286" t="s">
        <v>2633</v>
      </c>
      <c r="EB286">
        <v>0</v>
      </c>
      <c r="EC286">
        <v>0</v>
      </c>
      <c r="ED286">
        <v>0</v>
      </c>
      <c r="EE286">
        <v>11</v>
      </c>
      <c r="EF286">
        <v>0.241</v>
      </c>
      <c r="FO286" t="s">
        <v>2633</v>
      </c>
      <c r="FP286">
        <v>0</v>
      </c>
      <c r="FQ286">
        <v>0</v>
      </c>
      <c r="FR286">
        <v>0</v>
      </c>
      <c r="FS286">
        <v>2.651</v>
      </c>
      <c r="FT286">
        <v>0.241</v>
      </c>
    </row>
    <row r="287" spans="131:176">
      <c r="EA287" t="s">
        <v>2634</v>
      </c>
      <c r="EB287">
        <v>0</v>
      </c>
      <c r="EC287">
        <v>0</v>
      </c>
      <c r="ED287">
        <v>0</v>
      </c>
      <c r="EE287">
        <v>11.9</v>
      </c>
      <c r="EF287">
        <v>0.227</v>
      </c>
      <c r="FO287" t="s">
        <v>2634</v>
      </c>
      <c r="FP287">
        <v>0</v>
      </c>
      <c r="FQ287">
        <v>0</v>
      </c>
      <c r="FR287">
        <v>0</v>
      </c>
      <c r="FS287">
        <v>2.7013000000000003</v>
      </c>
      <c r="FT287">
        <v>0.227</v>
      </c>
    </row>
    <row r="288" spans="131:176">
      <c r="EA288" t="s">
        <v>2635</v>
      </c>
      <c r="EB288">
        <v>0</v>
      </c>
      <c r="EC288">
        <v>0</v>
      </c>
      <c r="ED288">
        <v>0</v>
      </c>
      <c r="EE288">
        <v>11.4</v>
      </c>
      <c r="EF288">
        <v>0.224</v>
      </c>
      <c r="FO288" t="s">
        <v>2635</v>
      </c>
      <c r="FP288">
        <v>0</v>
      </c>
      <c r="FQ288">
        <v>0</v>
      </c>
      <c r="FR288">
        <v>0</v>
      </c>
      <c r="FS288">
        <v>2.5536000000000003</v>
      </c>
      <c r="FT288">
        <v>0.224</v>
      </c>
    </row>
    <row r="289" spans="131:176">
      <c r="EA289" t="s">
        <v>2636</v>
      </c>
      <c r="EB289">
        <v>0</v>
      </c>
      <c r="EC289">
        <v>0</v>
      </c>
      <c r="ED289">
        <v>0</v>
      </c>
      <c r="EE289">
        <v>0</v>
      </c>
      <c r="EF289">
        <v>0.221</v>
      </c>
      <c r="FO289" t="s">
        <v>2636</v>
      </c>
      <c r="FP289">
        <v>0</v>
      </c>
      <c r="FQ289">
        <v>0</v>
      </c>
      <c r="FR289">
        <v>0</v>
      </c>
      <c r="FS289">
        <v>0</v>
      </c>
      <c r="FT289">
        <v>0.221</v>
      </c>
    </row>
    <row r="290" spans="131:176">
      <c r="EA290" t="s">
        <v>2637</v>
      </c>
      <c r="EB290">
        <v>0</v>
      </c>
      <c r="EC290">
        <v>0</v>
      </c>
      <c r="ED290">
        <v>0</v>
      </c>
      <c r="EE290">
        <v>11.200000000000001</v>
      </c>
      <c r="EF290">
        <v>0.214</v>
      </c>
      <c r="FO290" t="s">
        <v>2637</v>
      </c>
      <c r="FP290">
        <v>0</v>
      </c>
      <c r="FQ290">
        <v>0</v>
      </c>
      <c r="FR290">
        <v>0</v>
      </c>
      <c r="FS290">
        <v>2.3968000000000003</v>
      </c>
      <c r="FT290">
        <v>0.214</v>
      </c>
    </row>
    <row r="291" spans="131:176">
      <c r="EA291" t="s">
        <v>2638</v>
      </c>
      <c r="EB291">
        <v>0</v>
      </c>
      <c r="EC291">
        <v>0</v>
      </c>
      <c r="ED291">
        <v>0</v>
      </c>
      <c r="EE291">
        <v>11.7</v>
      </c>
      <c r="EF291">
        <v>0.21</v>
      </c>
      <c r="FO291" t="s">
        <v>2638</v>
      </c>
      <c r="FP291">
        <v>0</v>
      </c>
      <c r="FQ291">
        <v>0</v>
      </c>
      <c r="FR291">
        <v>0</v>
      </c>
      <c r="FS291">
        <v>2.457</v>
      </c>
      <c r="FT291">
        <v>0.21</v>
      </c>
    </row>
    <row r="292" spans="131:176">
      <c r="EA292" t="s">
        <v>2639</v>
      </c>
      <c r="EB292">
        <v>0</v>
      </c>
      <c r="EC292">
        <v>0</v>
      </c>
      <c r="ED292">
        <v>0</v>
      </c>
      <c r="EE292">
        <v>10.8</v>
      </c>
      <c r="EF292">
        <v>0.204</v>
      </c>
      <c r="FO292" t="s">
        <v>2639</v>
      </c>
      <c r="FP292">
        <v>0</v>
      </c>
      <c r="FQ292">
        <v>0</v>
      </c>
      <c r="FR292">
        <v>0</v>
      </c>
      <c r="FS292">
        <v>2.2032</v>
      </c>
      <c r="FT292">
        <v>0.204</v>
      </c>
    </row>
    <row r="293" spans="131:176">
      <c r="EA293" t="s">
        <v>2640</v>
      </c>
      <c r="EB293">
        <v>0</v>
      </c>
      <c r="EC293">
        <v>0</v>
      </c>
      <c r="ED293">
        <v>0</v>
      </c>
      <c r="EE293">
        <v>11.8</v>
      </c>
      <c r="EF293">
        <v>0.192</v>
      </c>
      <c r="FO293" t="s">
        <v>2640</v>
      </c>
      <c r="FP293">
        <v>0</v>
      </c>
      <c r="FQ293">
        <v>0</v>
      </c>
      <c r="FR293">
        <v>0</v>
      </c>
      <c r="FS293">
        <v>2.2656</v>
      </c>
      <c r="FT293">
        <v>0.192</v>
      </c>
    </row>
    <row r="294" spans="131:176">
      <c r="EA294" t="s">
        <v>2641</v>
      </c>
      <c r="EB294">
        <v>0</v>
      </c>
      <c r="EC294">
        <v>0</v>
      </c>
      <c r="ED294">
        <v>0</v>
      </c>
      <c r="EE294">
        <v>11.3</v>
      </c>
      <c r="EF294">
        <v>0.191</v>
      </c>
      <c r="FO294" t="s">
        <v>2641</v>
      </c>
      <c r="FP294">
        <v>0</v>
      </c>
      <c r="FQ294">
        <v>0</v>
      </c>
      <c r="FR294">
        <v>0</v>
      </c>
      <c r="FS294">
        <v>2.1583</v>
      </c>
      <c r="FT294">
        <v>0.191</v>
      </c>
    </row>
    <row r="295" spans="131:176">
      <c r="EA295" t="s">
        <v>2642</v>
      </c>
      <c r="EB295">
        <v>0</v>
      </c>
      <c r="EC295">
        <v>0</v>
      </c>
      <c r="ED295">
        <v>0</v>
      </c>
      <c r="EE295">
        <v>11.5</v>
      </c>
      <c r="EF295">
        <v>0.199</v>
      </c>
      <c r="FO295" t="s">
        <v>2642</v>
      </c>
      <c r="FP295">
        <v>0</v>
      </c>
      <c r="FQ295">
        <v>0</v>
      </c>
      <c r="FR295">
        <v>0</v>
      </c>
      <c r="FS295">
        <v>2.2885</v>
      </c>
      <c r="FT295">
        <v>0.199</v>
      </c>
    </row>
    <row r="296" spans="131:176">
      <c r="EA296" t="s">
        <v>2643</v>
      </c>
      <c r="EB296">
        <v>0</v>
      </c>
      <c r="EC296">
        <v>0</v>
      </c>
      <c r="ED296">
        <v>0</v>
      </c>
      <c r="EE296">
        <v>11.2</v>
      </c>
      <c r="EF296">
        <v>0.205</v>
      </c>
      <c r="FO296" t="s">
        <v>2643</v>
      </c>
      <c r="FP296">
        <v>0</v>
      </c>
      <c r="FQ296">
        <v>0</v>
      </c>
      <c r="FR296">
        <v>0</v>
      </c>
      <c r="FS296">
        <v>2.296</v>
      </c>
      <c r="FT296">
        <v>0.205</v>
      </c>
    </row>
    <row r="297" spans="131:176">
      <c r="EA297" t="s">
        <v>2644</v>
      </c>
      <c r="EB297">
        <v>0</v>
      </c>
      <c r="EC297">
        <v>0</v>
      </c>
      <c r="ED297">
        <v>0</v>
      </c>
      <c r="EE297">
        <v>12.4</v>
      </c>
      <c r="EF297">
        <v>0.204</v>
      </c>
      <c r="FO297" t="s">
        <v>2644</v>
      </c>
      <c r="FP297">
        <v>0</v>
      </c>
      <c r="FQ297">
        <v>0</v>
      </c>
      <c r="FR297">
        <v>0</v>
      </c>
      <c r="FS297">
        <v>2.5296</v>
      </c>
      <c r="FT297">
        <v>0.204</v>
      </c>
    </row>
    <row r="298" spans="131:176">
      <c r="EA298" t="s">
        <v>2645</v>
      </c>
      <c r="EB298">
        <v>0</v>
      </c>
      <c r="EC298">
        <v>0</v>
      </c>
      <c r="ED298">
        <v>0</v>
      </c>
      <c r="EE298">
        <v>21.3</v>
      </c>
      <c r="EF298">
        <v>0.198</v>
      </c>
      <c r="FO298" t="s">
        <v>2645</v>
      </c>
      <c r="FP298">
        <v>0</v>
      </c>
      <c r="FQ298">
        <v>0</v>
      </c>
      <c r="FR298">
        <v>0</v>
      </c>
      <c r="FS298">
        <v>4.2174000000000005</v>
      </c>
      <c r="FT298">
        <v>0.198</v>
      </c>
    </row>
    <row r="299" spans="131:176">
      <c r="EA299" t="s">
        <v>2646</v>
      </c>
      <c r="EB299">
        <v>0</v>
      </c>
      <c r="EC299">
        <v>0</v>
      </c>
      <c r="ED299">
        <v>0</v>
      </c>
      <c r="EE299">
        <v>22.1</v>
      </c>
      <c r="EF299">
        <v>0.199</v>
      </c>
      <c r="FO299" t="s">
        <v>2646</v>
      </c>
      <c r="FP299">
        <v>0</v>
      </c>
      <c r="FQ299">
        <v>0</v>
      </c>
      <c r="FR299">
        <v>0</v>
      </c>
      <c r="FS299">
        <v>4.397900000000001</v>
      </c>
      <c r="FT299">
        <v>0.199</v>
      </c>
    </row>
    <row r="300" spans="131:176">
      <c r="EA300" t="s">
        <v>2647</v>
      </c>
      <c r="EB300">
        <v>0</v>
      </c>
      <c r="EC300">
        <v>0</v>
      </c>
      <c r="ED300">
        <v>0</v>
      </c>
      <c r="EE300">
        <v>33</v>
      </c>
      <c r="EF300">
        <v>0.207</v>
      </c>
      <c r="FO300" t="s">
        <v>2647</v>
      </c>
      <c r="FP300">
        <v>0</v>
      </c>
      <c r="FQ300">
        <v>0</v>
      </c>
      <c r="FR300">
        <v>0</v>
      </c>
      <c r="FS300">
        <v>6.8309999999999995</v>
      </c>
      <c r="FT300">
        <v>0.207</v>
      </c>
    </row>
    <row r="301" spans="131:176">
      <c r="EA301" t="s">
        <v>2648</v>
      </c>
      <c r="EB301">
        <v>0</v>
      </c>
      <c r="EC301">
        <v>0</v>
      </c>
      <c r="ED301">
        <v>0</v>
      </c>
      <c r="EE301">
        <v>38.300000000000004</v>
      </c>
      <c r="EF301">
        <v>0.216</v>
      </c>
      <c r="FO301" t="s">
        <v>2648</v>
      </c>
      <c r="FP301">
        <v>0</v>
      </c>
      <c r="FQ301">
        <v>0</v>
      </c>
      <c r="FR301">
        <v>0</v>
      </c>
      <c r="FS301">
        <v>8.2728</v>
      </c>
      <c r="FT301">
        <v>0.216</v>
      </c>
    </row>
    <row r="302" spans="131:176">
      <c r="EA302" t="s">
        <v>2649</v>
      </c>
      <c r="EB302">
        <v>0</v>
      </c>
      <c r="EC302">
        <v>0</v>
      </c>
      <c r="ED302">
        <v>0</v>
      </c>
      <c r="EE302">
        <v>40.1</v>
      </c>
      <c r="EF302">
        <v>0.219</v>
      </c>
      <c r="FO302" t="s">
        <v>2649</v>
      </c>
      <c r="FP302">
        <v>0</v>
      </c>
      <c r="FQ302">
        <v>0</v>
      </c>
      <c r="FR302">
        <v>0</v>
      </c>
      <c r="FS302">
        <v>8.7819</v>
      </c>
      <c r="FT302">
        <v>0.219</v>
      </c>
    </row>
    <row r="303" spans="131:176">
      <c r="EA303" t="s">
        <v>2650</v>
      </c>
      <c r="EB303">
        <v>0</v>
      </c>
      <c r="EC303">
        <v>0</v>
      </c>
      <c r="ED303">
        <v>0</v>
      </c>
      <c r="EE303">
        <v>44.4</v>
      </c>
      <c r="EF303">
        <v>0.224</v>
      </c>
      <c r="FO303" t="s">
        <v>2650</v>
      </c>
      <c r="FP303">
        <v>0</v>
      </c>
      <c r="FQ303">
        <v>0</v>
      </c>
      <c r="FR303">
        <v>0</v>
      </c>
      <c r="FS303">
        <v>9.9456</v>
      </c>
      <c r="FT303">
        <v>0.224</v>
      </c>
    </row>
    <row r="304" spans="131:176">
      <c r="EA304" t="s">
        <v>2651</v>
      </c>
      <c r="EB304">
        <v>0</v>
      </c>
      <c r="EC304">
        <v>0</v>
      </c>
      <c r="ED304">
        <v>0</v>
      </c>
      <c r="EE304">
        <v>51.8</v>
      </c>
      <c r="EF304">
        <v>0.227</v>
      </c>
      <c r="FO304" t="s">
        <v>2651</v>
      </c>
      <c r="FP304">
        <v>0</v>
      </c>
      <c r="FQ304">
        <v>0</v>
      </c>
      <c r="FR304">
        <v>0</v>
      </c>
      <c r="FS304">
        <v>11.7586</v>
      </c>
      <c r="FT304">
        <v>0.227</v>
      </c>
    </row>
    <row r="305" spans="131:176">
      <c r="EA305" t="s">
        <v>2652</v>
      </c>
      <c r="EB305">
        <v>0</v>
      </c>
      <c r="EC305">
        <v>0</v>
      </c>
      <c r="ED305">
        <v>0</v>
      </c>
      <c r="EE305">
        <v>52.9</v>
      </c>
      <c r="EF305">
        <v>0.226</v>
      </c>
      <c r="FO305" t="s">
        <v>2652</v>
      </c>
      <c r="FP305">
        <v>0</v>
      </c>
      <c r="FQ305">
        <v>0</v>
      </c>
      <c r="FR305">
        <v>0</v>
      </c>
      <c r="FS305">
        <v>11.9554</v>
      </c>
      <c r="FT305">
        <v>0.226</v>
      </c>
    </row>
    <row r="306" spans="131:176">
      <c r="EA306" t="s">
        <v>2653</v>
      </c>
      <c r="EB306">
        <v>0</v>
      </c>
      <c r="EC306">
        <v>0</v>
      </c>
      <c r="ED306">
        <v>0</v>
      </c>
      <c r="EE306">
        <v>56.8</v>
      </c>
      <c r="EF306">
        <v>0.22</v>
      </c>
      <c r="FO306" t="s">
        <v>2653</v>
      </c>
      <c r="FP306">
        <v>0</v>
      </c>
      <c r="FQ306">
        <v>0</v>
      </c>
      <c r="FR306">
        <v>0</v>
      </c>
      <c r="FS306">
        <v>12.495999999999999</v>
      </c>
      <c r="FT306">
        <v>0.22</v>
      </c>
    </row>
    <row r="307" spans="131:176">
      <c r="EA307" t="s">
        <v>2654</v>
      </c>
      <c r="EB307">
        <v>0</v>
      </c>
      <c r="EC307">
        <v>0</v>
      </c>
      <c r="ED307">
        <v>38.33333333333333</v>
      </c>
      <c r="EE307">
        <v>19.16666666666667</v>
      </c>
      <c r="EF307">
        <v>0.216</v>
      </c>
      <c r="FO307" t="s">
        <v>2654</v>
      </c>
      <c r="FP307">
        <v>0</v>
      </c>
      <c r="FQ307">
        <v>0</v>
      </c>
      <c r="FR307">
        <v>8.28</v>
      </c>
      <c r="FS307">
        <v>4.140000000000001</v>
      </c>
      <c r="FT307">
        <v>0.216</v>
      </c>
    </row>
    <row r="308" spans="131:176">
      <c r="EA308" t="s">
        <v>2655</v>
      </c>
      <c r="EB308">
        <v>0</v>
      </c>
      <c r="EC308">
        <v>0</v>
      </c>
      <c r="ED308">
        <v>56.800000000000004</v>
      </c>
      <c r="EE308">
        <v>0</v>
      </c>
      <c r="EF308">
        <v>0.212</v>
      </c>
      <c r="FO308" t="s">
        <v>2655</v>
      </c>
      <c r="FP308">
        <v>0</v>
      </c>
      <c r="FQ308">
        <v>0</v>
      </c>
      <c r="FR308">
        <v>12.0416</v>
      </c>
      <c r="FS308">
        <v>0</v>
      </c>
      <c r="FT308">
        <v>0.212</v>
      </c>
    </row>
    <row r="309" spans="131:176">
      <c r="EA309" t="s">
        <v>2656</v>
      </c>
      <c r="EB309">
        <v>0</v>
      </c>
      <c r="EC309">
        <v>0</v>
      </c>
      <c r="ED309">
        <v>59.2</v>
      </c>
      <c r="EE309">
        <v>0</v>
      </c>
      <c r="EF309">
        <v>0.205</v>
      </c>
      <c r="FO309" t="s">
        <v>2656</v>
      </c>
      <c r="FP309">
        <v>0</v>
      </c>
      <c r="FQ309">
        <v>0</v>
      </c>
      <c r="FR309">
        <v>12.136</v>
      </c>
      <c r="FS309">
        <v>0</v>
      </c>
      <c r="FT309">
        <v>0.205</v>
      </c>
    </row>
    <row r="310" spans="131:176">
      <c r="EA310" t="s">
        <v>2657</v>
      </c>
      <c r="EB310">
        <v>0</v>
      </c>
      <c r="EC310">
        <v>0</v>
      </c>
      <c r="ED310">
        <v>53.699999999999996</v>
      </c>
      <c r="EE310">
        <v>0</v>
      </c>
      <c r="EF310">
        <v>0.2</v>
      </c>
      <c r="FO310" t="s">
        <v>2657</v>
      </c>
      <c r="FP310">
        <v>0</v>
      </c>
      <c r="FQ310">
        <v>0</v>
      </c>
      <c r="FR310">
        <v>10.74</v>
      </c>
      <c r="FS310">
        <v>0</v>
      </c>
      <c r="FT310">
        <v>0.2</v>
      </c>
    </row>
    <row r="311" spans="131:176">
      <c r="EA311" t="s">
        <v>2658</v>
      </c>
      <c r="EB311">
        <v>0</v>
      </c>
      <c r="EC311">
        <v>0</v>
      </c>
      <c r="ED311">
        <v>54.5</v>
      </c>
      <c r="EE311">
        <v>0</v>
      </c>
      <c r="EF311">
        <v>0.197</v>
      </c>
      <c r="FO311" t="s">
        <v>2658</v>
      </c>
      <c r="FP311">
        <v>0</v>
      </c>
      <c r="FQ311">
        <v>0</v>
      </c>
      <c r="FR311">
        <v>10.736500000000001</v>
      </c>
      <c r="FS311">
        <v>0</v>
      </c>
      <c r="FT311">
        <v>0.197</v>
      </c>
    </row>
    <row r="312" spans="131:176">
      <c r="EA312" t="s">
        <v>2659</v>
      </c>
      <c r="EB312">
        <v>0</v>
      </c>
      <c r="EC312">
        <v>0</v>
      </c>
      <c r="ED312">
        <v>51.4</v>
      </c>
      <c r="EE312">
        <v>0</v>
      </c>
      <c r="EF312">
        <v>0.195</v>
      </c>
      <c r="FO312" t="s">
        <v>2659</v>
      </c>
      <c r="FP312">
        <v>0</v>
      </c>
      <c r="FQ312">
        <v>0</v>
      </c>
      <c r="FR312">
        <v>10.023</v>
      </c>
      <c r="FS312">
        <v>0</v>
      </c>
      <c r="FT312">
        <v>0.195</v>
      </c>
    </row>
    <row r="313" spans="131:176">
      <c r="EA313" t="s">
        <v>2660</v>
      </c>
      <c r="EB313">
        <v>0</v>
      </c>
      <c r="EC313">
        <v>0</v>
      </c>
      <c r="ED313">
        <v>50.8</v>
      </c>
      <c r="EE313">
        <v>0</v>
      </c>
      <c r="EF313">
        <v>0.192</v>
      </c>
      <c r="FO313" t="s">
        <v>2660</v>
      </c>
      <c r="FP313">
        <v>0</v>
      </c>
      <c r="FQ313">
        <v>0</v>
      </c>
      <c r="FR313">
        <v>9.7536</v>
      </c>
      <c r="FS313">
        <v>0</v>
      </c>
      <c r="FT313">
        <v>0.192</v>
      </c>
    </row>
    <row r="314" spans="131:176">
      <c r="EA314" t="s">
        <v>2661</v>
      </c>
      <c r="EB314">
        <v>0</v>
      </c>
      <c r="EC314">
        <v>0</v>
      </c>
      <c r="ED314">
        <v>48.6</v>
      </c>
      <c r="EE314">
        <v>0</v>
      </c>
      <c r="EF314">
        <v>0.186</v>
      </c>
      <c r="FO314" t="s">
        <v>2661</v>
      </c>
      <c r="FP314">
        <v>0</v>
      </c>
      <c r="FQ314">
        <v>0</v>
      </c>
      <c r="FR314">
        <v>9.0396</v>
      </c>
      <c r="FS314">
        <v>0</v>
      </c>
      <c r="FT314">
        <v>0.186</v>
      </c>
    </row>
    <row r="315" spans="131:176">
      <c r="EA315" t="s">
        <v>2662</v>
      </c>
      <c r="EB315">
        <v>0</v>
      </c>
      <c r="EC315">
        <v>0</v>
      </c>
      <c r="ED315">
        <v>45</v>
      </c>
      <c r="EE315">
        <v>0</v>
      </c>
      <c r="EF315">
        <v>0.18</v>
      </c>
      <c r="FO315" t="s">
        <v>2662</v>
      </c>
      <c r="FP315">
        <v>0</v>
      </c>
      <c r="FQ315">
        <v>0</v>
      </c>
      <c r="FR315">
        <v>8.1</v>
      </c>
      <c r="FS315">
        <v>0</v>
      </c>
      <c r="FT315">
        <v>0.18</v>
      </c>
    </row>
    <row r="316" spans="131:176">
      <c r="EA316" t="s">
        <v>2663</v>
      </c>
      <c r="EB316">
        <v>0</v>
      </c>
      <c r="EC316">
        <v>0</v>
      </c>
      <c r="ED316">
        <v>42.7</v>
      </c>
      <c r="EE316">
        <v>0</v>
      </c>
      <c r="EF316">
        <v>0.181</v>
      </c>
      <c r="FO316" t="s">
        <v>2663</v>
      </c>
      <c r="FP316">
        <v>0</v>
      </c>
      <c r="FQ316">
        <v>0</v>
      </c>
      <c r="FR316">
        <v>7.7287</v>
      </c>
      <c r="FS316">
        <v>0</v>
      </c>
      <c r="FT316">
        <v>0.181</v>
      </c>
    </row>
    <row r="317" spans="131:176">
      <c r="EA317" t="s">
        <v>2664</v>
      </c>
      <c r="EB317">
        <v>0</v>
      </c>
      <c r="EC317">
        <v>0</v>
      </c>
      <c r="ED317">
        <v>38.400000000000006</v>
      </c>
      <c r="EE317">
        <v>0</v>
      </c>
      <c r="EF317">
        <v>0.181</v>
      </c>
      <c r="FO317" t="s">
        <v>2664</v>
      </c>
      <c r="FP317">
        <v>0</v>
      </c>
      <c r="FQ317">
        <v>0</v>
      </c>
      <c r="FR317">
        <v>6.950400000000001</v>
      </c>
      <c r="FS317">
        <v>0</v>
      </c>
      <c r="FT317">
        <v>0.181</v>
      </c>
    </row>
    <row r="318" spans="131:176">
      <c r="EA318" t="s">
        <v>2665</v>
      </c>
      <c r="EB318">
        <v>0</v>
      </c>
      <c r="EC318">
        <v>0</v>
      </c>
      <c r="ED318">
        <v>39.2</v>
      </c>
      <c r="EE318">
        <v>0</v>
      </c>
      <c r="EF318">
        <v>0.19</v>
      </c>
      <c r="FO318" t="s">
        <v>2665</v>
      </c>
      <c r="FP318">
        <v>0</v>
      </c>
      <c r="FQ318">
        <v>0</v>
      </c>
      <c r="FR318">
        <v>7.448</v>
      </c>
      <c r="FS318">
        <v>0</v>
      </c>
      <c r="FT318">
        <v>0.19</v>
      </c>
    </row>
    <row r="319" spans="131:176">
      <c r="EA319" t="s">
        <v>2666</v>
      </c>
      <c r="EB319">
        <v>0</v>
      </c>
      <c r="EC319">
        <v>0</v>
      </c>
      <c r="ED319">
        <v>36.2</v>
      </c>
      <c r="EE319">
        <v>0</v>
      </c>
      <c r="EF319">
        <v>0.195</v>
      </c>
      <c r="FO319" t="s">
        <v>2666</v>
      </c>
      <c r="FP319">
        <v>0</v>
      </c>
      <c r="FQ319">
        <v>0</v>
      </c>
      <c r="FR319">
        <v>7.059000000000001</v>
      </c>
      <c r="FS319">
        <v>0</v>
      </c>
      <c r="FT319">
        <v>0.195</v>
      </c>
    </row>
    <row r="320" spans="131:176">
      <c r="EA320" t="s">
        <v>2667</v>
      </c>
      <c r="EB320">
        <v>0</v>
      </c>
      <c r="EC320">
        <v>0</v>
      </c>
      <c r="ED320">
        <v>20.133333333333333</v>
      </c>
      <c r="EE320">
        <v>10.066666666666666</v>
      </c>
      <c r="EF320">
        <v>0.2</v>
      </c>
      <c r="FO320" t="s">
        <v>2667</v>
      </c>
      <c r="FP320">
        <v>0</v>
      </c>
      <c r="FQ320">
        <v>0</v>
      </c>
      <c r="FR320">
        <v>4.026666666666666</v>
      </c>
      <c r="FS320">
        <v>2.0133333333333336</v>
      </c>
      <c r="FT320">
        <v>0.2</v>
      </c>
    </row>
    <row r="321" spans="131:176">
      <c r="EA321" t="s">
        <v>2668</v>
      </c>
      <c r="EB321">
        <v>0</v>
      </c>
      <c r="EC321">
        <v>0</v>
      </c>
      <c r="ED321">
        <v>0</v>
      </c>
      <c r="EE321">
        <v>27.4</v>
      </c>
      <c r="EF321">
        <v>0.206</v>
      </c>
      <c r="FO321" t="s">
        <v>2668</v>
      </c>
      <c r="FP321">
        <v>0</v>
      </c>
      <c r="FQ321">
        <v>0</v>
      </c>
      <c r="FR321">
        <v>0</v>
      </c>
      <c r="FS321">
        <v>5.644399999999999</v>
      </c>
      <c r="FT321">
        <v>0.206</v>
      </c>
    </row>
    <row r="322" spans="131:176">
      <c r="EA322" t="s">
        <v>2669</v>
      </c>
      <c r="EB322">
        <v>0</v>
      </c>
      <c r="EC322">
        <v>0</v>
      </c>
      <c r="ED322">
        <v>0</v>
      </c>
      <c r="EE322">
        <v>23.3</v>
      </c>
      <c r="EF322">
        <v>0.215</v>
      </c>
      <c r="FO322" t="s">
        <v>2669</v>
      </c>
      <c r="FP322">
        <v>0</v>
      </c>
      <c r="FQ322">
        <v>0</v>
      </c>
      <c r="FR322">
        <v>0</v>
      </c>
      <c r="FS322">
        <v>5.0095</v>
      </c>
      <c r="FT322">
        <v>0.215</v>
      </c>
    </row>
    <row r="323" spans="131:176">
      <c r="EA323" t="s">
        <v>2670</v>
      </c>
      <c r="EB323">
        <v>0</v>
      </c>
      <c r="EC323">
        <v>0</v>
      </c>
      <c r="ED323">
        <v>0</v>
      </c>
      <c r="EE323">
        <v>21</v>
      </c>
      <c r="EF323">
        <v>0.219</v>
      </c>
      <c r="FO323" t="s">
        <v>2670</v>
      </c>
      <c r="FP323">
        <v>0</v>
      </c>
      <c r="FQ323">
        <v>0</v>
      </c>
      <c r="FR323">
        <v>0</v>
      </c>
      <c r="FS323">
        <v>4.599</v>
      </c>
      <c r="FT323">
        <v>0.219</v>
      </c>
    </row>
    <row r="324" spans="131:176">
      <c r="EA324" t="s">
        <v>2671</v>
      </c>
      <c r="EB324">
        <v>0</v>
      </c>
      <c r="EC324">
        <v>0</v>
      </c>
      <c r="ED324">
        <v>0</v>
      </c>
      <c r="EE324">
        <v>19.9</v>
      </c>
      <c r="EF324">
        <v>0.226</v>
      </c>
      <c r="FO324" t="s">
        <v>2671</v>
      </c>
      <c r="FP324">
        <v>0</v>
      </c>
      <c r="FQ324">
        <v>0</v>
      </c>
      <c r="FR324">
        <v>0</v>
      </c>
      <c r="FS324">
        <v>4.4974</v>
      </c>
      <c r="FT324">
        <v>0.226</v>
      </c>
    </row>
    <row r="325" spans="131:176">
      <c r="EA325" t="s">
        <v>2672</v>
      </c>
      <c r="EB325">
        <v>0</v>
      </c>
      <c r="EC325">
        <v>0</v>
      </c>
      <c r="ED325">
        <v>0</v>
      </c>
      <c r="EE325">
        <v>18.4</v>
      </c>
      <c r="EF325">
        <v>0.229</v>
      </c>
      <c r="FO325" t="s">
        <v>2672</v>
      </c>
      <c r="FP325">
        <v>0</v>
      </c>
      <c r="FQ325">
        <v>0</v>
      </c>
      <c r="FR325">
        <v>0</v>
      </c>
      <c r="FS325">
        <v>4.2136</v>
      </c>
      <c r="FT325">
        <v>0.229</v>
      </c>
    </row>
    <row r="326" spans="131:176">
      <c r="EA326" t="s">
        <v>2673</v>
      </c>
      <c r="EB326">
        <v>0</v>
      </c>
      <c r="EC326">
        <v>0</v>
      </c>
      <c r="ED326">
        <v>0</v>
      </c>
      <c r="EE326">
        <v>18.2</v>
      </c>
      <c r="EF326">
        <v>0.237</v>
      </c>
      <c r="FO326" t="s">
        <v>2673</v>
      </c>
      <c r="FP326">
        <v>0</v>
      </c>
      <c r="FQ326">
        <v>0</v>
      </c>
      <c r="FR326">
        <v>0</v>
      </c>
      <c r="FS326">
        <v>4.3134</v>
      </c>
      <c r="FT326">
        <v>0.237</v>
      </c>
    </row>
    <row r="327" spans="131:176">
      <c r="EA327" t="s">
        <v>2674</v>
      </c>
      <c r="EB327">
        <v>0</v>
      </c>
      <c r="EC327">
        <v>0</v>
      </c>
      <c r="ED327">
        <v>0</v>
      </c>
      <c r="EE327">
        <v>15.2</v>
      </c>
      <c r="EF327">
        <v>0.24</v>
      </c>
      <c r="FO327" t="s">
        <v>2674</v>
      </c>
      <c r="FP327">
        <v>0</v>
      </c>
      <c r="FQ327">
        <v>0</v>
      </c>
      <c r="FR327">
        <v>0</v>
      </c>
      <c r="FS327">
        <v>3.6479999999999997</v>
      </c>
      <c r="FT327">
        <v>0.24</v>
      </c>
    </row>
    <row r="328" spans="131:176">
      <c r="EA328" t="s">
        <v>2675</v>
      </c>
      <c r="EB328">
        <v>0</v>
      </c>
      <c r="EC328">
        <v>0</v>
      </c>
      <c r="ED328">
        <v>0</v>
      </c>
      <c r="EE328">
        <v>12.5</v>
      </c>
      <c r="EF328">
        <v>0.246</v>
      </c>
      <c r="FO328" t="s">
        <v>2675</v>
      </c>
      <c r="FP328">
        <v>0</v>
      </c>
      <c r="FQ328">
        <v>0</v>
      </c>
      <c r="FR328">
        <v>0</v>
      </c>
      <c r="FS328">
        <v>3.075</v>
      </c>
      <c r="FT328">
        <v>0.246</v>
      </c>
    </row>
    <row r="329" spans="131:176">
      <c r="EA329" t="s">
        <v>2676</v>
      </c>
      <c r="EB329">
        <v>0</v>
      </c>
      <c r="EC329">
        <v>0</v>
      </c>
      <c r="ED329">
        <v>0</v>
      </c>
      <c r="EE329">
        <v>12.4</v>
      </c>
      <c r="EF329">
        <v>0.252</v>
      </c>
      <c r="FO329" t="s">
        <v>2676</v>
      </c>
      <c r="FP329">
        <v>0</v>
      </c>
      <c r="FQ329">
        <v>0</v>
      </c>
      <c r="FR329">
        <v>0</v>
      </c>
      <c r="FS329">
        <v>3.1248</v>
      </c>
      <c r="FT329">
        <v>0.252</v>
      </c>
    </row>
    <row r="330" spans="131:176">
      <c r="EA330" t="s">
        <v>2677</v>
      </c>
      <c r="EB330">
        <v>0</v>
      </c>
      <c r="EC330">
        <v>0</v>
      </c>
      <c r="ED330">
        <v>0</v>
      </c>
      <c r="EE330">
        <v>11.9</v>
      </c>
      <c r="EF330">
        <v>0.258</v>
      </c>
      <c r="FO330" t="s">
        <v>2677</v>
      </c>
      <c r="FP330">
        <v>0</v>
      </c>
      <c r="FQ330">
        <v>0</v>
      </c>
      <c r="FR330">
        <v>0</v>
      </c>
      <c r="FS330">
        <v>3.0702000000000003</v>
      </c>
      <c r="FT330">
        <v>0.258</v>
      </c>
    </row>
    <row r="331" spans="131:176">
      <c r="EA331" t="s">
        <v>2678</v>
      </c>
      <c r="EB331">
        <v>0</v>
      </c>
      <c r="EC331">
        <v>0</v>
      </c>
      <c r="ED331">
        <v>0</v>
      </c>
      <c r="EE331">
        <v>12.5</v>
      </c>
      <c r="EF331">
        <v>0.262</v>
      </c>
      <c r="FO331" t="s">
        <v>2678</v>
      </c>
      <c r="FP331">
        <v>0</v>
      </c>
      <c r="FQ331">
        <v>0</v>
      </c>
      <c r="FR331">
        <v>0</v>
      </c>
      <c r="FS331">
        <v>3.2750000000000004</v>
      </c>
      <c r="FT331">
        <v>0.262</v>
      </c>
    </row>
    <row r="332" spans="131:176">
      <c r="EA332" t="s">
        <v>2679</v>
      </c>
      <c r="EB332">
        <v>0</v>
      </c>
      <c r="EC332">
        <v>0</v>
      </c>
      <c r="ED332">
        <v>0</v>
      </c>
      <c r="EE332">
        <v>10.899999999999999</v>
      </c>
      <c r="EF332">
        <v>0.257</v>
      </c>
      <c r="FO332" t="s">
        <v>2679</v>
      </c>
      <c r="FP332">
        <v>0</v>
      </c>
      <c r="FQ332">
        <v>0</v>
      </c>
      <c r="FR332">
        <v>0</v>
      </c>
      <c r="FS332">
        <v>2.8013</v>
      </c>
      <c r="FT332">
        <v>0.257</v>
      </c>
    </row>
    <row r="333" spans="131:176">
      <c r="EA333" t="s">
        <v>2680</v>
      </c>
      <c r="EB333">
        <v>0</v>
      </c>
      <c r="EC333">
        <v>0</v>
      </c>
      <c r="ED333">
        <v>0</v>
      </c>
      <c r="EE333">
        <v>11.3</v>
      </c>
      <c r="EF333">
        <v>0.242</v>
      </c>
      <c r="FO333" t="s">
        <v>2680</v>
      </c>
      <c r="FP333">
        <v>0</v>
      </c>
      <c r="FQ333">
        <v>0</v>
      </c>
      <c r="FR333">
        <v>0</v>
      </c>
      <c r="FS333">
        <v>2.7346</v>
      </c>
      <c r="FT333">
        <v>0.242</v>
      </c>
    </row>
    <row r="334" spans="131:176">
      <c r="EA334" t="s">
        <v>2681</v>
      </c>
      <c r="EB334">
        <v>0</v>
      </c>
      <c r="EC334">
        <v>0</v>
      </c>
      <c r="ED334">
        <v>0</v>
      </c>
      <c r="EE334">
        <v>11.1</v>
      </c>
      <c r="EF334">
        <v>0.234</v>
      </c>
      <c r="FO334" t="s">
        <v>2681</v>
      </c>
      <c r="FP334">
        <v>0</v>
      </c>
      <c r="FQ334">
        <v>0</v>
      </c>
      <c r="FR334">
        <v>0</v>
      </c>
      <c r="FS334">
        <v>2.5974</v>
      </c>
      <c r="FT334">
        <v>0.234</v>
      </c>
    </row>
    <row r="335" spans="131:176">
      <c r="EA335" t="s">
        <v>2682</v>
      </c>
      <c r="EB335">
        <v>0</v>
      </c>
      <c r="EC335">
        <v>0</v>
      </c>
      <c r="ED335">
        <v>0</v>
      </c>
      <c r="EE335">
        <v>11.6</v>
      </c>
      <c r="EF335">
        <v>0.241</v>
      </c>
      <c r="FO335" t="s">
        <v>2682</v>
      </c>
      <c r="FP335">
        <v>0</v>
      </c>
      <c r="FQ335">
        <v>0</v>
      </c>
      <c r="FR335">
        <v>0</v>
      </c>
      <c r="FS335">
        <v>2.7956</v>
      </c>
      <c r="FT335">
        <v>0.241</v>
      </c>
    </row>
    <row r="336" spans="131:176">
      <c r="EA336" t="s">
        <v>2683</v>
      </c>
      <c r="EB336">
        <v>0</v>
      </c>
      <c r="EC336">
        <v>0</v>
      </c>
      <c r="ED336">
        <v>0</v>
      </c>
      <c r="EE336">
        <v>11.6</v>
      </c>
      <c r="EF336">
        <v>0.24</v>
      </c>
      <c r="FO336" t="s">
        <v>2683</v>
      </c>
      <c r="FP336">
        <v>0</v>
      </c>
      <c r="FQ336">
        <v>0</v>
      </c>
      <c r="FR336">
        <v>0</v>
      </c>
      <c r="FS336">
        <v>2.784</v>
      </c>
      <c r="FT336">
        <v>0.24</v>
      </c>
    </row>
    <row r="337" spans="131:176">
      <c r="EA337" t="s">
        <v>2684</v>
      </c>
      <c r="EB337">
        <v>0</v>
      </c>
      <c r="EC337">
        <v>0</v>
      </c>
      <c r="ED337">
        <v>0</v>
      </c>
      <c r="EE337">
        <v>0</v>
      </c>
      <c r="EF337">
        <v>0.243</v>
      </c>
      <c r="FO337" t="s">
        <v>2684</v>
      </c>
      <c r="FP337">
        <v>0</v>
      </c>
      <c r="FQ337">
        <v>0</v>
      </c>
      <c r="FR337">
        <v>0</v>
      </c>
      <c r="FS337">
        <v>0</v>
      </c>
      <c r="FT337">
        <v>0.243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K1:BC8"/>
  <sheetViews>
    <sheetView workbookViewId="0"/>
  </sheetViews>
  <sheetFormatPr defaultRowHeight="15"/>
  <sheetData>
    <row r="1" spans="11:55">
      <c r="L1" t="s">
        <v>214</v>
      </c>
      <c r="AZ1" t="s">
        <v>58</v>
      </c>
      <c r="BA1" t="s">
        <v>59</v>
      </c>
      <c r="BB1" t="s">
        <v>60</v>
      </c>
      <c r="BC1" t="s">
        <v>61</v>
      </c>
    </row>
    <row r="2" spans="11:55">
      <c r="K2" t="s">
        <v>58</v>
      </c>
      <c r="L2">
        <v>71847.09999999999</v>
      </c>
      <c r="AY2" t="s">
        <v>215</v>
      </c>
      <c r="AZ2">
        <v>10696.7</v>
      </c>
      <c r="BA2">
        <v>21138.899999999998</v>
      </c>
      <c r="BB2">
        <v>0</v>
      </c>
      <c r="BC2">
        <v>0</v>
      </c>
    </row>
    <row r="3" spans="11:55">
      <c r="K3" t="s">
        <v>59</v>
      </c>
      <c r="L3">
        <v>42095.399999999994</v>
      </c>
      <c r="AY3" t="s">
        <v>216</v>
      </c>
      <c r="AZ3">
        <v>11426</v>
      </c>
      <c r="BA3">
        <v>0</v>
      </c>
      <c r="BB3">
        <v>34411.76666666666</v>
      </c>
      <c r="BC3">
        <v>35851.23333333333</v>
      </c>
    </row>
    <row r="4" spans="11:55">
      <c r="K4" t="s">
        <v>60</v>
      </c>
      <c r="L4">
        <v>172067.6333333333</v>
      </c>
      <c r="AY4" t="s">
        <v>217</v>
      </c>
      <c r="AZ4">
        <v>10527.599999999999</v>
      </c>
      <c r="BA4">
        <v>0</v>
      </c>
      <c r="BB4">
        <v>35190.8</v>
      </c>
      <c r="BC4">
        <v>37353.6</v>
      </c>
    </row>
    <row r="5" spans="11:55">
      <c r="K5" t="s">
        <v>61</v>
      </c>
      <c r="L5">
        <v>181388.2666666666</v>
      </c>
      <c r="AY5" t="s">
        <v>218</v>
      </c>
      <c r="AZ5">
        <v>10443.5</v>
      </c>
      <c r="BA5">
        <v>0</v>
      </c>
      <c r="BB5">
        <v>35186.93333333334</v>
      </c>
      <c r="BC5">
        <v>38130.666666666664</v>
      </c>
    </row>
    <row r="6" spans="11:55">
      <c r="AY6" t="s">
        <v>219</v>
      </c>
      <c r="AZ6">
        <v>9871</v>
      </c>
      <c r="BA6">
        <v>0</v>
      </c>
      <c r="BB6">
        <v>35526.76666666667</v>
      </c>
      <c r="BC6">
        <v>37308.63333333334</v>
      </c>
    </row>
    <row r="7" spans="11:55">
      <c r="AY7" t="s">
        <v>220</v>
      </c>
      <c r="AZ7">
        <v>8819.6</v>
      </c>
      <c r="BA7">
        <v>0</v>
      </c>
      <c r="BB7">
        <v>31751.366666666658</v>
      </c>
      <c r="BC7">
        <v>32744.13333333334</v>
      </c>
    </row>
    <row r="8" spans="11:55">
      <c r="AY8" t="s">
        <v>221</v>
      </c>
      <c r="AZ8">
        <v>10062.699999999997</v>
      </c>
      <c r="BA8">
        <v>20956.499999999996</v>
      </c>
      <c r="BB8">
        <v>0</v>
      </c>
      <c r="BC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K1:FP1413"/>
  <sheetViews>
    <sheetView workbookViewId="0"/>
  </sheetViews>
  <sheetFormatPr defaultRowHeight="15"/>
  <sheetData>
    <row r="1" spans="11:172">
      <c r="L1" t="s">
        <v>586</v>
      </c>
      <c r="AZ1" t="s">
        <v>586</v>
      </c>
      <c r="CN1" t="s">
        <v>1501</v>
      </c>
      <c r="CP1" t="s">
        <v>212</v>
      </c>
      <c r="CQ1" t="s">
        <v>213</v>
      </c>
      <c r="EB1" t="s">
        <v>586</v>
      </c>
      <c r="FP1" t="s">
        <v>586</v>
      </c>
    </row>
    <row r="2" spans="11:172">
      <c r="K2" t="s">
        <v>222</v>
      </c>
      <c r="L2">
        <v>23.15</v>
      </c>
      <c r="AY2" t="s">
        <v>587</v>
      </c>
      <c r="AZ2">
        <v>26.7445</v>
      </c>
      <c r="CM2" t="s">
        <v>587</v>
      </c>
      <c r="CN2">
        <v>26.7445</v>
      </c>
      <c r="CO2" t="s">
        <v>587</v>
      </c>
      <c r="CP2">
        <v>25.332024066666662</v>
      </c>
      <c r="CQ2">
        <v>18.441429833333334</v>
      </c>
      <c r="EA2" t="s">
        <v>1502</v>
      </c>
      <c r="EB2">
        <v>17.221</v>
      </c>
      <c r="FO2" t="s">
        <v>587</v>
      </c>
      <c r="FP2">
        <v>4.8025</v>
      </c>
    </row>
    <row r="3" spans="11:172">
      <c r="K3" t="s">
        <v>223</v>
      </c>
      <c r="L3">
        <v>21.4</v>
      </c>
      <c r="AY3" t="s">
        <v>588</v>
      </c>
      <c r="AZ3">
        <v>27.165499999999998</v>
      </c>
      <c r="CM3" t="s">
        <v>588</v>
      </c>
      <c r="CN3">
        <v>27.165499999999998</v>
      </c>
      <c r="CO3" t="s">
        <v>588</v>
      </c>
      <c r="CP3">
        <v>26.649675191666667</v>
      </c>
      <c r="CQ3">
        <v>19.965311558333333</v>
      </c>
      <c r="EA3" t="s">
        <v>1503</v>
      </c>
      <c r="EB3">
        <v>17.524</v>
      </c>
      <c r="FO3" t="s">
        <v>588</v>
      </c>
      <c r="FP3">
        <v>5.4399999999999995</v>
      </c>
    </row>
    <row r="4" spans="11:172">
      <c r="K4" t="s">
        <v>224</v>
      </c>
      <c r="L4">
        <v>20.35</v>
      </c>
      <c r="AY4" t="s">
        <v>589</v>
      </c>
      <c r="AZ4">
        <v>26.947000000000003</v>
      </c>
      <c r="CM4" t="s">
        <v>589</v>
      </c>
      <c r="CN4">
        <v>26.947000000000003</v>
      </c>
      <c r="CO4" t="s">
        <v>589</v>
      </c>
      <c r="CP4">
        <v>26.684087</v>
      </c>
      <c r="CQ4">
        <v>19.99288425</v>
      </c>
      <c r="EA4" t="s">
        <v>1504</v>
      </c>
      <c r="EB4">
        <v>20.515</v>
      </c>
      <c r="FO4" t="s">
        <v>589</v>
      </c>
      <c r="FP4">
        <v>5.4275</v>
      </c>
    </row>
    <row r="5" spans="11:172">
      <c r="K5" t="s">
        <v>225</v>
      </c>
      <c r="L5">
        <v>19.925</v>
      </c>
      <c r="AY5" t="s">
        <v>590</v>
      </c>
      <c r="AZ5">
        <v>28.298499999999997</v>
      </c>
      <c r="CM5" t="s">
        <v>590</v>
      </c>
      <c r="CN5">
        <v>28.298499999999997</v>
      </c>
      <c r="CO5" t="s">
        <v>590</v>
      </c>
      <c r="CP5">
        <v>26.626170733333336</v>
      </c>
      <c r="CQ5">
        <v>19.937162266666668</v>
      </c>
      <c r="EA5" t="s">
        <v>1505</v>
      </c>
      <c r="EB5">
        <v>22.286</v>
      </c>
      <c r="FO5" t="s">
        <v>590</v>
      </c>
      <c r="FP5">
        <v>5.33</v>
      </c>
    </row>
    <row r="6" spans="11:172">
      <c r="K6" t="s">
        <v>226</v>
      </c>
      <c r="L6">
        <v>20.900000000000002</v>
      </c>
      <c r="AY6" t="s">
        <v>591</v>
      </c>
      <c r="AZ6">
        <v>31.369500000000002</v>
      </c>
      <c r="CM6" t="s">
        <v>591</v>
      </c>
      <c r="CN6">
        <v>31.369500000000002</v>
      </c>
      <c r="CO6" t="s">
        <v>591</v>
      </c>
      <c r="CP6">
        <v>26.568254466666666</v>
      </c>
      <c r="CQ6">
        <v>19.881440283333337</v>
      </c>
      <c r="EA6" t="s">
        <v>1506</v>
      </c>
      <c r="EB6">
        <v>22.735</v>
      </c>
      <c r="FO6" t="s">
        <v>591</v>
      </c>
      <c r="FP6">
        <v>6.6499999999999995</v>
      </c>
    </row>
    <row r="7" spans="11:172">
      <c r="K7" t="s">
        <v>227</v>
      </c>
      <c r="L7">
        <v>21</v>
      </c>
      <c r="AY7" t="s">
        <v>592</v>
      </c>
      <c r="AZ7">
        <v>33.641</v>
      </c>
      <c r="CM7" t="s">
        <v>592</v>
      </c>
      <c r="CN7">
        <v>33.641</v>
      </c>
      <c r="CO7" t="s">
        <v>592</v>
      </c>
      <c r="CP7">
        <v>26.510338199999996</v>
      </c>
      <c r="CQ7">
        <v>19.825718300000002</v>
      </c>
      <c r="EA7" t="s">
        <v>1507</v>
      </c>
      <c r="EB7">
        <v>22.474</v>
      </c>
      <c r="FO7" t="s">
        <v>592</v>
      </c>
      <c r="FP7">
        <v>7.654999999999999</v>
      </c>
    </row>
    <row r="8" spans="11:172">
      <c r="K8" t="s">
        <v>228</v>
      </c>
      <c r="L8">
        <v>20.8</v>
      </c>
      <c r="AY8" t="s">
        <v>593</v>
      </c>
      <c r="AZ8">
        <v>34.8715</v>
      </c>
      <c r="CM8" t="s">
        <v>593</v>
      </c>
      <c r="CN8">
        <v>34.8715</v>
      </c>
      <c r="CO8" t="s">
        <v>593</v>
      </c>
      <c r="CP8">
        <v>25.239912216666667</v>
      </c>
      <c r="CQ8">
        <v>18.345089583333333</v>
      </c>
      <c r="EA8" t="s">
        <v>1508</v>
      </c>
      <c r="EB8">
        <v>21.965000000000003</v>
      </c>
      <c r="FO8" t="s">
        <v>593</v>
      </c>
      <c r="FP8">
        <v>9.5025</v>
      </c>
    </row>
    <row r="9" spans="11:172">
      <c r="K9" t="s">
        <v>229</v>
      </c>
      <c r="L9">
        <v>19.749999999999996</v>
      </c>
      <c r="AY9" t="s">
        <v>594</v>
      </c>
      <c r="AZ9">
        <v>27.451999999999998</v>
      </c>
      <c r="CM9" t="s">
        <v>594</v>
      </c>
      <c r="CN9">
        <v>27.451999999999998</v>
      </c>
      <c r="CO9" t="s">
        <v>594</v>
      </c>
      <c r="CP9">
        <v>25.19978245833333</v>
      </c>
      <c r="CQ9">
        <v>18.318261666666668</v>
      </c>
      <c r="EA9" t="s">
        <v>1509</v>
      </c>
      <c r="EB9">
        <v>19.511000000000003</v>
      </c>
      <c r="FO9" t="s">
        <v>594</v>
      </c>
      <c r="FP9">
        <v>7.2775</v>
      </c>
    </row>
    <row r="10" spans="11:172">
      <c r="K10" t="s">
        <v>230</v>
      </c>
      <c r="L10">
        <v>19.549999999999997</v>
      </c>
      <c r="AY10" t="s">
        <v>595</v>
      </c>
      <c r="AZ10">
        <v>33.1985</v>
      </c>
      <c r="CM10" t="s">
        <v>595</v>
      </c>
      <c r="CN10">
        <v>33.1985</v>
      </c>
      <c r="CO10" t="s">
        <v>595</v>
      </c>
      <c r="CP10">
        <v>26.3365894</v>
      </c>
      <c r="CQ10">
        <v>19.65855235</v>
      </c>
      <c r="EA10" t="s">
        <v>1510</v>
      </c>
      <c r="EB10">
        <v>20.003</v>
      </c>
      <c r="FO10" t="s">
        <v>595</v>
      </c>
      <c r="FP10">
        <v>8.044999999999998</v>
      </c>
    </row>
    <row r="11" spans="11:172">
      <c r="K11" t="s">
        <v>231</v>
      </c>
      <c r="L11">
        <v>18.175</v>
      </c>
      <c r="AY11" t="s">
        <v>596</v>
      </c>
      <c r="AZ11">
        <v>32.387</v>
      </c>
      <c r="CM11" t="s">
        <v>596</v>
      </c>
      <c r="CN11">
        <v>32.387</v>
      </c>
      <c r="CO11" t="s">
        <v>596</v>
      </c>
      <c r="CP11">
        <v>26.27867313333333</v>
      </c>
      <c r="CQ11">
        <v>19.602830366666666</v>
      </c>
      <c r="EA11" t="s">
        <v>1511</v>
      </c>
      <c r="EB11">
        <v>22.42</v>
      </c>
      <c r="FO11" t="s">
        <v>596</v>
      </c>
      <c r="FP11">
        <v>7.535</v>
      </c>
    </row>
    <row r="12" spans="11:172">
      <c r="K12" t="s">
        <v>232</v>
      </c>
      <c r="L12">
        <v>17.95</v>
      </c>
      <c r="AY12" t="s">
        <v>597</v>
      </c>
      <c r="AZ12">
        <v>34.7545</v>
      </c>
      <c r="CM12" t="s">
        <v>597</v>
      </c>
      <c r="CN12">
        <v>34.7545</v>
      </c>
      <c r="CO12" t="s">
        <v>597</v>
      </c>
      <c r="CP12">
        <v>26.220756866666665</v>
      </c>
      <c r="CQ12">
        <v>19.547108383333335</v>
      </c>
      <c r="EA12" t="s">
        <v>1512</v>
      </c>
      <c r="EB12">
        <v>23.359</v>
      </c>
      <c r="FO12" t="s">
        <v>597</v>
      </c>
      <c r="FP12">
        <v>8.17</v>
      </c>
    </row>
    <row r="13" spans="11:172">
      <c r="K13" t="s">
        <v>233</v>
      </c>
      <c r="L13">
        <v>19.55</v>
      </c>
      <c r="AY13" t="s">
        <v>598</v>
      </c>
      <c r="AZ13">
        <v>33.4275</v>
      </c>
      <c r="CM13" t="s">
        <v>598</v>
      </c>
      <c r="CN13">
        <v>33.4275</v>
      </c>
      <c r="CO13" t="s">
        <v>598</v>
      </c>
      <c r="CP13">
        <v>26.162840600000003</v>
      </c>
      <c r="CQ13">
        <v>19.4913864</v>
      </c>
      <c r="EA13" t="s">
        <v>1513</v>
      </c>
      <c r="EB13">
        <v>23.387999999999998</v>
      </c>
      <c r="FO13" t="s">
        <v>598</v>
      </c>
      <c r="FP13">
        <v>7.72</v>
      </c>
    </row>
    <row r="14" spans="11:172">
      <c r="K14" t="s">
        <v>234</v>
      </c>
      <c r="L14">
        <v>19.55</v>
      </c>
      <c r="AY14" t="s">
        <v>599</v>
      </c>
      <c r="AZ14">
        <v>29.734499999999997</v>
      </c>
      <c r="CM14" t="s">
        <v>599</v>
      </c>
      <c r="CN14">
        <v>29.734499999999997</v>
      </c>
      <c r="CO14" t="s">
        <v>599</v>
      </c>
      <c r="CP14">
        <v>26.104924333333337</v>
      </c>
      <c r="CQ14">
        <v>19.43566441666667</v>
      </c>
      <c r="EA14" t="s">
        <v>1514</v>
      </c>
      <c r="EB14">
        <v>24.195</v>
      </c>
      <c r="FO14" t="s">
        <v>599</v>
      </c>
      <c r="FP14">
        <v>6.4825</v>
      </c>
    </row>
    <row r="15" spans="11:172">
      <c r="K15" t="s">
        <v>235</v>
      </c>
      <c r="L15">
        <v>19.575</v>
      </c>
      <c r="AY15" t="s">
        <v>600</v>
      </c>
      <c r="AZ15">
        <v>27.562</v>
      </c>
      <c r="CM15" t="s">
        <v>600</v>
      </c>
      <c r="CN15">
        <v>27.562</v>
      </c>
      <c r="CO15" t="s">
        <v>600</v>
      </c>
      <c r="CP15">
        <v>24.957129958333333</v>
      </c>
      <c r="CQ15">
        <v>18.157294166666663</v>
      </c>
      <c r="EA15" t="s">
        <v>1515</v>
      </c>
      <c r="EB15">
        <v>22.854</v>
      </c>
      <c r="FO15" t="s">
        <v>600</v>
      </c>
      <c r="FP15">
        <v>5.880000000000001</v>
      </c>
    </row>
    <row r="16" spans="11:172">
      <c r="K16" t="s">
        <v>236</v>
      </c>
      <c r="L16">
        <v>20.05</v>
      </c>
      <c r="AY16" t="s">
        <v>601</v>
      </c>
      <c r="AZ16">
        <v>27.725</v>
      </c>
      <c r="CM16" t="s">
        <v>601</v>
      </c>
      <c r="CN16">
        <v>27.725</v>
      </c>
      <c r="CO16" t="s">
        <v>601</v>
      </c>
      <c r="CP16">
        <v>24.916567750000002</v>
      </c>
      <c r="CQ16">
        <v>18.130466249999998</v>
      </c>
      <c r="EA16" t="s">
        <v>1516</v>
      </c>
      <c r="EB16">
        <v>19.671000000000003</v>
      </c>
      <c r="FO16" t="s">
        <v>601</v>
      </c>
      <c r="FP16">
        <v>5.95</v>
      </c>
    </row>
    <row r="17" spans="11:172">
      <c r="K17" t="s">
        <v>237</v>
      </c>
      <c r="L17">
        <v>19.424999999999997</v>
      </c>
      <c r="AY17" t="s">
        <v>602</v>
      </c>
      <c r="AZ17">
        <v>33.886</v>
      </c>
      <c r="CM17" t="s">
        <v>602</v>
      </c>
      <c r="CN17">
        <v>33.886</v>
      </c>
      <c r="CO17" t="s">
        <v>602</v>
      </c>
      <c r="CP17">
        <v>25.931175533333334</v>
      </c>
      <c r="CQ17">
        <v>19.268498466666667</v>
      </c>
      <c r="EA17" t="s">
        <v>1517</v>
      </c>
      <c r="EB17">
        <v>19.917</v>
      </c>
      <c r="FO17" t="s">
        <v>602</v>
      </c>
      <c r="FP17">
        <v>9.357499999999998</v>
      </c>
    </row>
    <row r="18" spans="11:172">
      <c r="K18" t="s">
        <v>238</v>
      </c>
      <c r="L18">
        <v>17.599999999999998</v>
      </c>
      <c r="AY18" t="s">
        <v>603</v>
      </c>
      <c r="AZ18">
        <v>35.955999999999996</v>
      </c>
      <c r="CM18" t="s">
        <v>603</v>
      </c>
      <c r="CN18">
        <v>35.955999999999996</v>
      </c>
      <c r="CO18" t="s">
        <v>603</v>
      </c>
      <c r="CP18">
        <v>25.87325926666667</v>
      </c>
      <c r="CQ18">
        <v>19.212776483333336</v>
      </c>
      <c r="EA18" t="s">
        <v>1518</v>
      </c>
      <c r="EB18">
        <v>22.451999999999998</v>
      </c>
      <c r="FO18" t="s">
        <v>603</v>
      </c>
      <c r="FP18">
        <v>9.3225</v>
      </c>
    </row>
    <row r="19" spans="11:172">
      <c r="K19" t="s">
        <v>239</v>
      </c>
      <c r="L19">
        <v>17.725</v>
      </c>
      <c r="AY19" t="s">
        <v>604</v>
      </c>
      <c r="AZ19">
        <v>33.666000000000004</v>
      </c>
      <c r="CM19" t="s">
        <v>604</v>
      </c>
      <c r="CN19">
        <v>33.666000000000004</v>
      </c>
      <c r="CO19" t="s">
        <v>604</v>
      </c>
      <c r="CP19">
        <v>25.815343</v>
      </c>
      <c r="CQ19">
        <v>19.1570545</v>
      </c>
      <c r="EA19" t="s">
        <v>1519</v>
      </c>
      <c r="EB19">
        <v>22.73</v>
      </c>
      <c r="FO19" t="s">
        <v>604</v>
      </c>
      <c r="FP19">
        <v>9.0825</v>
      </c>
    </row>
    <row r="20" spans="11:172">
      <c r="K20" t="s">
        <v>240</v>
      </c>
      <c r="L20">
        <v>19.05</v>
      </c>
      <c r="AY20" t="s">
        <v>605</v>
      </c>
      <c r="AZ20">
        <v>33.712999999999994</v>
      </c>
      <c r="CM20" t="s">
        <v>605</v>
      </c>
      <c r="CN20">
        <v>33.712999999999994</v>
      </c>
      <c r="CO20" t="s">
        <v>605</v>
      </c>
      <c r="CP20">
        <v>25.757426733333336</v>
      </c>
      <c r="CQ20">
        <v>19.10133251666667</v>
      </c>
      <c r="EA20" t="s">
        <v>1520</v>
      </c>
      <c r="EB20">
        <v>23.465</v>
      </c>
      <c r="FO20" t="s">
        <v>605</v>
      </c>
      <c r="FP20">
        <v>7.9625</v>
      </c>
    </row>
    <row r="21" spans="11:172">
      <c r="K21" t="s">
        <v>241</v>
      </c>
      <c r="L21">
        <v>19.5</v>
      </c>
      <c r="AY21" t="s">
        <v>606</v>
      </c>
      <c r="AZ21">
        <v>33.3025</v>
      </c>
      <c r="CM21" t="s">
        <v>606</v>
      </c>
      <c r="CN21">
        <v>33.3025</v>
      </c>
      <c r="CO21" t="s">
        <v>606</v>
      </c>
      <c r="CP21">
        <v>25.69951046666667</v>
      </c>
      <c r="CQ21">
        <v>19.04561053333334</v>
      </c>
      <c r="EA21" t="s">
        <v>1521</v>
      </c>
      <c r="EB21">
        <v>16.084999999999997</v>
      </c>
      <c r="FO21" t="s">
        <v>606</v>
      </c>
      <c r="FP21">
        <v>7.5424999999999995</v>
      </c>
    </row>
    <row r="22" spans="11:172">
      <c r="K22" t="s">
        <v>242</v>
      </c>
      <c r="L22">
        <v>19.55</v>
      </c>
      <c r="AY22" t="s">
        <v>607</v>
      </c>
      <c r="AZ22">
        <v>35.3915</v>
      </c>
      <c r="CM22" t="s">
        <v>607</v>
      </c>
      <c r="CN22">
        <v>35.3915</v>
      </c>
      <c r="CO22" t="s">
        <v>607</v>
      </c>
      <c r="CP22">
        <v>24.6731945</v>
      </c>
      <c r="CQ22">
        <v>17.96949875</v>
      </c>
      <c r="EA22" t="s">
        <v>1522</v>
      </c>
      <c r="EB22">
        <v>20.942</v>
      </c>
      <c r="FO22" t="s">
        <v>607</v>
      </c>
      <c r="FP22">
        <v>11.907500000000002</v>
      </c>
    </row>
    <row r="23" spans="11:172">
      <c r="K23" t="s">
        <v>243</v>
      </c>
      <c r="L23">
        <v>19.575</v>
      </c>
      <c r="AY23" t="s">
        <v>608</v>
      </c>
      <c r="AZ23">
        <v>33.848</v>
      </c>
      <c r="CM23" t="s">
        <v>608</v>
      </c>
      <c r="CN23">
        <v>33.848</v>
      </c>
      <c r="CO23" t="s">
        <v>608</v>
      </c>
      <c r="CP23">
        <v>24.632632291666667</v>
      </c>
      <c r="CQ23">
        <v>17.942670833333334</v>
      </c>
      <c r="EA23" t="s">
        <v>1523</v>
      </c>
      <c r="EB23">
        <v>20.5</v>
      </c>
      <c r="FO23" t="s">
        <v>608</v>
      </c>
      <c r="FP23">
        <v>12.020000000000001</v>
      </c>
    </row>
    <row r="24" spans="11:172">
      <c r="K24" t="s">
        <v>244</v>
      </c>
      <c r="L24">
        <v>19.525</v>
      </c>
      <c r="AY24" t="s">
        <v>609</v>
      </c>
      <c r="AZ24">
        <v>33.977000000000004</v>
      </c>
      <c r="CM24" t="s">
        <v>609</v>
      </c>
      <c r="CN24">
        <v>33.977000000000004</v>
      </c>
      <c r="CO24" t="s">
        <v>609</v>
      </c>
      <c r="CP24">
        <v>25.525761666666668</v>
      </c>
      <c r="CQ24">
        <v>18.878444583333334</v>
      </c>
      <c r="EA24" t="s">
        <v>1524</v>
      </c>
      <c r="EB24">
        <v>20.912000000000003</v>
      </c>
      <c r="FO24" t="s">
        <v>609</v>
      </c>
      <c r="FP24">
        <v>6.315</v>
      </c>
    </row>
    <row r="25" spans="11:172">
      <c r="K25" t="s">
        <v>245</v>
      </c>
      <c r="L25">
        <v>17.775</v>
      </c>
      <c r="AY25" t="s">
        <v>610</v>
      </c>
      <c r="AZ25">
        <v>30.880499999999998</v>
      </c>
      <c r="CM25" t="s">
        <v>610</v>
      </c>
      <c r="CN25">
        <v>30.880499999999998</v>
      </c>
      <c r="CO25" t="s">
        <v>610</v>
      </c>
      <c r="CP25">
        <v>25.467845399999998</v>
      </c>
      <c r="CQ25">
        <v>18.8227226</v>
      </c>
      <c r="EA25" t="s">
        <v>1525</v>
      </c>
      <c r="EB25">
        <v>22.381</v>
      </c>
      <c r="FO25" t="s">
        <v>610</v>
      </c>
      <c r="FP25">
        <v>5.405</v>
      </c>
    </row>
    <row r="26" spans="11:172">
      <c r="K26" t="s">
        <v>246</v>
      </c>
      <c r="L26">
        <v>17.75</v>
      </c>
      <c r="AY26" t="s">
        <v>611</v>
      </c>
      <c r="AZ26">
        <v>26.379</v>
      </c>
      <c r="CM26" t="s">
        <v>611</v>
      </c>
      <c r="CN26">
        <v>26.379</v>
      </c>
      <c r="CO26" t="s">
        <v>611</v>
      </c>
      <c r="CP26">
        <v>25.409929133333332</v>
      </c>
      <c r="CQ26">
        <v>18.767000616666667</v>
      </c>
      <c r="EA26" t="s">
        <v>1526</v>
      </c>
      <c r="EB26">
        <v>22.182000000000002</v>
      </c>
      <c r="FO26" t="s">
        <v>611</v>
      </c>
      <c r="FP26">
        <v>4.772500000000001</v>
      </c>
    </row>
    <row r="27" spans="11:172">
      <c r="K27" t="s">
        <v>247</v>
      </c>
      <c r="L27">
        <v>19.200000000000003</v>
      </c>
      <c r="AY27" t="s">
        <v>612</v>
      </c>
      <c r="AZ27">
        <v>26.951</v>
      </c>
      <c r="CM27" t="s">
        <v>612</v>
      </c>
      <c r="CN27">
        <v>26.951</v>
      </c>
      <c r="CO27" t="s">
        <v>612</v>
      </c>
      <c r="CP27">
        <v>25.352012866666662</v>
      </c>
      <c r="CQ27">
        <v>18.711278633333336</v>
      </c>
      <c r="EA27" t="s">
        <v>1527</v>
      </c>
      <c r="EB27">
        <v>24.299</v>
      </c>
      <c r="FO27" t="s">
        <v>612</v>
      </c>
      <c r="FP27">
        <v>5.1274999999999995</v>
      </c>
    </row>
    <row r="28" spans="11:172">
      <c r="K28" t="s">
        <v>248</v>
      </c>
      <c r="L28">
        <v>18.924999999999997</v>
      </c>
      <c r="AY28" t="s">
        <v>613</v>
      </c>
      <c r="AZ28">
        <v>27.573999999999998</v>
      </c>
      <c r="CM28" t="s">
        <v>613</v>
      </c>
      <c r="CN28">
        <v>27.573999999999998</v>
      </c>
      <c r="CO28" t="s">
        <v>613</v>
      </c>
      <c r="CP28">
        <v>25.2940966</v>
      </c>
      <c r="CQ28">
        <v>18.65555665</v>
      </c>
      <c r="EA28" t="s">
        <v>1528</v>
      </c>
      <c r="EB28">
        <v>23.617</v>
      </c>
      <c r="FO28" t="s">
        <v>613</v>
      </c>
      <c r="FP28">
        <v>4.885</v>
      </c>
    </row>
    <row r="29" spans="11:172">
      <c r="K29" t="s">
        <v>249</v>
      </c>
      <c r="L29">
        <v>19.450000000000003</v>
      </c>
      <c r="AY29" t="s">
        <v>614</v>
      </c>
      <c r="AZ29">
        <v>28.358</v>
      </c>
      <c r="CM29" t="s">
        <v>614</v>
      </c>
      <c r="CN29">
        <v>28.358</v>
      </c>
      <c r="CO29" t="s">
        <v>614</v>
      </c>
      <c r="CP29">
        <v>24.387337041666665</v>
      </c>
      <c r="CQ29">
        <v>17.78170333333333</v>
      </c>
      <c r="EA29" t="s">
        <v>1529</v>
      </c>
      <c r="EB29">
        <v>23.457</v>
      </c>
      <c r="FO29" t="s">
        <v>614</v>
      </c>
      <c r="FP29">
        <v>5.762500000000001</v>
      </c>
    </row>
    <row r="30" spans="11:172">
      <c r="K30" t="s">
        <v>250</v>
      </c>
      <c r="L30">
        <v>19.900000000000002</v>
      </c>
      <c r="AY30" t="s">
        <v>615</v>
      </c>
      <c r="AZ30">
        <v>28.563499999999998</v>
      </c>
      <c r="CM30" t="s">
        <v>615</v>
      </c>
      <c r="CN30">
        <v>28.563499999999998</v>
      </c>
      <c r="CO30" t="s">
        <v>615</v>
      </c>
      <c r="CP30">
        <v>24.346342383333333</v>
      </c>
      <c r="CQ30">
        <v>17.754875416666664</v>
      </c>
      <c r="EA30" t="s">
        <v>1530</v>
      </c>
      <c r="EB30">
        <v>22.929000000000002</v>
      </c>
      <c r="FO30" t="s">
        <v>615</v>
      </c>
      <c r="FP30">
        <v>5.88</v>
      </c>
    </row>
    <row r="31" spans="11:172">
      <c r="K31" t="s">
        <v>251</v>
      </c>
      <c r="L31">
        <v>20.775</v>
      </c>
      <c r="AY31" t="s">
        <v>616</v>
      </c>
      <c r="AZ31">
        <v>33.6975</v>
      </c>
      <c r="CM31" t="s">
        <v>616</v>
      </c>
      <c r="CN31">
        <v>33.6975</v>
      </c>
      <c r="CO31" t="s">
        <v>616</v>
      </c>
      <c r="CP31">
        <v>25.1203478</v>
      </c>
      <c r="CQ31">
        <v>18.4883907</v>
      </c>
      <c r="EA31" t="s">
        <v>1531</v>
      </c>
      <c r="EB31">
        <v>22.160999999999998</v>
      </c>
      <c r="FO31" t="s">
        <v>616</v>
      </c>
      <c r="FP31">
        <v>7.265</v>
      </c>
    </row>
    <row r="32" spans="11:172">
      <c r="K32" t="s">
        <v>252</v>
      </c>
      <c r="L32">
        <v>19.325</v>
      </c>
      <c r="AY32" t="s">
        <v>617</v>
      </c>
      <c r="AZ32">
        <v>30.755000000000003</v>
      </c>
      <c r="CM32" t="s">
        <v>617</v>
      </c>
      <c r="CN32">
        <v>30.755000000000003</v>
      </c>
      <c r="CO32" t="s">
        <v>617</v>
      </c>
      <c r="CP32">
        <v>25.062431533333328</v>
      </c>
      <c r="CQ32">
        <v>18.43266871666667</v>
      </c>
      <c r="EA32" t="s">
        <v>1532</v>
      </c>
      <c r="EB32">
        <v>23.765</v>
      </c>
      <c r="FO32" t="s">
        <v>617</v>
      </c>
      <c r="FP32">
        <v>5.01</v>
      </c>
    </row>
    <row r="33" spans="11:172">
      <c r="K33" t="s">
        <v>253</v>
      </c>
      <c r="L33">
        <v>18.95</v>
      </c>
      <c r="AY33" t="s">
        <v>618</v>
      </c>
      <c r="AZ33">
        <v>26.577499999999997</v>
      </c>
      <c r="CM33" t="s">
        <v>618</v>
      </c>
      <c r="CN33">
        <v>26.577499999999997</v>
      </c>
      <c r="CO33" t="s">
        <v>618</v>
      </c>
      <c r="CP33">
        <v>25.00451526666667</v>
      </c>
      <c r="CQ33">
        <v>18.376946733333334</v>
      </c>
      <c r="EA33" t="s">
        <v>1533</v>
      </c>
      <c r="EB33">
        <v>23.257999999999996</v>
      </c>
      <c r="FO33" t="s">
        <v>618</v>
      </c>
      <c r="FP33">
        <v>4.8175</v>
      </c>
    </row>
    <row r="34" spans="11:172">
      <c r="K34" t="s">
        <v>254</v>
      </c>
      <c r="L34">
        <v>20.775000000000002</v>
      </c>
      <c r="AY34" t="s">
        <v>619</v>
      </c>
      <c r="AZ34">
        <v>28.130499999999998</v>
      </c>
      <c r="CM34" t="s">
        <v>619</v>
      </c>
      <c r="CN34">
        <v>28.130499999999998</v>
      </c>
      <c r="CO34" t="s">
        <v>619</v>
      </c>
      <c r="CP34">
        <v>24.946599000000003</v>
      </c>
      <c r="CQ34">
        <v>18.32122475</v>
      </c>
      <c r="EA34" t="s">
        <v>1534</v>
      </c>
      <c r="EB34">
        <v>22.769999999999996</v>
      </c>
      <c r="FO34" t="s">
        <v>619</v>
      </c>
      <c r="FP34">
        <v>4.970000000000001</v>
      </c>
    </row>
    <row r="35" spans="11:172">
      <c r="K35" t="s">
        <v>255</v>
      </c>
      <c r="L35">
        <v>20.725</v>
      </c>
      <c r="AY35" t="s">
        <v>620</v>
      </c>
      <c r="AZ35">
        <v>27.549500000000002</v>
      </c>
      <c r="CM35" t="s">
        <v>620</v>
      </c>
      <c r="CN35">
        <v>27.549500000000002</v>
      </c>
      <c r="CO35" t="s">
        <v>620</v>
      </c>
      <c r="CP35">
        <v>24.918633900000003</v>
      </c>
      <c r="CQ35">
        <v>18.301492216666666</v>
      </c>
      <c r="EA35" t="s">
        <v>1535</v>
      </c>
      <c r="EB35">
        <v>22.737</v>
      </c>
      <c r="FO35" t="s">
        <v>620</v>
      </c>
      <c r="FP35">
        <v>4.762499999999999</v>
      </c>
    </row>
    <row r="36" spans="11:172">
      <c r="K36" t="s">
        <v>256</v>
      </c>
      <c r="L36">
        <v>20.275000000000002</v>
      </c>
      <c r="AY36" t="s">
        <v>621</v>
      </c>
      <c r="AZ36">
        <v>25.613</v>
      </c>
      <c r="CM36" t="s">
        <v>621</v>
      </c>
      <c r="CN36">
        <v>25.613</v>
      </c>
      <c r="CO36" t="s">
        <v>621</v>
      </c>
      <c r="CP36">
        <v>23.243707</v>
      </c>
      <c r="CQ36">
        <v>17.409475999999998</v>
      </c>
      <c r="EA36" t="s">
        <v>1536</v>
      </c>
      <c r="EB36">
        <v>24.037000000000003</v>
      </c>
      <c r="FO36" t="s">
        <v>621</v>
      </c>
      <c r="FP36">
        <v>4.5424999999999995</v>
      </c>
    </row>
    <row r="37" spans="11:172">
      <c r="K37" t="s">
        <v>257</v>
      </c>
      <c r="L37">
        <v>20.475</v>
      </c>
      <c r="AY37" t="s">
        <v>622</v>
      </c>
      <c r="AZ37">
        <v>25.489500000000003</v>
      </c>
      <c r="CM37" t="s">
        <v>622</v>
      </c>
      <c r="CN37">
        <v>25.489500000000003</v>
      </c>
      <c r="CO37" t="s">
        <v>622</v>
      </c>
      <c r="CP37">
        <v>23.243707</v>
      </c>
      <c r="CQ37">
        <v>17.409475999999998</v>
      </c>
      <c r="EA37" t="s">
        <v>1537</v>
      </c>
      <c r="EB37">
        <v>21.044</v>
      </c>
      <c r="FO37" t="s">
        <v>622</v>
      </c>
      <c r="FP37">
        <v>4.535</v>
      </c>
    </row>
    <row r="38" spans="11:172">
      <c r="K38" t="s">
        <v>258</v>
      </c>
      <c r="L38">
        <v>20.65</v>
      </c>
      <c r="AY38" t="s">
        <v>623</v>
      </c>
      <c r="AZ38">
        <v>27.0765</v>
      </c>
      <c r="CM38" t="s">
        <v>623</v>
      </c>
      <c r="CN38">
        <v>27.0765</v>
      </c>
      <c r="CO38" t="s">
        <v>623</v>
      </c>
      <c r="CP38">
        <v>23.243707</v>
      </c>
      <c r="CQ38">
        <v>17.409475999999998</v>
      </c>
      <c r="EA38" t="s">
        <v>1538</v>
      </c>
      <c r="EB38">
        <v>22.933</v>
      </c>
      <c r="FO38" t="s">
        <v>623</v>
      </c>
      <c r="FP38">
        <v>4.7775</v>
      </c>
    </row>
    <row r="39" spans="11:172">
      <c r="K39" t="s">
        <v>259</v>
      </c>
      <c r="L39">
        <v>19.65</v>
      </c>
      <c r="AY39" t="s">
        <v>624</v>
      </c>
      <c r="AZ39">
        <v>26.988999999999997</v>
      </c>
      <c r="CM39" t="s">
        <v>624</v>
      </c>
      <c r="CN39">
        <v>26.988999999999997</v>
      </c>
      <c r="CO39" t="s">
        <v>624</v>
      </c>
      <c r="CP39">
        <v>23.243707</v>
      </c>
      <c r="CQ39">
        <v>17.409475999999998</v>
      </c>
      <c r="EA39" t="s">
        <v>1539</v>
      </c>
      <c r="EB39">
        <v>24.121</v>
      </c>
      <c r="FO39" t="s">
        <v>624</v>
      </c>
      <c r="FP39">
        <v>4.655000000000001</v>
      </c>
    </row>
    <row r="40" spans="11:172">
      <c r="K40" t="s">
        <v>260</v>
      </c>
      <c r="L40">
        <v>19.9</v>
      </c>
      <c r="AY40" t="s">
        <v>625</v>
      </c>
      <c r="AZ40">
        <v>26.2375</v>
      </c>
      <c r="CM40" t="s">
        <v>625</v>
      </c>
      <c r="CN40">
        <v>26.2375</v>
      </c>
      <c r="CO40" t="s">
        <v>625</v>
      </c>
      <c r="CP40">
        <v>23.243707</v>
      </c>
      <c r="CQ40">
        <v>17.409475999999998</v>
      </c>
      <c r="EA40" t="s">
        <v>1540</v>
      </c>
      <c r="EB40">
        <v>23.953000000000003</v>
      </c>
      <c r="FO40" t="s">
        <v>625</v>
      </c>
      <c r="FP40">
        <v>4.805000000000001</v>
      </c>
    </row>
    <row r="41" spans="11:172">
      <c r="K41" t="s">
        <v>261</v>
      </c>
      <c r="L41">
        <v>21.15</v>
      </c>
      <c r="AY41" t="s">
        <v>626</v>
      </c>
      <c r="AZ41">
        <v>26.569</v>
      </c>
      <c r="CM41" t="s">
        <v>626</v>
      </c>
      <c r="CN41">
        <v>26.569</v>
      </c>
      <c r="CO41" t="s">
        <v>626</v>
      </c>
      <c r="CP41">
        <v>23.243707</v>
      </c>
      <c r="CQ41">
        <v>17.409475999999998</v>
      </c>
      <c r="EA41" t="s">
        <v>1541</v>
      </c>
      <c r="EB41">
        <v>24.027</v>
      </c>
      <c r="FO41" t="s">
        <v>626</v>
      </c>
      <c r="FP41">
        <v>4.632499999999999</v>
      </c>
    </row>
    <row r="42" spans="11:172">
      <c r="K42" t="s">
        <v>262</v>
      </c>
      <c r="L42">
        <v>21.05</v>
      </c>
      <c r="AY42" t="s">
        <v>627</v>
      </c>
      <c r="AZ42">
        <v>26.363</v>
      </c>
      <c r="CM42" t="s">
        <v>627</v>
      </c>
      <c r="CN42">
        <v>26.363</v>
      </c>
      <c r="CO42" t="s">
        <v>627</v>
      </c>
      <c r="CP42">
        <v>23.243707</v>
      </c>
      <c r="CQ42">
        <v>17.409475999999998</v>
      </c>
      <c r="EA42" t="s">
        <v>1542</v>
      </c>
      <c r="EB42">
        <v>24.466</v>
      </c>
      <c r="FO42" t="s">
        <v>627</v>
      </c>
      <c r="FP42">
        <v>4.5649999999999995</v>
      </c>
    </row>
    <row r="43" spans="11:172">
      <c r="K43" t="s">
        <v>263</v>
      </c>
      <c r="L43">
        <v>21.3</v>
      </c>
      <c r="AY43" t="s">
        <v>628</v>
      </c>
      <c r="AZ43">
        <v>26.264</v>
      </c>
      <c r="CM43" t="s">
        <v>628</v>
      </c>
      <c r="CN43">
        <v>26.264</v>
      </c>
      <c r="CO43" t="s">
        <v>628</v>
      </c>
      <c r="CP43">
        <v>23.243707</v>
      </c>
      <c r="CQ43">
        <v>17.409475999999998</v>
      </c>
      <c r="EA43" t="s">
        <v>1543</v>
      </c>
      <c r="EB43">
        <v>24.118000000000002</v>
      </c>
      <c r="FO43" t="s">
        <v>628</v>
      </c>
      <c r="FP43">
        <v>4.432500000000001</v>
      </c>
    </row>
    <row r="44" spans="11:172">
      <c r="K44" t="s">
        <v>264</v>
      </c>
      <c r="L44">
        <v>21.424999999999997</v>
      </c>
      <c r="AY44" t="s">
        <v>629</v>
      </c>
      <c r="AZ44">
        <v>26.7225</v>
      </c>
      <c r="CM44" t="s">
        <v>629</v>
      </c>
      <c r="CN44">
        <v>26.7225</v>
      </c>
      <c r="CO44" t="s">
        <v>629</v>
      </c>
      <c r="CP44">
        <v>23.243707</v>
      </c>
      <c r="CQ44">
        <v>17.409475999999998</v>
      </c>
      <c r="EA44" t="s">
        <v>1544</v>
      </c>
      <c r="EB44">
        <v>22.176000000000002</v>
      </c>
      <c r="FO44" t="s">
        <v>629</v>
      </c>
      <c r="FP44">
        <v>4.4125000000000005</v>
      </c>
    </row>
    <row r="45" spans="11:172">
      <c r="K45" t="s">
        <v>265</v>
      </c>
      <c r="L45">
        <v>21.225</v>
      </c>
      <c r="AY45" t="s">
        <v>630</v>
      </c>
      <c r="AZ45">
        <v>27.650000000000002</v>
      </c>
      <c r="CM45" t="s">
        <v>630</v>
      </c>
      <c r="CN45">
        <v>27.650000000000002</v>
      </c>
      <c r="CO45" t="s">
        <v>630</v>
      </c>
      <c r="CP45">
        <v>24.595385533333335</v>
      </c>
      <c r="CQ45">
        <v>18.104166883333335</v>
      </c>
      <c r="EA45" t="s">
        <v>1545</v>
      </c>
      <c r="EB45">
        <v>21.511</v>
      </c>
      <c r="FO45" t="s">
        <v>630</v>
      </c>
      <c r="FP45">
        <v>4.7725</v>
      </c>
    </row>
    <row r="46" spans="11:172">
      <c r="K46" t="s">
        <v>266</v>
      </c>
      <c r="L46">
        <v>20.15</v>
      </c>
      <c r="AY46" t="s">
        <v>631</v>
      </c>
      <c r="AZ46">
        <v>28.164999999999996</v>
      </c>
      <c r="CM46" t="s">
        <v>631</v>
      </c>
      <c r="CN46">
        <v>28.164999999999996</v>
      </c>
      <c r="CO46" t="s">
        <v>631</v>
      </c>
      <c r="CP46">
        <v>24.5611419</v>
      </c>
      <c r="CQ46">
        <v>18.084434350000002</v>
      </c>
      <c r="EA46" t="s">
        <v>1546</v>
      </c>
      <c r="EB46">
        <v>25.734</v>
      </c>
      <c r="FO46" t="s">
        <v>631</v>
      </c>
      <c r="FP46">
        <v>4.529999999999999</v>
      </c>
    </row>
    <row r="47" spans="11:172">
      <c r="K47" t="s">
        <v>267</v>
      </c>
      <c r="L47">
        <v>20.799999999999997</v>
      </c>
      <c r="AY47" t="s">
        <v>632</v>
      </c>
      <c r="AZ47">
        <v>27.994999999999997</v>
      </c>
      <c r="CM47" t="s">
        <v>632</v>
      </c>
      <c r="CN47">
        <v>27.994999999999997</v>
      </c>
      <c r="CO47" t="s">
        <v>632</v>
      </c>
      <c r="CP47">
        <v>24.52689826666667</v>
      </c>
      <c r="CQ47">
        <v>18.064701816666663</v>
      </c>
      <c r="EA47" t="s">
        <v>1547</v>
      </c>
      <c r="EB47">
        <v>24.507</v>
      </c>
      <c r="FO47" t="s">
        <v>632</v>
      </c>
      <c r="FP47">
        <v>4.5925</v>
      </c>
    </row>
    <row r="48" spans="11:172">
      <c r="K48" t="s">
        <v>268</v>
      </c>
      <c r="L48">
        <v>21.45</v>
      </c>
      <c r="AY48" t="s">
        <v>633</v>
      </c>
      <c r="AZ48">
        <v>28.836499999999997</v>
      </c>
      <c r="CM48" t="s">
        <v>633</v>
      </c>
      <c r="CN48">
        <v>28.836499999999997</v>
      </c>
      <c r="CO48" t="s">
        <v>633</v>
      </c>
      <c r="CP48">
        <v>24.492654633333334</v>
      </c>
      <c r="CQ48">
        <v>18.044969283333334</v>
      </c>
      <c r="EA48" t="s">
        <v>1548</v>
      </c>
      <c r="EB48">
        <v>24.26</v>
      </c>
      <c r="FO48" t="s">
        <v>633</v>
      </c>
      <c r="FP48">
        <v>4.9725</v>
      </c>
    </row>
    <row r="49" spans="11:172">
      <c r="K49" t="s">
        <v>269</v>
      </c>
      <c r="L49">
        <v>22.225</v>
      </c>
      <c r="AY49" t="s">
        <v>634</v>
      </c>
      <c r="AZ49">
        <v>27.1845</v>
      </c>
      <c r="CM49" t="s">
        <v>634</v>
      </c>
      <c r="CN49">
        <v>27.1845</v>
      </c>
      <c r="CO49" t="s">
        <v>634</v>
      </c>
      <c r="CP49">
        <v>24.458410999999998</v>
      </c>
      <c r="CQ49">
        <v>18.02523675</v>
      </c>
      <c r="EA49" t="s">
        <v>1549</v>
      </c>
      <c r="EB49">
        <v>27.174</v>
      </c>
      <c r="FO49" t="s">
        <v>634</v>
      </c>
      <c r="FP49">
        <v>4.77</v>
      </c>
    </row>
    <row r="50" spans="11:172">
      <c r="K50" t="s">
        <v>270</v>
      </c>
      <c r="L50">
        <v>23.3</v>
      </c>
      <c r="AY50" t="s">
        <v>635</v>
      </c>
      <c r="AZ50">
        <v>25.583</v>
      </c>
      <c r="CM50" t="s">
        <v>635</v>
      </c>
      <c r="CN50">
        <v>25.583</v>
      </c>
      <c r="CO50" t="s">
        <v>635</v>
      </c>
      <c r="CP50">
        <v>23.745941616666666</v>
      </c>
      <c r="CQ50">
        <v>17.882880616666668</v>
      </c>
      <c r="EA50" t="s">
        <v>1550</v>
      </c>
      <c r="EB50">
        <v>0</v>
      </c>
      <c r="FO50" t="s">
        <v>635</v>
      </c>
      <c r="FP50">
        <v>4.8549999999999995</v>
      </c>
    </row>
    <row r="51" spans="11:172">
      <c r="K51" t="s">
        <v>271</v>
      </c>
      <c r="L51">
        <v>25.275000000000002</v>
      </c>
      <c r="AY51" t="s">
        <v>636</v>
      </c>
      <c r="AZ51">
        <v>25.539499999999997</v>
      </c>
      <c r="CM51" t="s">
        <v>636</v>
      </c>
      <c r="CN51">
        <v>25.539499999999997</v>
      </c>
      <c r="CO51" t="s">
        <v>636</v>
      </c>
      <c r="CP51">
        <v>23.718665233333333</v>
      </c>
      <c r="CQ51">
        <v>17.895966233333333</v>
      </c>
      <c r="EA51" t="s">
        <v>1551</v>
      </c>
      <c r="EB51">
        <v>23.864</v>
      </c>
      <c r="FO51" t="s">
        <v>636</v>
      </c>
      <c r="FP51">
        <v>4.785</v>
      </c>
    </row>
    <row r="52" spans="11:172">
      <c r="K52" t="s">
        <v>272</v>
      </c>
      <c r="L52">
        <v>26.175</v>
      </c>
      <c r="AY52" t="s">
        <v>637</v>
      </c>
      <c r="AZ52">
        <v>28.784000000000002</v>
      </c>
      <c r="CM52" t="s">
        <v>637</v>
      </c>
      <c r="CN52">
        <v>28.784000000000002</v>
      </c>
      <c r="CO52" t="s">
        <v>637</v>
      </c>
      <c r="CP52">
        <v>24.3556801</v>
      </c>
      <c r="CQ52">
        <v>17.96267565</v>
      </c>
      <c r="EA52" t="s">
        <v>1552</v>
      </c>
      <c r="EB52">
        <v>22.636000000000003</v>
      </c>
      <c r="FO52" t="s">
        <v>637</v>
      </c>
      <c r="FP52">
        <v>5.42</v>
      </c>
    </row>
    <row r="53" spans="11:172">
      <c r="K53" t="s">
        <v>273</v>
      </c>
      <c r="L53">
        <v>25.125</v>
      </c>
      <c r="AY53" t="s">
        <v>638</v>
      </c>
      <c r="AZ53">
        <v>28.2535</v>
      </c>
      <c r="CM53" t="s">
        <v>638</v>
      </c>
      <c r="CN53">
        <v>28.2535</v>
      </c>
      <c r="CO53" t="s">
        <v>638</v>
      </c>
      <c r="CP53">
        <v>24.321436466666665</v>
      </c>
      <c r="CQ53">
        <v>17.94134145</v>
      </c>
      <c r="EA53" t="s">
        <v>1553</v>
      </c>
      <c r="EB53">
        <v>24.337</v>
      </c>
      <c r="FO53" t="s">
        <v>638</v>
      </c>
      <c r="FP53">
        <v>5.03</v>
      </c>
    </row>
    <row r="54" spans="11:172">
      <c r="K54" t="s">
        <v>274</v>
      </c>
      <c r="L54">
        <v>24.999999999999996</v>
      </c>
      <c r="AY54" t="s">
        <v>639</v>
      </c>
      <c r="AZ54">
        <v>28.6035</v>
      </c>
      <c r="CM54" t="s">
        <v>639</v>
      </c>
      <c r="CN54">
        <v>28.6035</v>
      </c>
      <c r="CO54" t="s">
        <v>639</v>
      </c>
      <c r="CP54">
        <v>24.28719283333333</v>
      </c>
      <c r="CQ54">
        <v>17.920007249999998</v>
      </c>
      <c r="EA54" t="s">
        <v>1554</v>
      </c>
      <c r="EB54">
        <v>24.680999999999997</v>
      </c>
      <c r="FO54" t="s">
        <v>639</v>
      </c>
      <c r="FP54">
        <v>5.8325000000000005</v>
      </c>
    </row>
    <row r="55" spans="11:172">
      <c r="K55" t="s">
        <v>275</v>
      </c>
      <c r="L55">
        <v>26.2</v>
      </c>
      <c r="AY55" t="s">
        <v>640</v>
      </c>
      <c r="AZ55">
        <v>29.346000000000004</v>
      </c>
      <c r="CM55" t="s">
        <v>640</v>
      </c>
      <c r="CN55">
        <v>29.346000000000004</v>
      </c>
      <c r="CO55" t="s">
        <v>640</v>
      </c>
      <c r="CP55">
        <v>24.2529492</v>
      </c>
      <c r="CQ55">
        <v>17.896054325</v>
      </c>
      <c r="EA55" t="s">
        <v>1555</v>
      </c>
      <c r="EB55">
        <v>24.482</v>
      </c>
      <c r="FO55" t="s">
        <v>640</v>
      </c>
      <c r="FP55">
        <v>5.855</v>
      </c>
    </row>
    <row r="56" spans="11:172">
      <c r="K56" t="s">
        <v>276</v>
      </c>
      <c r="L56">
        <v>26.450000000000003</v>
      </c>
      <c r="AY56" t="s">
        <v>641</v>
      </c>
      <c r="AZ56">
        <v>29.063999999999997</v>
      </c>
      <c r="CM56" t="s">
        <v>641</v>
      </c>
      <c r="CN56">
        <v>29.063999999999997</v>
      </c>
      <c r="CO56" t="s">
        <v>641</v>
      </c>
      <c r="CP56">
        <v>24.218705566666667</v>
      </c>
      <c r="CQ56">
        <v>17.869218400000005</v>
      </c>
      <c r="EA56" t="s">
        <v>1556</v>
      </c>
      <c r="EB56">
        <v>24.32</v>
      </c>
      <c r="FO56" t="s">
        <v>641</v>
      </c>
      <c r="FP56">
        <v>5.565</v>
      </c>
    </row>
    <row r="57" spans="11:172">
      <c r="K57" t="s">
        <v>277</v>
      </c>
      <c r="L57">
        <v>26.899999999999995</v>
      </c>
      <c r="AY57" t="s">
        <v>642</v>
      </c>
      <c r="AZ57">
        <v>26.495000000000005</v>
      </c>
      <c r="CM57" t="s">
        <v>642</v>
      </c>
      <c r="CN57">
        <v>26.495000000000005</v>
      </c>
      <c r="CO57" t="s">
        <v>642</v>
      </c>
      <c r="CP57">
        <v>23.552051858333336</v>
      </c>
      <c r="CQ57">
        <v>17.974479933333335</v>
      </c>
      <c r="EA57" t="s">
        <v>1557</v>
      </c>
      <c r="EB57">
        <v>23.691000000000003</v>
      </c>
      <c r="FO57" t="s">
        <v>642</v>
      </c>
      <c r="FP57">
        <v>4.780000000000001</v>
      </c>
    </row>
    <row r="58" spans="11:172">
      <c r="K58" t="s">
        <v>278</v>
      </c>
      <c r="L58">
        <v>26.725</v>
      </c>
      <c r="AY58" t="s">
        <v>643</v>
      </c>
      <c r="AZ58">
        <v>29.896</v>
      </c>
      <c r="CM58" t="s">
        <v>643</v>
      </c>
      <c r="CN58">
        <v>29.896</v>
      </c>
      <c r="CO58" t="s">
        <v>643</v>
      </c>
      <c r="CP58">
        <v>23.5240307</v>
      </c>
      <c r="CQ58">
        <v>17.98756555</v>
      </c>
      <c r="EA58" t="s">
        <v>1558</v>
      </c>
      <c r="EB58">
        <v>25.639999999999997</v>
      </c>
      <c r="FO58" t="s">
        <v>643</v>
      </c>
      <c r="FP58">
        <v>5.0475</v>
      </c>
    </row>
    <row r="59" spans="11:172">
      <c r="K59" t="s">
        <v>279</v>
      </c>
      <c r="L59">
        <v>27.024999999999995</v>
      </c>
      <c r="AY59" t="s">
        <v>644</v>
      </c>
      <c r="AZ59">
        <v>32.7765</v>
      </c>
      <c r="CM59" t="s">
        <v>644</v>
      </c>
      <c r="CN59">
        <v>32.7765</v>
      </c>
      <c r="CO59" t="s">
        <v>644</v>
      </c>
      <c r="CP59">
        <v>24.115974666666666</v>
      </c>
      <c r="CQ59">
        <v>17.788710624999997</v>
      </c>
      <c r="EA59" t="s">
        <v>1559</v>
      </c>
      <c r="EB59">
        <v>26.054</v>
      </c>
      <c r="FO59" t="s">
        <v>644</v>
      </c>
      <c r="FP59">
        <v>7.5925</v>
      </c>
    </row>
    <row r="60" spans="11:172">
      <c r="K60" t="s">
        <v>280</v>
      </c>
      <c r="L60">
        <v>24.824999999999996</v>
      </c>
      <c r="AY60" t="s">
        <v>645</v>
      </c>
      <c r="AZ60">
        <v>30.254</v>
      </c>
      <c r="CM60" t="s">
        <v>645</v>
      </c>
      <c r="CN60">
        <v>30.254</v>
      </c>
      <c r="CO60" t="s">
        <v>645</v>
      </c>
      <c r="CP60">
        <v>24.081731033333334</v>
      </c>
      <c r="CQ60">
        <v>17.76125005</v>
      </c>
      <c r="EA60" t="s">
        <v>1560</v>
      </c>
      <c r="EB60">
        <v>29.665000000000006</v>
      </c>
      <c r="FO60" t="s">
        <v>645</v>
      </c>
      <c r="FP60">
        <v>7.295000000000001</v>
      </c>
    </row>
    <row r="61" spans="11:172">
      <c r="K61" t="s">
        <v>281</v>
      </c>
      <c r="L61">
        <v>24.9</v>
      </c>
      <c r="AY61" t="s">
        <v>646</v>
      </c>
      <c r="AZ61">
        <v>30.8625</v>
      </c>
      <c r="CM61" t="s">
        <v>646</v>
      </c>
      <c r="CN61">
        <v>30.8625</v>
      </c>
      <c r="CO61" t="s">
        <v>646</v>
      </c>
      <c r="CP61">
        <v>24.047487399999998</v>
      </c>
      <c r="CQ61">
        <v>17.73270835</v>
      </c>
      <c r="EA61" t="s">
        <v>1561</v>
      </c>
      <c r="EB61">
        <v>29.274</v>
      </c>
      <c r="FO61" t="s">
        <v>646</v>
      </c>
      <c r="FP61">
        <v>5.98</v>
      </c>
    </row>
    <row r="62" spans="11:172">
      <c r="K62" t="s">
        <v>282</v>
      </c>
      <c r="L62">
        <v>26.3</v>
      </c>
      <c r="AY62" t="s">
        <v>647</v>
      </c>
      <c r="AZ62">
        <v>30.545499999999997</v>
      </c>
      <c r="CM62" t="s">
        <v>647</v>
      </c>
      <c r="CN62">
        <v>30.545499999999997</v>
      </c>
      <c r="CO62" t="s">
        <v>647</v>
      </c>
      <c r="CP62">
        <v>24.01324376666667</v>
      </c>
      <c r="CQ62">
        <v>17.70416665</v>
      </c>
      <c r="EA62" t="s">
        <v>1562</v>
      </c>
      <c r="EB62">
        <v>27.409000000000002</v>
      </c>
      <c r="FO62" t="s">
        <v>647</v>
      </c>
      <c r="FP62">
        <v>5.5249999999999995</v>
      </c>
    </row>
    <row r="63" spans="11:172">
      <c r="K63" t="s">
        <v>283</v>
      </c>
      <c r="L63">
        <v>26.375</v>
      </c>
      <c r="AY63" t="s">
        <v>648</v>
      </c>
      <c r="AZ63">
        <v>27.628500000000003</v>
      </c>
      <c r="CM63" t="s">
        <v>648</v>
      </c>
      <c r="CN63">
        <v>27.628500000000003</v>
      </c>
      <c r="CO63" t="s">
        <v>648</v>
      </c>
      <c r="CP63">
        <v>23.97900013333333</v>
      </c>
      <c r="CQ63">
        <v>17.67562495</v>
      </c>
      <c r="EA63" t="s">
        <v>1563</v>
      </c>
      <c r="EB63">
        <v>25.259</v>
      </c>
      <c r="FO63" t="s">
        <v>648</v>
      </c>
      <c r="FP63">
        <v>5.0875</v>
      </c>
    </row>
    <row r="64" spans="11:172">
      <c r="K64" t="s">
        <v>284</v>
      </c>
      <c r="L64">
        <v>26.375</v>
      </c>
      <c r="AY64" t="s">
        <v>649</v>
      </c>
      <c r="AZ64">
        <v>24.887999999999998</v>
      </c>
      <c r="CM64" t="s">
        <v>649</v>
      </c>
      <c r="CN64">
        <v>24.887999999999998</v>
      </c>
      <c r="CO64" t="s">
        <v>649</v>
      </c>
      <c r="CP64">
        <v>23.35590375</v>
      </c>
      <c r="CQ64">
        <v>17.9952055</v>
      </c>
      <c r="EA64" t="s">
        <v>1564</v>
      </c>
      <c r="EB64">
        <v>25.573</v>
      </c>
      <c r="FO64" t="s">
        <v>649</v>
      </c>
      <c r="FP64">
        <v>4.415</v>
      </c>
    </row>
    <row r="65" spans="11:172">
      <c r="K65" t="s">
        <v>285</v>
      </c>
      <c r="L65">
        <v>26.150000000000002</v>
      </c>
      <c r="AY65" t="s">
        <v>650</v>
      </c>
      <c r="AZ65">
        <v>25.011499999999998</v>
      </c>
      <c r="CM65" t="s">
        <v>650</v>
      </c>
      <c r="CN65">
        <v>25.011499999999998</v>
      </c>
      <c r="CO65" t="s">
        <v>650</v>
      </c>
      <c r="CP65">
        <v>23.338902058333332</v>
      </c>
      <c r="CQ65">
        <v>17.990560666666667</v>
      </c>
      <c r="EA65" t="s">
        <v>1565</v>
      </c>
      <c r="EB65">
        <v>23.803</v>
      </c>
      <c r="FO65" t="s">
        <v>650</v>
      </c>
      <c r="FP65">
        <v>4.4325</v>
      </c>
    </row>
    <row r="66" spans="11:172">
      <c r="K66" t="s">
        <v>286</v>
      </c>
      <c r="L66">
        <v>26.950000000000003</v>
      </c>
      <c r="AY66" t="s">
        <v>651</v>
      </c>
      <c r="AZ66">
        <v>29.004</v>
      </c>
      <c r="CM66" t="s">
        <v>651</v>
      </c>
      <c r="CN66">
        <v>29.004</v>
      </c>
      <c r="CO66" t="s">
        <v>651</v>
      </c>
      <c r="CP66">
        <v>23.869526216666667</v>
      </c>
      <c r="CQ66">
        <v>17.62216131666667</v>
      </c>
      <c r="EA66" t="s">
        <v>1566</v>
      </c>
      <c r="EB66">
        <v>23.253999999999998</v>
      </c>
      <c r="FO66" t="s">
        <v>651</v>
      </c>
      <c r="FP66">
        <v>5.192499999999999</v>
      </c>
    </row>
    <row r="67" spans="11:172">
      <c r="K67" t="s">
        <v>287</v>
      </c>
      <c r="L67">
        <v>25.325</v>
      </c>
      <c r="AY67" t="s">
        <v>652</v>
      </c>
      <c r="AZ67">
        <v>26.839</v>
      </c>
      <c r="CM67" t="s">
        <v>652</v>
      </c>
      <c r="CN67">
        <v>26.839</v>
      </c>
      <c r="CO67" t="s">
        <v>652</v>
      </c>
      <c r="CP67">
        <v>23.831911074999997</v>
      </c>
      <c r="CQ67">
        <v>17.605976475</v>
      </c>
      <c r="EA67" t="s">
        <v>1567</v>
      </c>
      <c r="EB67">
        <v>24.429000000000002</v>
      </c>
      <c r="FO67" t="s">
        <v>652</v>
      </c>
      <c r="FP67">
        <v>4.8075</v>
      </c>
    </row>
    <row r="68" spans="11:172">
      <c r="K68" t="s">
        <v>288</v>
      </c>
      <c r="L68">
        <v>25.049999999999997</v>
      </c>
      <c r="AY68" t="s">
        <v>653</v>
      </c>
      <c r="AZ68">
        <v>26.0075</v>
      </c>
      <c r="CM68" t="s">
        <v>653</v>
      </c>
      <c r="CN68">
        <v>26.0075</v>
      </c>
      <c r="CO68" t="s">
        <v>653</v>
      </c>
      <c r="CP68">
        <v>23.794295933333338</v>
      </c>
      <c r="CQ68">
        <v>17.589791633333334</v>
      </c>
      <c r="EA68" t="s">
        <v>1568</v>
      </c>
      <c r="EB68">
        <v>26.995</v>
      </c>
      <c r="FO68" t="s">
        <v>653</v>
      </c>
      <c r="FP68">
        <v>4.5249999999999995</v>
      </c>
    </row>
    <row r="69" spans="11:172">
      <c r="K69" t="s">
        <v>289</v>
      </c>
      <c r="L69">
        <v>26.024999999999995</v>
      </c>
      <c r="AY69" t="s">
        <v>654</v>
      </c>
      <c r="AZ69">
        <v>26.7145</v>
      </c>
      <c r="CM69" t="s">
        <v>654</v>
      </c>
      <c r="CN69">
        <v>26.7145</v>
      </c>
      <c r="CO69" t="s">
        <v>654</v>
      </c>
      <c r="CP69">
        <v>23.756680791666664</v>
      </c>
      <c r="CQ69">
        <v>17.57360679166667</v>
      </c>
      <c r="EA69" t="s">
        <v>1569</v>
      </c>
      <c r="EB69">
        <v>25.494</v>
      </c>
      <c r="FO69" t="s">
        <v>654</v>
      </c>
      <c r="FP69">
        <v>5.3774999999999995</v>
      </c>
    </row>
    <row r="70" spans="11:172">
      <c r="K70" t="s">
        <v>290</v>
      </c>
      <c r="L70">
        <v>27.949999999999996</v>
      </c>
      <c r="AY70" t="s">
        <v>655</v>
      </c>
      <c r="AZ70">
        <v>26.330499999999997</v>
      </c>
      <c r="CM70" t="s">
        <v>655</v>
      </c>
      <c r="CN70">
        <v>26.330499999999997</v>
      </c>
      <c r="CO70" t="s">
        <v>655</v>
      </c>
      <c r="CP70">
        <v>23.719065649999997</v>
      </c>
      <c r="CQ70">
        <v>17.55742195</v>
      </c>
      <c r="EA70" t="s">
        <v>1570</v>
      </c>
      <c r="EB70">
        <v>24.831</v>
      </c>
      <c r="FO70" t="s">
        <v>655</v>
      </c>
      <c r="FP70">
        <v>5.0525</v>
      </c>
    </row>
    <row r="71" spans="11:172">
      <c r="K71" t="s">
        <v>291</v>
      </c>
      <c r="L71">
        <v>28.525000000000002</v>
      </c>
      <c r="AY71" t="s">
        <v>656</v>
      </c>
      <c r="AZ71">
        <v>23.208000000000006</v>
      </c>
      <c r="CM71" t="s">
        <v>656</v>
      </c>
      <c r="CN71">
        <v>23.208000000000006</v>
      </c>
      <c r="CO71" t="s">
        <v>656</v>
      </c>
      <c r="CP71">
        <v>23.212730766666663</v>
      </c>
      <c r="CQ71">
        <v>17.953818433333332</v>
      </c>
      <c r="EA71" t="s">
        <v>1571</v>
      </c>
      <c r="EB71">
        <v>24.712999999999997</v>
      </c>
      <c r="FO71" t="s">
        <v>656</v>
      </c>
      <c r="FP71">
        <v>4.675000000000001</v>
      </c>
    </row>
    <row r="72" spans="11:172">
      <c r="K72" t="s">
        <v>292</v>
      </c>
      <c r="L72">
        <v>26.975</v>
      </c>
      <c r="AY72" t="s">
        <v>657</v>
      </c>
      <c r="AZ72">
        <v>24.359499999999997</v>
      </c>
      <c r="CM72" t="s">
        <v>657</v>
      </c>
      <c r="CN72">
        <v>24.359499999999997</v>
      </c>
      <c r="CO72" t="s">
        <v>657</v>
      </c>
      <c r="CP72">
        <v>23.189154233333333</v>
      </c>
      <c r="CQ72">
        <v>17.946979316666667</v>
      </c>
      <c r="EA72" t="s">
        <v>1572</v>
      </c>
      <c r="EB72">
        <v>24.372</v>
      </c>
      <c r="FO72" t="s">
        <v>657</v>
      </c>
      <c r="FP72">
        <v>4.6899999999999995</v>
      </c>
    </row>
    <row r="73" spans="11:172">
      <c r="K73" t="s">
        <v>293</v>
      </c>
      <c r="L73">
        <v>25.875</v>
      </c>
      <c r="AY73" t="s">
        <v>658</v>
      </c>
      <c r="AZ73">
        <v>25.794999999999998</v>
      </c>
      <c r="CM73" t="s">
        <v>658</v>
      </c>
      <c r="CN73">
        <v>25.794999999999998</v>
      </c>
      <c r="CO73" t="s">
        <v>658</v>
      </c>
      <c r="CP73">
        <v>23.606220225</v>
      </c>
      <c r="CQ73">
        <v>17.508867425000002</v>
      </c>
      <c r="EA73" t="s">
        <v>1573</v>
      </c>
      <c r="EB73">
        <v>23.394000000000002</v>
      </c>
      <c r="FO73" t="s">
        <v>658</v>
      </c>
      <c r="FP73">
        <v>4.785</v>
      </c>
    </row>
    <row r="74" spans="11:172">
      <c r="K74" t="s">
        <v>294</v>
      </c>
      <c r="L74">
        <v>25.6</v>
      </c>
      <c r="AY74" t="s">
        <v>659</v>
      </c>
      <c r="AZ74">
        <v>26.8755</v>
      </c>
      <c r="CM74" t="s">
        <v>659</v>
      </c>
      <c r="CN74">
        <v>26.8755</v>
      </c>
      <c r="CO74" t="s">
        <v>659</v>
      </c>
      <c r="CP74">
        <v>23.56860508333333</v>
      </c>
      <c r="CQ74">
        <v>17.491321166666665</v>
      </c>
      <c r="EA74" t="s">
        <v>1574</v>
      </c>
      <c r="EB74">
        <v>24.343000000000004</v>
      </c>
      <c r="FO74" t="s">
        <v>659</v>
      </c>
      <c r="FP74">
        <v>4.775</v>
      </c>
    </row>
    <row r="75" spans="11:172">
      <c r="K75" t="s">
        <v>295</v>
      </c>
      <c r="L75">
        <v>25.5</v>
      </c>
      <c r="AY75" t="s">
        <v>660</v>
      </c>
      <c r="AZ75">
        <v>27.212000000000003</v>
      </c>
      <c r="CM75" t="s">
        <v>660</v>
      </c>
      <c r="CN75">
        <v>27.212000000000003</v>
      </c>
      <c r="CO75" t="s">
        <v>660</v>
      </c>
      <c r="CP75">
        <v>23.52598473333333</v>
      </c>
      <c r="CQ75">
        <v>17.467528408333333</v>
      </c>
      <c r="EA75" t="s">
        <v>1575</v>
      </c>
      <c r="EB75">
        <v>23.944000000000003</v>
      </c>
      <c r="FO75" t="s">
        <v>660</v>
      </c>
      <c r="FP75">
        <v>5.1674999999999995</v>
      </c>
    </row>
    <row r="76" spans="11:172">
      <c r="K76" t="s">
        <v>296</v>
      </c>
      <c r="L76">
        <v>25.325</v>
      </c>
      <c r="AY76" t="s">
        <v>661</v>
      </c>
      <c r="AZ76">
        <v>28.630000000000003</v>
      </c>
      <c r="CM76" t="s">
        <v>661</v>
      </c>
      <c r="CN76">
        <v>28.630000000000003</v>
      </c>
      <c r="CO76" t="s">
        <v>661</v>
      </c>
      <c r="CP76">
        <v>23.4832843</v>
      </c>
      <c r="CQ76">
        <v>17.44373565</v>
      </c>
      <c r="EA76" t="s">
        <v>1576</v>
      </c>
      <c r="EB76">
        <v>24.721999999999998</v>
      </c>
      <c r="FO76" t="s">
        <v>661</v>
      </c>
      <c r="FP76">
        <v>4.7924999999999995</v>
      </c>
    </row>
    <row r="77" spans="11:172">
      <c r="K77" t="s">
        <v>297</v>
      </c>
      <c r="L77">
        <v>25.174999999999997</v>
      </c>
      <c r="AY77" t="s">
        <v>662</v>
      </c>
      <c r="AZ77">
        <v>27.337500000000002</v>
      </c>
      <c r="CM77" t="s">
        <v>662</v>
      </c>
      <c r="CN77">
        <v>27.337500000000002</v>
      </c>
      <c r="CO77" t="s">
        <v>662</v>
      </c>
      <c r="CP77">
        <v>23.440583866666664</v>
      </c>
      <c r="CQ77">
        <v>17.419942891666665</v>
      </c>
      <c r="EA77" t="s">
        <v>1577</v>
      </c>
      <c r="EB77">
        <v>25.164</v>
      </c>
      <c r="FO77" t="s">
        <v>662</v>
      </c>
      <c r="FP77">
        <v>4.764999999999999</v>
      </c>
    </row>
    <row r="78" spans="11:172">
      <c r="K78" t="s">
        <v>298</v>
      </c>
      <c r="L78">
        <v>26.375</v>
      </c>
      <c r="AY78" t="s">
        <v>663</v>
      </c>
      <c r="AZ78">
        <v>24.47</v>
      </c>
      <c r="CM78" t="s">
        <v>663</v>
      </c>
      <c r="CN78">
        <v>24.47</v>
      </c>
      <c r="CO78" t="s">
        <v>663</v>
      </c>
      <c r="CP78">
        <v>23.04676606666667</v>
      </c>
      <c r="CQ78">
        <v>17.89108115</v>
      </c>
      <c r="EA78" t="s">
        <v>1578</v>
      </c>
      <c r="EB78">
        <v>24.582</v>
      </c>
      <c r="FO78" t="s">
        <v>663</v>
      </c>
      <c r="FP78">
        <v>4.9375</v>
      </c>
    </row>
    <row r="79" spans="11:172">
      <c r="K79" t="s">
        <v>299</v>
      </c>
      <c r="L79">
        <v>26.9</v>
      </c>
      <c r="AY79" t="s">
        <v>664</v>
      </c>
      <c r="AZ79">
        <v>0</v>
      </c>
      <c r="CM79" t="s">
        <v>664</v>
      </c>
      <c r="CN79">
        <v>0</v>
      </c>
      <c r="CO79" t="s">
        <v>664</v>
      </c>
      <c r="CP79">
        <v>23.020755</v>
      </c>
      <c r="CQ79">
        <v>17.88060625</v>
      </c>
      <c r="EA79" t="s">
        <v>1579</v>
      </c>
      <c r="EB79">
        <v>23.623000000000005</v>
      </c>
      <c r="FO79" t="s">
        <v>664</v>
      </c>
      <c r="FP79">
        <v>0</v>
      </c>
    </row>
    <row r="80" spans="11:172">
      <c r="K80" t="s">
        <v>300</v>
      </c>
      <c r="L80">
        <v>26.349999999999998</v>
      </c>
      <c r="AY80" t="s">
        <v>665</v>
      </c>
      <c r="AZ80">
        <v>5.175</v>
      </c>
      <c r="CM80" t="s">
        <v>665</v>
      </c>
      <c r="CN80">
        <v>5.175</v>
      </c>
      <c r="CO80" t="s">
        <v>665</v>
      </c>
      <c r="CP80">
        <v>23.312482566666667</v>
      </c>
      <c r="CQ80">
        <v>17.34856461666667</v>
      </c>
      <c r="EA80" t="s">
        <v>1580</v>
      </c>
      <c r="EB80">
        <v>23.346</v>
      </c>
      <c r="FO80" t="s">
        <v>665</v>
      </c>
      <c r="FP80">
        <v>5.175</v>
      </c>
    </row>
    <row r="81" spans="11:172">
      <c r="K81" t="s">
        <v>301</v>
      </c>
      <c r="L81">
        <v>26</v>
      </c>
      <c r="AY81" t="s">
        <v>666</v>
      </c>
      <c r="AZ81">
        <v>4.875000000000001</v>
      </c>
      <c r="CM81" t="s">
        <v>666</v>
      </c>
      <c r="CN81">
        <v>4.875000000000001</v>
      </c>
      <c r="CO81" t="s">
        <v>666</v>
      </c>
      <c r="CP81">
        <v>23.269782133333333</v>
      </c>
      <c r="CQ81">
        <v>17.324771858333335</v>
      </c>
      <c r="EA81" t="s">
        <v>1581</v>
      </c>
      <c r="EB81">
        <v>24.587999999999997</v>
      </c>
      <c r="FO81" t="s">
        <v>666</v>
      </c>
      <c r="FP81">
        <v>4.875000000000001</v>
      </c>
    </row>
    <row r="82" spans="11:172">
      <c r="K82" t="s">
        <v>302</v>
      </c>
      <c r="L82">
        <v>25.3</v>
      </c>
      <c r="AY82" t="s">
        <v>667</v>
      </c>
      <c r="AZ82">
        <v>6.199999999999999</v>
      </c>
      <c r="CM82" t="s">
        <v>667</v>
      </c>
      <c r="CN82">
        <v>6.199999999999999</v>
      </c>
      <c r="CO82" t="s">
        <v>667</v>
      </c>
      <c r="CP82">
        <v>23.227081700000003</v>
      </c>
      <c r="CQ82">
        <v>17.300979100000003</v>
      </c>
      <c r="EA82" t="s">
        <v>1582</v>
      </c>
      <c r="EB82">
        <v>24.203</v>
      </c>
      <c r="FO82" t="s">
        <v>667</v>
      </c>
      <c r="FP82">
        <v>6.199999999999999</v>
      </c>
    </row>
    <row r="83" spans="11:172">
      <c r="K83" t="s">
        <v>303</v>
      </c>
      <c r="L83">
        <v>25.974999999999998</v>
      </c>
      <c r="AY83" t="s">
        <v>668</v>
      </c>
      <c r="AZ83">
        <v>5.175</v>
      </c>
      <c r="CM83" t="s">
        <v>668</v>
      </c>
      <c r="CN83">
        <v>5.175</v>
      </c>
      <c r="CO83" t="s">
        <v>668</v>
      </c>
      <c r="CP83">
        <v>23.184381266666666</v>
      </c>
      <c r="CQ83">
        <v>17.277186341666667</v>
      </c>
      <c r="EA83" t="s">
        <v>1583</v>
      </c>
      <c r="EB83">
        <v>27.413</v>
      </c>
      <c r="FO83" t="s">
        <v>668</v>
      </c>
      <c r="FP83">
        <v>5.175</v>
      </c>
    </row>
    <row r="84" spans="11:172">
      <c r="K84" t="s">
        <v>304</v>
      </c>
      <c r="L84">
        <v>25.95</v>
      </c>
      <c r="AY84" t="s">
        <v>669</v>
      </c>
      <c r="AZ84">
        <v>4.85</v>
      </c>
      <c r="CM84" t="s">
        <v>669</v>
      </c>
      <c r="CN84">
        <v>4.85</v>
      </c>
      <c r="CO84" t="s">
        <v>669</v>
      </c>
      <c r="CP84">
        <v>23.140079166666666</v>
      </c>
      <c r="CQ84">
        <v>17.253393583333335</v>
      </c>
      <c r="EA84" t="s">
        <v>1584</v>
      </c>
      <c r="EB84">
        <v>27.256</v>
      </c>
      <c r="FO84" t="s">
        <v>669</v>
      </c>
      <c r="FP84">
        <v>4.85</v>
      </c>
    </row>
    <row r="85" spans="11:172">
      <c r="K85" t="s">
        <v>305</v>
      </c>
      <c r="L85">
        <v>25.65</v>
      </c>
      <c r="AY85" t="s">
        <v>670</v>
      </c>
      <c r="AZ85">
        <v>4.425</v>
      </c>
      <c r="CM85" t="s">
        <v>670</v>
      </c>
      <c r="CN85">
        <v>4.425</v>
      </c>
      <c r="CO85" t="s">
        <v>670</v>
      </c>
      <c r="CP85">
        <v>22.861084849999997</v>
      </c>
      <c r="CQ85">
        <v>17.808987725</v>
      </c>
      <c r="EA85" t="s">
        <v>1585</v>
      </c>
      <c r="EB85">
        <v>25.199</v>
      </c>
      <c r="FO85" t="s">
        <v>670</v>
      </c>
      <c r="FP85">
        <v>4.425</v>
      </c>
    </row>
    <row r="86" spans="11:172">
      <c r="K86" t="s">
        <v>306</v>
      </c>
      <c r="L86">
        <v>25.6</v>
      </c>
      <c r="AY86" t="s">
        <v>671</v>
      </c>
      <c r="AZ86">
        <v>4.35</v>
      </c>
      <c r="CM86" t="s">
        <v>671</v>
      </c>
      <c r="CN86">
        <v>4.35</v>
      </c>
      <c r="CO86" t="s">
        <v>671</v>
      </c>
      <c r="CP86">
        <v>22.834353033333333</v>
      </c>
      <c r="CQ86">
        <v>17.793988116666668</v>
      </c>
      <c r="EA86" t="s">
        <v>1586</v>
      </c>
      <c r="EB86">
        <v>24.568</v>
      </c>
      <c r="FO86" t="s">
        <v>671</v>
      </c>
      <c r="FP86">
        <v>4.35</v>
      </c>
    </row>
    <row r="87" spans="11:172">
      <c r="K87" t="s">
        <v>307</v>
      </c>
      <c r="L87">
        <v>25.225</v>
      </c>
      <c r="AY87" t="s">
        <v>672</v>
      </c>
      <c r="AZ87">
        <v>4.699999999999999</v>
      </c>
      <c r="CM87" t="s">
        <v>672</v>
      </c>
      <c r="CN87">
        <v>4.699999999999999</v>
      </c>
      <c r="CO87" t="s">
        <v>672</v>
      </c>
      <c r="CP87">
        <v>22.994944141666664</v>
      </c>
      <c r="CQ87">
        <v>17.182015308333334</v>
      </c>
      <c r="EA87" t="s">
        <v>1587</v>
      </c>
      <c r="EB87">
        <v>24.384999999999998</v>
      </c>
      <c r="FO87" t="s">
        <v>672</v>
      </c>
      <c r="FP87">
        <v>4.699999999999999</v>
      </c>
    </row>
    <row r="88" spans="11:172">
      <c r="K88" t="s">
        <v>308</v>
      </c>
      <c r="L88">
        <v>24.825</v>
      </c>
      <c r="AY88" t="s">
        <v>673</v>
      </c>
      <c r="AZ88">
        <v>4.425000000000001</v>
      </c>
      <c r="CM88" t="s">
        <v>673</v>
      </c>
      <c r="CN88">
        <v>4.425000000000001</v>
      </c>
      <c r="CO88" t="s">
        <v>673</v>
      </c>
      <c r="CP88">
        <v>22.946565800000002</v>
      </c>
      <c r="CQ88">
        <v>17.1545227</v>
      </c>
      <c r="EA88" t="s">
        <v>1588</v>
      </c>
      <c r="EB88">
        <v>27.988</v>
      </c>
      <c r="FO88" t="s">
        <v>673</v>
      </c>
      <c r="FP88">
        <v>4.425000000000001</v>
      </c>
    </row>
    <row r="89" spans="11:172">
      <c r="K89" t="s">
        <v>309</v>
      </c>
      <c r="L89">
        <v>24.625</v>
      </c>
      <c r="AY89" t="s">
        <v>674</v>
      </c>
      <c r="AZ89">
        <v>5.325</v>
      </c>
      <c r="CM89" t="s">
        <v>674</v>
      </c>
      <c r="CN89">
        <v>5.325</v>
      </c>
      <c r="CO89" t="s">
        <v>674</v>
      </c>
      <c r="CP89">
        <v>22.898187458333336</v>
      </c>
      <c r="CQ89">
        <v>17.120895708333332</v>
      </c>
      <c r="EA89" t="s">
        <v>1589</v>
      </c>
      <c r="EB89">
        <v>30.352975</v>
      </c>
      <c r="FO89" t="s">
        <v>674</v>
      </c>
      <c r="FP89">
        <v>5.175</v>
      </c>
    </row>
    <row r="90" spans="11:172">
      <c r="K90" t="s">
        <v>310</v>
      </c>
      <c r="L90">
        <v>24.724999999999994</v>
      </c>
      <c r="AY90" t="s">
        <v>675</v>
      </c>
      <c r="AZ90">
        <v>28.825000000000003</v>
      </c>
      <c r="CM90" t="s">
        <v>675</v>
      </c>
      <c r="CN90">
        <v>28.825000000000003</v>
      </c>
      <c r="CO90" t="s">
        <v>675</v>
      </c>
      <c r="CP90">
        <v>22.848960233333333</v>
      </c>
      <c r="CQ90">
        <v>17.087268716666667</v>
      </c>
      <c r="EA90" t="s">
        <v>1590</v>
      </c>
      <c r="EB90">
        <v>26.19</v>
      </c>
      <c r="FO90" t="s">
        <v>675</v>
      </c>
      <c r="FP90">
        <v>5.0249999999999995</v>
      </c>
    </row>
    <row r="91" spans="11:172">
      <c r="K91" t="s">
        <v>311</v>
      </c>
      <c r="L91">
        <v>25.549999999999997</v>
      </c>
      <c r="AY91" t="s">
        <v>676</v>
      </c>
      <c r="AZ91">
        <v>27.575</v>
      </c>
      <c r="CM91" t="s">
        <v>676</v>
      </c>
      <c r="CN91">
        <v>27.575</v>
      </c>
      <c r="CO91" t="s">
        <v>676</v>
      </c>
      <c r="CP91">
        <v>22.797730925000003</v>
      </c>
      <c r="CQ91">
        <v>17.053641725</v>
      </c>
      <c r="EA91" t="s">
        <v>1591</v>
      </c>
      <c r="EB91">
        <v>23.344</v>
      </c>
      <c r="FO91" t="s">
        <v>676</v>
      </c>
      <c r="FP91">
        <v>4.6499999999999995</v>
      </c>
    </row>
    <row r="92" spans="11:172">
      <c r="K92" t="s">
        <v>312</v>
      </c>
      <c r="L92">
        <v>26.375000000000004</v>
      </c>
      <c r="AY92" t="s">
        <v>677</v>
      </c>
      <c r="AZ92">
        <v>24.925</v>
      </c>
      <c r="CM92" t="s">
        <v>677</v>
      </c>
      <c r="CN92">
        <v>24.925</v>
      </c>
      <c r="CO92" t="s">
        <v>677</v>
      </c>
      <c r="CP92">
        <v>21.336122</v>
      </c>
      <c r="CQ92">
        <v>16.3057675</v>
      </c>
      <c r="EA92" t="s">
        <v>1592</v>
      </c>
      <c r="EB92">
        <v>23.714999999999996</v>
      </c>
      <c r="FO92" t="s">
        <v>677</v>
      </c>
      <c r="FP92">
        <v>4.35</v>
      </c>
    </row>
    <row r="93" spans="11:172">
      <c r="K93" t="s">
        <v>313</v>
      </c>
      <c r="L93">
        <v>26.750000000000004</v>
      </c>
      <c r="AY93" t="s">
        <v>678</v>
      </c>
      <c r="AZ93">
        <v>25.175</v>
      </c>
      <c r="CM93" t="s">
        <v>678</v>
      </c>
      <c r="CN93">
        <v>25.175</v>
      </c>
      <c r="CO93" t="s">
        <v>678</v>
      </c>
      <c r="CP93">
        <v>21.336122</v>
      </c>
      <c r="CQ93">
        <v>16.3057675</v>
      </c>
      <c r="EA93" t="s">
        <v>1593</v>
      </c>
      <c r="EB93">
        <v>22.687</v>
      </c>
      <c r="FO93" t="s">
        <v>678</v>
      </c>
      <c r="FP93">
        <v>4.3</v>
      </c>
    </row>
    <row r="94" spans="11:172">
      <c r="K94" t="s">
        <v>314</v>
      </c>
      <c r="L94">
        <v>27.275</v>
      </c>
      <c r="AY94" t="s">
        <v>679</v>
      </c>
      <c r="AZ94">
        <v>28.65</v>
      </c>
      <c r="CM94" t="s">
        <v>679</v>
      </c>
      <c r="CN94">
        <v>28.65</v>
      </c>
      <c r="CO94" t="s">
        <v>679</v>
      </c>
      <c r="CP94">
        <v>21.336122</v>
      </c>
      <c r="CQ94">
        <v>16.3057675</v>
      </c>
      <c r="EA94" t="s">
        <v>1594</v>
      </c>
      <c r="EB94">
        <v>20.838</v>
      </c>
      <c r="FO94" t="s">
        <v>679</v>
      </c>
      <c r="FP94">
        <v>6.3500000000000005</v>
      </c>
    </row>
    <row r="95" spans="11:172">
      <c r="K95" t="s">
        <v>315</v>
      </c>
      <c r="L95">
        <v>25.05</v>
      </c>
      <c r="AY95" t="s">
        <v>680</v>
      </c>
      <c r="AZ95">
        <v>27.874999999999996</v>
      </c>
      <c r="CM95" t="s">
        <v>680</v>
      </c>
      <c r="CN95">
        <v>27.874999999999996</v>
      </c>
      <c r="CO95" t="s">
        <v>680</v>
      </c>
      <c r="CP95">
        <v>21.336122</v>
      </c>
      <c r="CQ95">
        <v>16.3057675</v>
      </c>
      <c r="EA95" t="s">
        <v>1595</v>
      </c>
      <c r="EB95">
        <v>22.334999999999997</v>
      </c>
      <c r="FO95" t="s">
        <v>680</v>
      </c>
      <c r="FP95">
        <v>6.3</v>
      </c>
    </row>
    <row r="96" spans="11:172">
      <c r="K96" t="s">
        <v>316</v>
      </c>
      <c r="L96">
        <v>24.049999999999997</v>
      </c>
      <c r="AY96" t="s">
        <v>681</v>
      </c>
      <c r="AZ96">
        <v>27.6</v>
      </c>
      <c r="CM96" t="s">
        <v>681</v>
      </c>
      <c r="CN96">
        <v>27.6</v>
      </c>
      <c r="CO96" t="s">
        <v>681</v>
      </c>
      <c r="CP96">
        <v>21.336122</v>
      </c>
      <c r="CQ96">
        <v>16.3057675</v>
      </c>
      <c r="EA96" t="s">
        <v>1596</v>
      </c>
      <c r="EB96">
        <v>24.122000000000003</v>
      </c>
      <c r="FO96" t="s">
        <v>681</v>
      </c>
      <c r="FP96">
        <v>4.55</v>
      </c>
    </row>
    <row r="97" spans="11:172">
      <c r="K97" t="s">
        <v>317</v>
      </c>
      <c r="L97">
        <v>24.550000000000004</v>
      </c>
      <c r="AY97" t="s">
        <v>682</v>
      </c>
      <c r="AZ97">
        <v>27.2</v>
      </c>
      <c r="CM97" t="s">
        <v>682</v>
      </c>
      <c r="CN97">
        <v>27.2</v>
      </c>
      <c r="CO97" t="s">
        <v>682</v>
      </c>
      <c r="CP97">
        <v>21.336122</v>
      </c>
      <c r="CQ97">
        <v>16.3057675</v>
      </c>
      <c r="EA97" t="s">
        <v>1597</v>
      </c>
      <c r="EB97">
        <v>25.209000000000003</v>
      </c>
      <c r="FO97" t="s">
        <v>682</v>
      </c>
      <c r="FP97">
        <v>4.175</v>
      </c>
    </row>
    <row r="98" spans="11:172">
      <c r="K98" t="s">
        <v>318</v>
      </c>
      <c r="L98">
        <v>26.525000000000002</v>
      </c>
      <c r="AY98" t="s">
        <v>683</v>
      </c>
      <c r="AZ98">
        <v>24.749999999999993</v>
      </c>
      <c r="CM98" t="s">
        <v>683</v>
      </c>
      <c r="CN98">
        <v>24.749999999999993</v>
      </c>
      <c r="CO98" t="s">
        <v>683</v>
      </c>
      <c r="CP98">
        <v>21.336122</v>
      </c>
      <c r="CQ98">
        <v>16.3057675</v>
      </c>
      <c r="EA98" t="s">
        <v>1598</v>
      </c>
      <c r="EB98">
        <v>23.625</v>
      </c>
      <c r="FO98" t="s">
        <v>683</v>
      </c>
      <c r="FP98">
        <v>4.05</v>
      </c>
    </row>
    <row r="99" spans="11:172">
      <c r="K99" t="s">
        <v>319</v>
      </c>
      <c r="L99">
        <v>26.15</v>
      </c>
      <c r="AY99" t="s">
        <v>684</v>
      </c>
      <c r="AZ99">
        <v>24.35</v>
      </c>
      <c r="CM99" t="s">
        <v>684</v>
      </c>
      <c r="CN99">
        <v>24.35</v>
      </c>
      <c r="CO99" t="s">
        <v>684</v>
      </c>
      <c r="CP99">
        <v>21.336122</v>
      </c>
      <c r="CQ99">
        <v>16.3057675</v>
      </c>
      <c r="EA99" t="s">
        <v>1599</v>
      </c>
      <c r="EB99">
        <v>22.971</v>
      </c>
      <c r="FO99" t="s">
        <v>684</v>
      </c>
      <c r="FP99">
        <v>4.1</v>
      </c>
    </row>
    <row r="100" spans="11:172">
      <c r="K100" t="s">
        <v>320</v>
      </c>
      <c r="L100">
        <v>25.874999999999996</v>
      </c>
      <c r="AY100" t="s">
        <v>685</v>
      </c>
      <c r="AZ100">
        <v>24.650000000000002</v>
      </c>
      <c r="CM100" t="s">
        <v>685</v>
      </c>
      <c r="CN100">
        <v>24.650000000000002</v>
      </c>
      <c r="CO100" t="s">
        <v>685</v>
      </c>
      <c r="CP100">
        <v>21.336122</v>
      </c>
      <c r="CQ100">
        <v>16.3057675</v>
      </c>
      <c r="EA100" t="s">
        <v>1600</v>
      </c>
      <c r="EB100">
        <v>21.925</v>
      </c>
      <c r="FO100" t="s">
        <v>685</v>
      </c>
      <c r="FP100">
        <v>4.05</v>
      </c>
    </row>
    <row r="101" spans="11:172">
      <c r="K101" t="s">
        <v>321</v>
      </c>
      <c r="L101">
        <v>26.5</v>
      </c>
      <c r="AY101" t="s">
        <v>686</v>
      </c>
      <c r="AZ101">
        <v>24.125</v>
      </c>
      <c r="CM101" t="s">
        <v>686</v>
      </c>
      <c r="CN101">
        <v>24.125</v>
      </c>
      <c r="CO101" t="s">
        <v>686</v>
      </c>
      <c r="CP101">
        <v>21.336122</v>
      </c>
      <c r="CQ101">
        <v>16.3057675</v>
      </c>
      <c r="EA101" t="s">
        <v>1601</v>
      </c>
      <c r="EB101">
        <v>20.873</v>
      </c>
      <c r="FO101" t="s">
        <v>686</v>
      </c>
      <c r="FP101">
        <v>4.1</v>
      </c>
    </row>
    <row r="102" spans="11:172">
      <c r="K102" t="s">
        <v>322</v>
      </c>
      <c r="L102">
        <v>23.4</v>
      </c>
      <c r="AY102" t="s">
        <v>687</v>
      </c>
      <c r="AZ102">
        <v>26.425</v>
      </c>
      <c r="CM102" t="s">
        <v>687</v>
      </c>
      <c r="CN102">
        <v>26.425</v>
      </c>
      <c r="CO102" t="s">
        <v>687</v>
      </c>
      <c r="CP102">
        <v>21.336122</v>
      </c>
      <c r="CQ102">
        <v>16.3057675</v>
      </c>
      <c r="EA102" t="s">
        <v>1602</v>
      </c>
      <c r="EB102">
        <v>25.21</v>
      </c>
      <c r="FO102" t="s">
        <v>687</v>
      </c>
      <c r="FP102">
        <v>4.225</v>
      </c>
    </row>
    <row r="103" spans="11:172">
      <c r="K103" t="s">
        <v>323</v>
      </c>
      <c r="L103">
        <v>23.825000000000003</v>
      </c>
      <c r="AY103" t="s">
        <v>688</v>
      </c>
      <c r="AZ103">
        <v>28.175</v>
      </c>
      <c r="CM103" t="s">
        <v>688</v>
      </c>
      <c r="CN103">
        <v>28.175</v>
      </c>
      <c r="CO103" t="s">
        <v>688</v>
      </c>
      <c r="CP103">
        <v>21.336122</v>
      </c>
      <c r="CQ103">
        <v>16.3057675</v>
      </c>
      <c r="EA103" t="s">
        <v>1603</v>
      </c>
      <c r="EB103">
        <v>25.288</v>
      </c>
      <c r="FO103" t="s">
        <v>688</v>
      </c>
      <c r="FP103">
        <v>4.925000000000001</v>
      </c>
    </row>
    <row r="104" spans="11:172">
      <c r="K104" t="s">
        <v>324</v>
      </c>
      <c r="L104">
        <v>24.375000000000004</v>
      </c>
      <c r="AY104" t="s">
        <v>689</v>
      </c>
      <c r="AZ104">
        <v>28.124999999999996</v>
      </c>
      <c r="CM104" t="s">
        <v>689</v>
      </c>
      <c r="CN104">
        <v>28.124999999999996</v>
      </c>
      <c r="CO104" t="s">
        <v>689</v>
      </c>
      <c r="CP104">
        <v>21.336122</v>
      </c>
      <c r="CQ104">
        <v>16.3057675</v>
      </c>
      <c r="EA104" t="s">
        <v>1604</v>
      </c>
      <c r="EB104">
        <v>23.307</v>
      </c>
      <c r="FO104" t="s">
        <v>689</v>
      </c>
      <c r="FP104">
        <v>4.9750000000000005</v>
      </c>
    </row>
    <row r="105" spans="11:172">
      <c r="K105" t="s">
        <v>325</v>
      </c>
      <c r="L105">
        <v>24.425</v>
      </c>
      <c r="AY105" t="s">
        <v>690</v>
      </c>
      <c r="AZ105">
        <v>27.575000000000003</v>
      </c>
      <c r="CM105" t="s">
        <v>690</v>
      </c>
      <c r="CN105">
        <v>27.575000000000003</v>
      </c>
      <c r="CO105" t="s">
        <v>690</v>
      </c>
      <c r="CP105">
        <v>21.336122</v>
      </c>
      <c r="CQ105">
        <v>16.3057675</v>
      </c>
      <c r="EA105" t="s">
        <v>1605</v>
      </c>
      <c r="EB105">
        <v>24.416999999999998</v>
      </c>
      <c r="FO105" t="s">
        <v>690</v>
      </c>
      <c r="FP105">
        <v>4.425000000000001</v>
      </c>
    </row>
    <row r="106" spans="11:172">
      <c r="K106" t="s">
        <v>326</v>
      </c>
      <c r="L106">
        <v>25.075000000000003</v>
      </c>
      <c r="AY106" t="s">
        <v>691</v>
      </c>
      <c r="AZ106">
        <v>25.875</v>
      </c>
      <c r="CM106" t="s">
        <v>691</v>
      </c>
      <c r="CN106">
        <v>25.875</v>
      </c>
      <c r="CO106" t="s">
        <v>691</v>
      </c>
      <c r="CP106">
        <v>21.336122</v>
      </c>
      <c r="CQ106">
        <v>16.3057675</v>
      </c>
      <c r="EA106" t="s">
        <v>1606</v>
      </c>
      <c r="EB106">
        <v>24.368999999999996</v>
      </c>
      <c r="FO106" t="s">
        <v>691</v>
      </c>
      <c r="FP106">
        <v>4.425</v>
      </c>
    </row>
    <row r="107" spans="11:172">
      <c r="K107" t="s">
        <v>327</v>
      </c>
      <c r="L107">
        <v>24.675</v>
      </c>
      <c r="AY107" t="s">
        <v>692</v>
      </c>
      <c r="AZ107">
        <v>26.974999999999998</v>
      </c>
      <c r="CM107" t="s">
        <v>692</v>
      </c>
      <c r="CN107">
        <v>26.974999999999998</v>
      </c>
      <c r="CO107" t="s">
        <v>692</v>
      </c>
      <c r="CP107">
        <v>21.336122</v>
      </c>
      <c r="CQ107">
        <v>16.3057675</v>
      </c>
      <c r="EA107" t="s">
        <v>1607</v>
      </c>
      <c r="EB107">
        <v>26.416</v>
      </c>
      <c r="FO107" t="s">
        <v>692</v>
      </c>
      <c r="FP107">
        <v>4.425</v>
      </c>
    </row>
    <row r="108" spans="11:172">
      <c r="K108" t="s">
        <v>328</v>
      </c>
      <c r="L108">
        <v>25.175</v>
      </c>
      <c r="AY108" t="s">
        <v>693</v>
      </c>
      <c r="AZ108">
        <v>28.35</v>
      </c>
      <c r="CM108" t="s">
        <v>693</v>
      </c>
      <c r="CN108">
        <v>28.35</v>
      </c>
      <c r="CO108" t="s">
        <v>693</v>
      </c>
      <c r="CP108">
        <v>21.522235666666667</v>
      </c>
      <c r="CQ108">
        <v>16.361569566666667</v>
      </c>
      <c r="EA108" t="s">
        <v>1608</v>
      </c>
      <c r="EB108">
        <v>19.992</v>
      </c>
      <c r="FO108" t="s">
        <v>693</v>
      </c>
      <c r="FP108">
        <v>4.675</v>
      </c>
    </row>
    <row r="109" spans="11:172">
      <c r="K109" t="s">
        <v>329</v>
      </c>
      <c r="L109">
        <v>24.175</v>
      </c>
      <c r="AY109" t="s">
        <v>694</v>
      </c>
      <c r="AZ109">
        <v>28.150000000000002</v>
      </c>
      <c r="CM109" t="s">
        <v>694</v>
      </c>
      <c r="CN109">
        <v>28.150000000000002</v>
      </c>
      <c r="CO109" t="s">
        <v>694</v>
      </c>
      <c r="CP109">
        <v>21.441231375</v>
      </c>
      <c r="CQ109">
        <v>16.319341625</v>
      </c>
      <c r="EA109" t="s">
        <v>1609</v>
      </c>
      <c r="EB109">
        <v>21.665000000000003</v>
      </c>
      <c r="FO109" t="s">
        <v>694</v>
      </c>
      <c r="FP109">
        <v>4.675</v>
      </c>
    </row>
    <row r="110" spans="11:172">
      <c r="K110" t="s">
        <v>330</v>
      </c>
      <c r="L110">
        <v>24.125000000000004</v>
      </c>
      <c r="AY110" t="s">
        <v>695</v>
      </c>
      <c r="AZ110">
        <v>28.425</v>
      </c>
      <c r="CM110" t="s">
        <v>695</v>
      </c>
      <c r="CN110">
        <v>28.425</v>
      </c>
      <c r="CO110" t="s">
        <v>695</v>
      </c>
      <c r="CP110">
        <v>21.360227083333335</v>
      </c>
      <c r="CQ110">
        <v>16.27709766666667</v>
      </c>
      <c r="EA110" t="s">
        <v>1610</v>
      </c>
      <c r="EB110">
        <v>23.297</v>
      </c>
      <c r="FO110" t="s">
        <v>695</v>
      </c>
      <c r="FP110">
        <v>4.925000000000001</v>
      </c>
    </row>
    <row r="111" spans="11:172">
      <c r="K111" t="s">
        <v>331</v>
      </c>
      <c r="L111">
        <v>25.375000000000004</v>
      </c>
      <c r="AY111" t="s">
        <v>696</v>
      </c>
      <c r="AZ111">
        <v>28.025</v>
      </c>
      <c r="CM111" t="s">
        <v>696</v>
      </c>
      <c r="CN111">
        <v>28.025</v>
      </c>
      <c r="CO111" t="s">
        <v>696</v>
      </c>
      <c r="CP111">
        <v>21.27922279166667</v>
      </c>
      <c r="CQ111">
        <v>16.230048708333335</v>
      </c>
      <c r="EA111" t="s">
        <v>1611</v>
      </c>
      <c r="EB111">
        <v>22.402</v>
      </c>
      <c r="FO111" t="s">
        <v>696</v>
      </c>
      <c r="FP111">
        <v>4.7250000000000005</v>
      </c>
    </row>
    <row r="112" spans="11:172">
      <c r="K112" t="s">
        <v>332</v>
      </c>
      <c r="L112">
        <v>24.875</v>
      </c>
      <c r="AY112" t="s">
        <v>697</v>
      </c>
      <c r="AZ112">
        <v>27.925</v>
      </c>
      <c r="CM112" t="s">
        <v>697</v>
      </c>
      <c r="CN112">
        <v>27.925</v>
      </c>
      <c r="CO112" t="s">
        <v>697</v>
      </c>
      <c r="CP112">
        <v>21.1982185</v>
      </c>
      <c r="CQ112">
        <v>16.18299975</v>
      </c>
      <c r="EA112" t="s">
        <v>1612</v>
      </c>
      <c r="EB112">
        <v>22.019000000000002</v>
      </c>
      <c r="FO112" t="s">
        <v>697</v>
      </c>
      <c r="FP112">
        <v>4.450000000000001</v>
      </c>
    </row>
    <row r="113" spans="11:172">
      <c r="K113" t="s">
        <v>333</v>
      </c>
      <c r="L113">
        <v>21.2</v>
      </c>
      <c r="AY113" t="s">
        <v>698</v>
      </c>
      <c r="AZ113">
        <v>25.775</v>
      </c>
      <c r="CM113" t="s">
        <v>698</v>
      </c>
      <c r="CN113">
        <v>25.775</v>
      </c>
      <c r="CO113" t="s">
        <v>698</v>
      </c>
      <c r="CP113">
        <v>21.222996283333334</v>
      </c>
      <c r="CQ113">
        <v>16.016610608333334</v>
      </c>
      <c r="EA113" t="s">
        <v>1613</v>
      </c>
      <c r="EB113">
        <v>20.503999999999998</v>
      </c>
      <c r="FO113" t="s">
        <v>698</v>
      </c>
      <c r="FP113">
        <v>4.3999999999999995</v>
      </c>
    </row>
    <row r="114" spans="11:172">
      <c r="K114" t="s">
        <v>334</v>
      </c>
      <c r="L114">
        <v>21.575000000000003</v>
      </c>
      <c r="AY114" t="s">
        <v>699</v>
      </c>
      <c r="AZ114">
        <v>24.675</v>
      </c>
      <c r="CM114" t="s">
        <v>699</v>
      </c>
      <c r="CN114">
        <v>24.675</v>
      </c>
      <c r="CO114" t="s">
        <v>699</v>
      </c>
      <c r="CP114">
        <v>21.336122</v>
      </c>
      <c r="CQ114">
        <v>16.3057675</v>
      </c>
      <c r="EA114" t="s">
        <v>1614</v>
      </c>
      <c r="EB114">
        <v>19.593</v>
      </c>
      <c r="FO114" t="s">
        <v>699</v>
      </c>
      <c r="FP114">
        <v>4.35</v>
      </c>
    </row>
    <row r="115" spans="11:172">
      <c r="K115" t="s">
        <v>335</v>
      </c>
      <c r="L115">
        <v>26.624999999999996</v>
      </c>
      <c r="AY115" t="s">
        <v>700</v>
      </c>
      <c r="AZ115">
        <v>28.225</v>
      </c>
      <c r="CM115" t="s">
        <v>700</v>
      </c>
      <c r="CN115">
        <v>28.225</v>
      </c>
      <c r="CO115" t="s">
        <v>700</v>
      </c>
      <c r="CP115">
        <v>21.336122</v>
      </c>
      <c r="CQ115">
        <v>16.3057675</v>
      </c>
      <c r="EA115" t="s">
        <v>1615</v>
      </c>
      <c r="EB115">
        <v>17.455</v>
      </c>
      <c r="FO115" t="s">
        <v>700</v>
      </c>
      <c r="FP115">
        <v>4.6</v>
      </c>
    </row>
    <row r="116" spans="11:172">
      <c r="K116" t="s">
        <v>336</v>
      </c>
      <c r="L116">
        <v>24.799999999999997</v>
      </c>
      <c r="AY116" t="s">
        <v>701</v>
      </c>
      <c r="AZ116">
        <v>28.75</v>
      </c>
      <c r="CM116" t="s">
        <v>701</v>
      </c>
      <c r="CN116">
        <v>28.75</v>
      </c>
      <c r="CO116" t="s">
        <v>701</v>
      </c>
      <c r="CP116">
        <v>20.874201333333335</v>
      </c>
      <c r="CQ116">
        <v>15.994803916666665</v>
      </c>
      <c r="EA116" t="s">
        <v>1616</v>
      </c>
      <c r="EB116">
        <v>22.203</v>
      </c>
      <c r="FO116" t="s">
        <v>701</v>
      </c>
      <c r="FP116">
        <v>4.65</v>
      </c>
    </row>
    <row r="117" spans="11:172">
      <c r="K117" t="s">
        <v>337</v>
      </c>
      <c r="L117">
        <v>25.15</v>
      </c>
      <c r="AY117" t="s">
        <v>702</v>
      </c>
      <c r="AZ117">
        <v>28.924999999999997</v>
      </c>
      <c r="CM117" t="s">
        <v>702</v>
      </c>
      <c r="CN117">
        <v>28.924999999999997</v>
      </c>
      <c r="CO117" t="s">
        <v>702</v>
      </c>
      <c r="CP117">
        <v>20.79319704166667</v>
      </c>
      <c r="CQ117">
        <v>15.947754958333332</v>
      </c>
      <c r="EA117" t="s">
        <v>1617</v>
      </c>
      <c r="EB117">
        <v>20.701999999999998</v>
      </c>
      <c r="FO117" t="s">
        <v>702</v>
      </c>
      <c r="FP117">
        <v>4.575</v>
      </c>
    </row>
    <row r="118" spans="11:172">
      <c r="K118" t="s">
        <v>338</v>
      </c>
      <c r="L118">
        <v>26.05</v>
      </c>
      <c r="AY118" t="s">
        <v>703</v>
      </c>
      <c r="AZ118">
        <v>27.975</v>
      </c>
      <c r="CM118" t="s">
        <v>703</v>
      </c>
      <c r="CN118">
        <v>27.975</v>
      </c>
      <c r="CO118" t="s">
        <v>703</v>
      </c>
      <c r="CP118">
        <v>20.71219275</v>
      </c>
      <c r="CQ118">
        <v>15.900706</v>
      </c>
      <c r="EA118" t="s">
        <v>1618</v>
      </c>
      <c r="EB118">
        <v>19.322</v>
      </c>
      <c r="FO118" t="s">
        <v>703</v>
      </c>
      <c r="FP118">
        <v>4.3</v>
      </c>
    </row>
    <row r="119" spans="11:172">
      <c r="K119" t="s">
        <v>339</v>
      </c>
      <c r="L119">
        <v>24.325</v>
      </c>
      <c r="AY119" t="s">
        <v>704</v>
      </c>
      <c r="AZ119">
        <v>28.124999999999996</v>
      </c>
      <c r="CM119" t="s">
        <v>704</v>
      </c>
      <c r="CN119">
        <v>28.124999999999996</v>
      </c>
      <c r="CO119" t="s">
        <v>704</v>
      </c>
      <c r="CP119">
        <v>20.63118845833333</v>
      </c>
      <c r="CQ119">
        <v>15.849853083333333</v>
      </c>
      <c r="EA119" t="s">
        <v>1619</v>
      </c>
      <c r="EB119">
        <v>19.421</v>
      </c>
      <c r="FO119" t="s">
        <v>704</v>
      </c>
      <c r="FP119">
        <v>5.0249999999999995</v>
      </c>
    </row>
    <row r="120" spans="11:172">
      <c r="K120" t="s">
        <v>340</v>
      </c>
      <c r="L120">
        <v>23.474999999999998</v>
      </c>
      <c r="AY120" t="s">
        <v>705</v>
      </c>
      <c r="AZ120">
        <v>25.425</v>
      </c>
      <c r="CM120" t="s">
        <v>705</v>
      </c>
      <c r="CN120">
        <v>25.425</v>
      </c>
      <c r="CO120" t="s">
        <v>705</v>
      </c>
      <c r="CP120">
        <v>20.593637383333334</v>
      </c>
      <c r="CQ120">
        <v>15.176848766666666</v>
      </c>
      <c r="EA120" t="s">
        <v>1620</v>
      </c>
      <c r="EB120">
        <v>19.386999999999997</v>
      </c>
      <c r="FO120" t="s">
        <v>705</v>
      </c>
      <c r="FP120">
        <v>4.7749999999999995</v>
      </c>
    </row>
    <row r="121" spans="11:172">
      <c r="K121" t="s">
        <v>341</v>
      </c>
      <c r="L121">
        <v>24.025</v>
      </c>
      <c r="AY121" t="s">
        <v>706</v>
      </c>
      <c r="AZ121">
        <v>25.425</v>
      </c>
      <c r="CM121" t="s">
        <v>706</v>
      </c>
      <c r="CN121">
        <v>25.425</v>
      </c>
      <c r="CO121" t="s">
        <v>706</v>
      </c>
      <c r="CP121">
        <v>20.494261974999997</v>
      </c>
      <c r="CQ121">
        <v>15.047410075000002</v>
      </c>
      <c r="EA121" t="s">
        <v>1621</v>
      </c>
      <c r="EB121">
        <v>19.411</v>
      </c>
      <c r="FO121" t="s">
        <v>706</v>
      </c>
      <c r="FP121">
        <v>4.8</v>
      </c>
    </row>
    <row r="122" spans="11:172">
      <c r="K122" t="s">
        <v>342</v>
      </c>
      <c r="L122">
        <v>22.05</v>
      </c>
      <c r="AY122" t="s">
        <v>707</v>
      </c>
      <c r="AZ122">
        <v>27.900000000000002</v>
      </c>
      <c r="CM122" t="s">
        <v>707</v>
      </c>
      <c r="CN122">
        <v>27.900000000000002</v>
      </c>
      <c r="CO122" t="s">
        <v>707</v>
      </c>
      <c r="CP122">
        <v>20.388175583333336</v>
      </c>
      <c r="CQ122">
        <v>15.697006033333334</v>
      </c>
      <c r="EA122" t="s">
        <v>1622</v>
      </c>
      <c r="EB122">
        <v>17.241</v>
      </c>
      <c r="FO122" t="s">
        <v>707</v>
      </c>
      <c r="FP122">
        <v>4.699999999999999</v>
      </c>
    </row>
    <row r="123" spans="11:172">
      <c r="K123" t="s">
        <v>343</v>
      </c>
      <c r="L123">
        <v>20.349999999999998</v>
      </c>
      <c r="AY123" t="s">
        <v>708</v>
      </c>
      <c r="AZ123">
        <v>27.725</v>
      </c>
      <c r="CM123" t="s">
        <v>708</v>
      </c>
      <c r="CN123">
        <v>27.725</v>
      </c>
      <c r="CO123" t="s">
        <v>708</v>
      </c>
      <c r="CP123">
        <v>20.30717129166667</v>
      </c>
      <c r="CQ123">
        <v>15.646057016666667</v>
      </c>
      <c r="EA123" t="s">
        <v>1623</v>
      </c>
      <c r="EB123">
        <v>19.389</v>
      </c>
      <c r="FO123" t="s">
        <v>708</v>
      </c>
      <c r="FP123">
        <v>4.450000000000001</v>
      </c>
    </row>
    <row r="124" spans="11:172">
      <c r="K124" t="s">
        <v>344</v>
      </c>
      <c r="L124">
        <v>20.775</v>
      </c>
      <c r="AY124" t="s">
        <v>709</v>
      </c>
      <c r="AZ124">
        <v>27.875</v>
      </c>
      <c r="CM124" t="s">
        <v>709</v>
      </c>
      <c r="CN124">
        <v>27.875</v>
      </c>
      <c r="CO124" t="s">
        <v>709</v>
      </c>
      <c r="CP124">
        <v>20.22160225</v>
      </c>
      <c r="CQ124">
        <v>15.595108</v>
      </c>
      <c r="EA124" t="s">
        <v>1624</v>
      </c>
      <c r="EB124">
        <v>19.494999999999997</v>
      </c>
      <c r="FO124" t="s">
        <v>709</v>
      </c>
      <c r="FP124">
        <v>4.225</v>
      </c>
    </row>
    <row r="125" spans="11:172">
      <c r="K125" t="s">
        <v>345</v>
      </c>
      <c r="L125">
        <v>21.275</v>
      </c>
      <c r="AY125" t="s">
        <v>710</v>
      </c>
      <c r="AZ125">
        <v>28.25</v>
      </c>
      <c r="CM125" t="s">
        <v>710</v>
      </c>
      <c r="CN125">
        <v>28.25</v>
      </c>
      <c r="CO125" t="s">
        <v>710</v>
      </c>
      <c r="CP125">
        <v>20.206586625</v>
      </c>
      <c r="CQ125">
        <v>15.599848933333334</v>
      </c>
      <c r="EA125" t="s">
        <v>1625</v>
      </c>
      <c r="EB125">
        <v>20.119</v>
      </c>
      <c r="FO125" t="s">
        <v>710</v>
      </c>
      <c r="FP125">
        <v>4.225</v>
      </c>
    </row>
    <row r="126" spans="11:172">
      <c r="K126" t="s">
        <v>346</v>
      </c>
      <c r="L126">
        <v>23.4</v>
      </c>
      <c r="AY126" t="s">
        <v>711</v>
      </c>
      <c r="AZ126">
        <v>29.074999999999996</v>
      </c>
      <c r="CM126" t="s">
        <v>711</v>
      </c>
      <c r="CN126">
        <v>29.074999999999996</v>
      </c>
      <c r="CO126" t="s">
        <v>711</v>
      </c>
      <c r="CP126">
        <v>20.191571000000003</v>
      </c>
      <c r="CQ126">
        <v>15.604589866666666</v>
      </c>
      <c r="EA126" t="s">
        <v>1626</v>
      </c>
      <c r="EB126">
        <v>21.298</v>
      </c>
      <c r="FO126" t="s">
        <v>711</v>
      </c>
      <c r="FP126">
        <v>4.699999999999999</v>
      </c>
    </row>
    <row r="127" spans="11:172">
      <c r="K127" t="s">
        <v>347</v>
      </c>
      <c r="L127">
        <v>22.300000000000004</v>
      </c>
      <c r="AY127" t="s">
        <v>712</v>
      </c>
      <c r="AZ127">
        <v>26</v>
      </c>
      <c r="CM127" t="s">
        <v>712</v>
      </c>
      <c r="CN127">
        <v>26</v>
      </c>
      <c r="CO127" t="s">
        <v>712</v>
      </c>
      <c r="CP127">
        <v>20.135592749999997</v>
      </c>
      <c r="CQ127">
        <v>14.64203625</v>
      </c>
      <c r="EA127" t="s">
        <v>1627</v>
      </c>
      <c r="EB127">
        <v>20.484</v>
      </c>
      <c r="FO127" t="s">
        <v>712</v>
      </c>
      <c r="FP127">
        <v>4.6000000000000005</v>
      </c>
    </row>
    <row r="128" spans="11:172">
      <c r="K128" t="s">
        <v>348</v>
      </c>
      <c r="L128">
        <v>23.6</v>
      </c>
      <c r="AY128" t="s">
        <v>713</v>
      </c>
      <c r="AZ128">
        <v>25.375</v>
      </c>
      <c r="CM128" t="s">
        <v>713</v>
      </c>
      <c r="CN128">
        <v>25.375</v>
      </c>
      <c r="CO128" t="s">
        <v>713</v>
      </c>
      <c r="CP128">
        <v>20.109245333333334</v>
      </c>
      <c r="CQ128">
        <v>14.636350333333333</v>
      </c>
      <c r="EA128" t="s">
        <v>1628</v>
      </c>
      <c r="EB128">
        <v>19.775</v>
      </c>
      <c r="FO128" t="s">
        <v>713</v>
      </c>
      <c r="FP128">
        <v>4.3999999999999995</v>
      </c>
    </row>
    <row r="129" spans="11:172">
      <c r="K129" t="s">
        <v>349</v>
      </c>
      <c r="L129">
        <v>21.825000000000003</v>
      </c>
      <c r="AY129" t="s">
        <v>714</v>
      </c>
      <c r="AZ129">
        <v>28.200000000000003</v>
      </c>
      <c r="CM129" t="s">
        <v>714</v>
      </c>
      <c r="CN129">
        <v>28.200000000000003</v>
      </c>
      <c r="CO129" t="s">
        <v>714</v>
      </c>
      <c r="CP129">
        <v>20.146524125</v>
      </c>
      <c r="CQ129">
        <v>15.618812666666667</v>
      </c>
      <c r="EA129" t="s">
        <v>1629</v>
      </c>
      <c r="EB129">
        <v>19.354</v>
      </c>
      <c r="FO129" t="s">
        <v>714</v>
      </c>
      <c r="FP129">
        <v>4.525</v>
      </c>
    </row>
    <row r="130" spans="11:172">
      <c r="K130" t="s">
        <v>350</v>
      </c>
      <c r="L130">
        <v>21.250000000000004</v>
      </c>
      <c r="AY130" t="s">
        <v>715</v>
      </c>
      <c r="AZ130">
        <v>27.875</v>
      </c>
      <c r="CM130" t="s">
        <v>715</v>
      </c>
      <c r="CN130">
        <v>27.875</v>
      </c>
      <c r="CO130" t="s">
        <v>715</v>
      </c>
      <c r="CP130">
        <v>20.1315085</v>
      </c>
      <c r="CQ130">
        <v>15.6235536</v>
      </c>
      <c r="EA130" t="s">
        <v>1630</v>
      </c>
      <c r="EB130">
        <v>19.432</v>
      </c>
      <c r="FO130" t="s">
        <v>715</v>
      </c>
      <c r="FP130">
        <v>4.675</v>
      </c>
    </row>
    <row r="131" spans="11:172">
      <c r="K131" t="s">
        <v>351</v>
      </c>
      <c r="L131">
        <v>21.25</v>
      </c>
      <c r="AY131" t="s">
        <v>716</v>
      </c>
      <c r="AZ131">
        <v>28.1</v>
      </c>
      <c r="CM131" t="s">
        <v>716</v>
      </c>
      <c r="CN131">
        <v>28.1</v>
      </c>
      <c r="CO131" t="s">
        <v>716</v>
      </c>
      <c r="CP131">
        <v>20.116492875</v>
      </c>
      <c r="CQ131">
        <v>15.628294533333332</v>
      </c>
      <c r="EA131" t="s">
        <v>1631</v>
      </c>
      <c r="EB131">
        <v>22.498</v>
      </c>
      <c r="FO131" t="s">
        <v>716</v>
      </c>
      <c r="FP131">
        <v>4.800000000000001</v>
      </c>
    </row>
    <row r="132" spans="11:172">
      <c r="K132" t="s">
        <v>352</v>
      </c>
      <c r="L132">
        <v>26.200000000000003</v>
      </c>
      <c r="AY132" t="s">
        <v>717</v>
      </c>
      <c r="AZ132">
        <v>28.5</v>
      </c>
      <c r="CM132" t="s">
        <v>717</v>
      </c>
      <c r="CN132">
        <v>28.5</v>
      </c>
      <c r="CO132" t="s">
        <v>717</v>
      </c>
      <c r="CP132">
        <v>20.101477250000002</v>
      </c>
      <c r="CQ132">
        <v>15.63303546666667</v>
      </c>
      <c r="EA132" t="s">
        <v>1632</v>
      </c>
      <c r="EB132">
        <v>22.707</v>
      </c>
      <c r="FO132" t="s">
        <v>717</v>
      </c>
      <c r="FP132">
        <v>4.9750000000000005</v>
      </c>
    </row>
    <row r="133" spans="11:172">
      <c r="K133" t="s">
        <v>353</v>
      </c>
      <c r="L133">
        <v>25.95</v>
      </c>
      <c r="AY133" t="s">
        <v>718</v>
      </c>
      <c r="AZ133">
        <v>27.575000000000003</v>
      </c>
      <c r="CM133" t="s">
        <v>718</v>
      </c>
      <c r="CN133">
        <v>27.575000000000003</v>
      </c>
      <c r="CO133" t="s">
        <v>718</v>
      </c>
      <c r="CP133">
        <v>20.086461625000002</v>
      </c>
      <c r="CQ133">
        <v>15.6377764</v>
      </c>
      <c r="EA133" t="s">
        <v>1633</v>
      </c>
      <c r="EB133">
        <v>23.703999999999997</v>
      </c>
      <c r="FO133" t="s">
        <v>718</v>
      </c>
      <c r="FP133">
        <v>4.225</v>
      </c>
    </row>
    <row r="134" spans="11:172">
      <c r="K134" t="s">
        <v>354</v>
      </c>
      <c r="L134">
        <v>25.625000000000004</v>
      </c>
      <c r="AY134" t="s">
        <v>719</v>
      </c>
      <c r="AZ134">
        <v>24.025</v>
      </c>
      <c r="CM134" t="s">
        <v>719</v>
      </c>
      <c r="CN134">
        <v>24.025</v>
      </c>
      <c r="CO134" t="s">
        <v>719</v>
      </c>
      <c r="CP134">
        <v>19.622899249999996</v>
      </c>
      <c r="CQ134">
        <v>15.12926325</v>
      </c>
      <c r="EA134" t="s">
        <v>1634</v>
      </c>
      <c r="EB134">
        <v>22.226000000000003</v>
      </c>
      <c r="FO134" t="s">
        <v>719</v>
      </c>
      <c r="FP134">
        <v>4</v>
      </c>
    </row>
    <row r="135" spans="11:172">
      <c r="K135" t="s">
        <v>355</v>
      </c>
      <c r="L135">
        <v>31.3</v>
      </c>
      <c r="AY135" t="s">
        <v>720</v>
      </c>
      <c r="AZ135">
        <v>24.299999999999997</v>
      </c>
      <c r="CM135" t="s">
        <v>720</v>
      </c>
      <c r="CN135">
        <v>24.299999999999997</v>
      </c>
      <c r="CO135" t="s">
        <v>720</v>
      </c>
      <c r="CP135">
        <v>19.622899249999996</v>
      </c>
      <c r="CQ135">
        <v>15.12926325</v>
      </c>
      <c r="EA135" t="s">
        <v>1635</v>
      </c>
      <c r="EB135">
        <v>21.606</v>
      </c>
      <c r="FO135" t="s">
        <v>720</v>
      </c>
      <c r="FP135">
        <v>3.95</v>
      </c>
    </row>
    <row r="136" spans="11:172">
      <c r="K136" t="s">
        <v>356</v>
      </c>
      <c r="L136">
        <v>22.575000000000003</v>
      </c>
      <c r="AY136" t="s">
        <v>721</v>
      </c>
      <c r="AZ136">
        <v>24.95</v>
      </c>
      <c r="CM136" t="s">
        <v>721</v>
      </c>
      <c r="CN136">
        <v>24.95</v>
      </c>
      <c r="CO136" t="s">
        <v>721</v>
      </c>
      <c r="CP136">
        <v>19.622899249999996</v>
      </c>
      <c r="CQ136">
        <v>15.12926325</v>
      </c>
      <c r="EA136" t="s">
        <v>587</v>
      </c>
      <c r="EB136">
        <v>21.331999999999997</v>
      </c>
      <c r="FO136" t="s">
        <v>721</v>
      </c>
      <c r="FP136">
        <v>3.95</v>
      </c>
    </row>
    <row r="137" spans="11:172">
      <c r="K137" t="s">
        <v>357</v>
      </c>
      <c r="L137">
        <v>31.725</v>
      </c>
      <c r="AY137" t="s">
        <v>722</v>
      </c>
      <c r="AZ137">
        <v>24.700000000000003</v>
      </c>
      <c r="CM137" t="s">
        <v>722</v>
      </c>
      <c r="CN137">
        <v>24.700000000000003</v>
      </c>
      <c r="CO137" t="s">
        <v>722</v>
      </c>
      <c r="CP137">
        <v>19.622899249999996</v>
      </c>
      <c r="CQ137">
        <v>15.12926325</v>
      </c>
      <c r="EA137" t="s">
        <v>588</v>
      </c>
      <c r="EB137">
        <v>21.397</v>
      </c>
      <c r="FO137" t="s">
        <v>722</v>
      </c>
      <c r="FP137">
        <v>4.025</v>
      </c>
    </row>
    <row r="138" spans="11:172">
      <c r="K138" t="s">
        <v>358</v>
      </c>
      <c r="L138">
        <v>32.275</v>
      </c>
      <c r="AY138" t="s">
        <v>723</v>
      </c>
      <c r="AZ138">
        <v>25.05</v>
      </c>
      <c r="CM138" t="s">
        <v>723</v>
      </c>
      <c r="CN138">
        <v>25.05</v>
      </c>
      <c r="CO138" t="s">
        <v>723</v>
      </c>
      <c r="CP138">
        <v>19.622899249999996</v>
      </c>
      <c r="CQ138">
        <v>15.12926325</v>
      </c>
      <c r="EA138" t="s">
        <v>589</v>
      </c>
      <c r="EB138">
        <v>21.305999999999997</v>
      </c>
      <c r="FO138" t="s">
        <v>723</v>
      </c>
      <c r="FP138">
        <v>3.925</v>
      </c>
    </row>
    <row r="139" spans="11:172">
      <c r="K139" t="s">
        <v>359</v>
      </c>
      <c r="L139">
        <v>30.225</v>
      </c>
      <c r="AY139" t="s">
        <v>724</v>
      </c>
      <c r="AZ139">
        <v>25.900000000000002</v>
      </c>
      <c r="CM139" t="s">
        <v>724</v>
      </c>
      <c r="CN139">
        <v>25.900000000000002</v>
      </c>
      <c r="CO139" t="s">
        <v>724</v>
      </c>
      <c r="CP139">
        <v>19.622899249999996</v>
      </c>
      <c r="CQ139">
        <v>15.12926325</v>
      </c>
      <c r="EA139" t="s">
        <v>590</v>
      </c>
      <c r="EB139">
        <v>21.45</v>
      </c>
      <c r="FO139" t="s">
        <v>724</v>
      </c>
      <c r="FP139">
        <v>3.95</v>
      </c>
    </row>
    <row r="140" spans="11:172">
      <c r="K140" t="s">
        <v>360</v>
      </c>
      <c r="L140">
        <v>26.225</v>
      </c>
      <c r="AY140" t="s">
        <v>725</v>
      </c>
      <c r="AZ140">
        <v>26.799999999999997</v>
      </c>
      <c r="CM140" t="s">
        <v>725</v>
      </c>
      <c r="CN140">
        <v>26.799999999999997</v>
      </c>
      <c r="CO140" t="s">
        <v>725</v>
      </c>
      <c r="CP140">
        <v>19.622899249999996</v>
      </c>
      <c r="CQ140">
        <v>15.12926325</v>
      </c>
      <c r="EA140" t="s">
        <v>591</v>
      </c>
      <c r="EB140">
        <v>24.473999999999997</v>
      </c>
      <c r="FO140" t="s">
        <v>725</v>
      </c>
      <c r="FP140">
        <v>4.05</v>
      </c>
    </row>
    <row r="141" spans="11:172">
      <c r="K141" t="s">
        <v>361</v>
      </c>
      <c r="L141">
        <v>25.674999999999997</v>
      </c>
      <c r="AY141" t="s">
        <v>726</v>
      </c>
      <c r="AZ141">
        <v>23.9</v>
      </c>
      <c r="CM141" t="s">
        <v>726</v>
      </c>
      <c r="CN141">
        <v>23.9</v>
      </c>
      <c r="CO141" t="s">
        <v>726</v>
      </c>
      <c r="CP141">
        <v>19.622899249999996</v>
      </c>
      <c r="CQ141">
        <v>15.12926325</v>
      </c>
      <c r="EA141" t="s">
        <v>592</v>
      </c>
      <c r="EB141">
        <v>25.644000000000002</v>
      </c>
      <c r="FO141" t="s">
        <v>726</v>
      </c>
      <c r="FP141">
        <v>3.9</v>
      </c>
    </row>
    <row r="142" spans="11:172">
      <c r="K142" t="s">
        <v>362</v>
      </c>
      <c r="L142">
        <v>31.424999999999997</v>
      </c>
      <c r="AY142" t="s">
        <v>727</v>
      </c>
      <c r="AZ142">
        <v>24.175</v>
      </c>
      <c r="CM142" t="s">
        <v>727</v>
      </c>
      <c r="CN142">
        <v>24.175</v>
      </c>
      <c r="CO142" t="s">
        <v>727</v>
      </c>
      <c r="CP142">
        <v>19.622899249999996</v>
      </c>
      <c r="CQ142">
        <v>15.12926325</v>
      </c>
      <c r="EA142" t="s">
        <v>593</v>
      </c>
      <c r="EB142">
        <v>24.396</v>
      </c>
      <c r="FO142" t="s">
        <v>727</v>
      </c>
      <c r="FP142">
        <v>3.925</v>
      </c>
    </row>
    <row r="143" spans="11:172">
      <c r="K143" t="s">
        <v>363</v>
      </c>
      <c r="L143">
        <v>23.875</v>
      </c>
      <c r="AY143" t="s">
        <v>728</v>
      </c>
      <c r="AZ143">
        <v>27.525000000000002</v>
      </c>
      <c r="CM143" t="s">
        <v>728</v>
      </c>
      <c r="CN143">
        <v>27.525000000000002</v>
      </c>
      <c r="CO143" t="s">
        <v>728</v>
      </c>
      <c r="CP143">
        <v>19.91073476666667</v>
      </c>
      <c r="CQ143">
        <v>15.667591425000001</v>
      </c>
      <c r="EA143" t="s">
        <v>594</v>
      </c>
      <c r="EB143">
        <v>19.689999999999998</v>
      </c>
      <c r="FO143" t="s">
        <v>728</v>
      </c>
      <c r="FP143">
        <v>4.05</v>
      </c>
    </row>
    <row r="144" spans="11:172">
      <c r="K144" t="s">
        <v>364</v>
      </c>
      <c r="L144">
        <v>20.150000000000002</v>
      </c>
      <c r="AY144" t="s">
        <v>729</v>
      </c>
      <c r="AZ144">
        <v>27.75</v>
      </c>
      <c r="CM144" t="s">
        <v>729</v>
      </c>
      <c r="CN144">
        <v>27.75</v>
      </c>
      <c r="CO144" t="s">
        <v>729</v>
      </c>
      <c r="CP144">
        <v>19.892299583333333</v>
      </c>
      <c r="CQ144">
        <v>15.6705465</v>
      </c>
      <c r="EA144" t="s">
        <v>595</v>
      </c>
      <c r="EB144">
        <v>24.341</v>
      </c>
      <c r="FO144" t="s">
        <v>729</v>
      </c>
      <c r="FP144">
        <v>4.525</v>
      </c>
    </row>
    <row r="145" spans="11:172">
      <c r="K145" t="s">
        <v>365</v>
      </c>
      <c r="L145">
        <v>25</v>
      </c>
      <c r="AY145" t="s">
        <v>730</v>
      </c>
      <c r="AZ145">
        <v>27.225</v>
      </c>
      <c r="CM145" t="s">
        <v>730</v>
      </c>
      <c r="CN145">
        <v>27.225</v>
      </c>
      <c r="CO145" t="s">
        <v>730</v>
      </c>
      <c r="CP145">
        <v>19.873864400000002</v>
      </c>
      <c r="CQ145">
        <v>15.673501575000001</v>
      </c>
      <c r="EA145" t="s">
        <v>596</v>
      </c>
      <c r="EB145">
        <v>24.581000000000003</v>
      </c>
      <c r="FO145" t="s">
        <v>730</v>
      </c>
      <c r="FP145">
        <v>4.4750000000000005</v>
      </c>
    </row>
    <row r="146" spans="11:172">
      <c r="K146" t="s">
        <v>366</v>
      </c>
      <c r="L146">
        <v>31.599999999999998</v>
      </c>
      <c r="AY146" t="s">
        <v>731</v>
      </c>
      <c r="AZ146">
        <v>28</v>
      </c>
      <c r="CM146" t="s">
        <v>731</v>
      </c>
      <c r="CN146">
        <v>28</v>
      </c>
      <c r="CO146" t="s">
        <v>731</v>
      </c>
      <c r="CP146">
        <v>19.855429216666664</v>
      </c>
      <c r="CQ146">
        <v>15.676456650000002</v>
      </c>
      <c r="EA146" t="s">
        <v>597</v>
      </c>
      <c r="EB146">
        <v>26.282999999999998</v>
      </c>
      <c r="FO146" t="s">
        <v>731</v>
      </c>
      <c r="FP146">
        <v>4.75</v>
      </c>
    </row>
    <row r="147" spans="11:172">
      <c r="K147" t="s">
        <v>367</v>
      </c>
      <c r="L147">
        <v>28.249999999999996</v>
      </c>
      <c r="AY147" t="s">
        <v>732</v>
      </c>
      <c r="AZ147">
        <v>28.325000000000003</v>
      </c>
      <c r="CM147" t="s">
        <v>732</v>
      </c>
      <c r="CN147">
        <v>28.325000000000003</v>
      </c>
      <c r="CO147" t="s">
        <v>732</v>
      </c>
      <c r="CP147">
        <v>19.836994033333333</v>
      </c>
      <c r="CQ147">
        <v>15.679411724999998</v>
      </c>
      <c r="EA147" t="s">
        <v>598</v>
      </c>
      <c r="EB147">
        <v>24.810000000000002</v>
      </c>
      <c r="FO147" t="s">
        <v>732</v>
      </c>
      <c r="FP147">
        <v>4.875</v>
      </c>
    </row>
    <row r="148" spans="11:172">
      <c r="K148" t="s">
        <v>368</v>
      </c>
      <c r="L148">
        <v>24.9</v>
      </c>
      <c r="AY148" t="s">
        <v>733</v>
      </c>
      <c r="AZ148">
        <v>25.75</v>
      </c>
      <c r="CM148" t="s">
        <v>733</v>
      </c>
      <c r="CN148">
        <v>25.75</v>
      </c>
      <c r="CO148" t="s">
        <v>733</v>
      </c>
      <c r="CP148">
        <v>19.50027565</v>
      </c>
      <c r="CQ148">
        <v>14.522631999999998</v>
      </c>
      <c r="EA148" t="s">
        <v>599</v>
      </c>
      <c r="EB148">
        <v>22.342</v>
      </c>
      <c r="FO148" t="s">
        <v>733</v>
      </c>
      <c r="FP148">
        <v>5.575000000000001</v>
      </c>
    </row>
    <row r="149" spans="11:172">
      <c r="K149" t="s">
        <v>369</v>
      </c>
      <c r="L149">
        <v>24.125</v>
      </c>
      <c r="AY149" t="s">
        <v>734</v>
      </c>
      <c r="AZ149">
        <v>25.775</v>
      </c>
      <c r="CM149" t="s">
        <v>734</v>
      </c>
      <c r="CN149">
        <v>25.775</v>
      </c>
      <c r="CO149" t="s">
        <v>734</v>
      </c>
      <c r="CP149">
        <v>19.469419541666667</v>
      </c>
      <c r="CQ149">
        <v>14.512101041666668</v>
      </c>
      <c r="EA149" t="s">
        <v>600</v>
      </c>
      <c r="EB149">
        <v>20.991</v>
      </c>
      <c r="FO149" t="s">
        <v>734</v>
      </c>
      <c r="FP149">
        <v>5.500000000000001</v>
      </c>
    </row>
    <row r="150" spans="11:172">
      <c r="K150" t="s">
        <v>370</v>
      </c>
      <c r="L150">
        <v>22.25</v>
      </c>
      <c r="AY150" t="s">
        <v>735</v>
      </c>
      <c r="AZ150">
        <v>27.7</v>
      </c>
      <c r="CM150" t="s">
        <v>735</v>
      </c>
      <c r="CN150">
        <v>27.7</v>
      </c>
      <c r="CO150" t="s">
        <v>735</v>
      </c>
      <c r="CP150">
        <v>19.781688483333333</v>
      </c>
      <c r="CQ150">
        <v>15.685618183333334</v>
      </c>
      <c r="EA150" t="s">
        <v>601</v>
      </c>
      <c r="EB150">
        <v>21.41</v>
      </c>
      <c r="FO150" t="s">
        <v>735</v>
      </c>
      <c r="FP150">
        <v>4.825</v>
      </c>
    </row>
    <row r="151" spans="11:172">
      <c r="K151" t="s">
        <v>371</v>
      </c>
      <c r="L151">
        <v>23.500000000000004</v>
      </c>
      <c r="AY151" t="s">
        <v>736</v>
      </c>
      <c r="AZ151">
        <v>28.174999999999997</v>
      </c>
      <c r="CM151" t="s">
        <v>736</v>
      </c>
      <c r="CN151">
        <v>28.174999999999997</v>
      </c>
      <c r="CO151" t="s">
        <v>736</v>
      </c>
      <c r="CP151">
        <v>19.7632533</v>
      </c>
      <c r="CQ151">
        <v>15.6822707</v>
      </c>
      <c r="EA151" t="s">
        <v>602</v>
      </c>
      <c r="EB151">
        <v>23.860999999999997</v>
      </c>
      <c r="FO151" t="s">
        <v>736</v>
      </c>
      <c r="FP151">
        <v>4.6</v>
      </c>
    </row>
    <row r="152" spans="11:172">
      <c r="K152" t="s">
        <v>372</v>
      </c>
      <c r="L152">
        <v>12.625</v>
      </c>
      <c r="AY152" t="s">
        <v>737</v>
      </c>
      <c r="AZ152">
        <v>28.025000000000002</v>
      </c>
      <c r="CM152" t="s">
        <v>737</v>
      </c>
      <c r="CN152">
        <v>28.025000000000002</v>
      </c>
      <c r="CO152" t="s">
        <v>737</v>
      </c>
      <c r="CP152">
        <v>19.744818116666668</v>
      </c>
      <c r="CQ152">
        <v>15.67892321666667</v>
      </c>
      <c r="EA152" t="s">
        <v>603</v>
      </c>
      <c r="EB152">
        <v>26.601000000000003</v>
      </c>
      <c r="FO152" t="s">
        <v>737</v>
      </c>
      <c r="FP152">
        <v>4.6</v>
      </c>
    </row>
    <row r="153" spans="11:172">
      <c r="K153" t="s">
        <v>373</v>
      </c>
      <c r="L153">
        <v>24.2</v>
      </c>
      <c r="AY153" t="s">
        <v>738</v>
      </c>
      <c r="AZ153">
        <v>29.3</v>
      </c>
      <c r="CM153" t="s">
        <v>738</v>
      </c>
      <c r="CN153">
        <v>29.3</v>
      </c>
      <c r="CO153" t="s">
        <v>738</v>
      </c>
      <c r="CP153">
        <v>19.726382933333333</v>
      </c>
      <c r="CQ153">
        <v>15.675575733333332</v>
      </c>
      <c r="EA153" t="s">
        <v>604</v>
      </c>
      <c r="EB153">
        <v>24.518000000000004</v>
      </c>
      <c r="FO153" t="s">
        <v>738</v>
      </c>
      <c r="FP153">
        <v>5.050000000000001</v>
      </c>
    </row>
    <row r="154" spans="11:172">
      <c r="K154" t="s">
        <v>374</v>
      </c>
      <c r="L154">
        <v>24.150000000000002</v>
      </c>
      <c r="AY154" t="s">
        <v>739</v>
      </c>
      <c r="AZ154">
        <v>27.724999999999998</v>
      </c>
      <c r="CM154" t="s">
        <v>739</v>
      </c>
      <c r="CN154">
        <v>27.724999999999998</v>
      </c>
      <c r="CO154" t="s">
        <v>739</v>
      </c>
      <c r="CP154">
        <v>19.707947749999995</v>
      </c>
      <c r="CQ154">
        <v>15.672228250000002</v>
      </c>
      <c r="EA154" t="s">
        <v>605</v>
      </c>
      <c r="EB154">
        <v>24.53</v>
      </c>
      <c r="FO154" t="s">
        <v>739</v>
      </c>
      <c r="FP154">
        <v>4.500000000000001</v>
      </c>
    </row>
    <row r="155" spans="11:172">
      <c r="K155" t="s">
        <v>375</v>
      </c>
      <c r="L155">
        <v>22.475</v>
      </c>
      <c r="AY155" t="s">
        <v>740</v>
      </c>
      <c r="AZ155">
        <v>25.525000000000006</v>
      </c>
      <c r="CM155" t="s">
        <v>740</v>
      </c>
      <c r="CN155">
        <v>25.525000000000006</v>
      </c>
      <c r="CO155" t="s">
        <v>740</v>
      </c>
      <c r="CP155">
        <v>19.288094858333334</v>
      </c>
      <c r="CQ155">
        <v>14.455730383333332</v>
      </c>
      <c r="EA155" t="s">
        <v>606</v>
      </c>
      <c r="EB155">
        <v>24.613</v>
      </c>
      <c r="FO155" t="s">
        <v>740</v>
      </c>
      <c r="FP155">
        <v>4.2749999999999995</v>
      </c>
    </row>
    <row r="156" spans="11:172">
      <c r="K156" t="s">
        <v>376</v>
      </c>
      <c r="L156">
        <v>23.775</v>
      </c>
      <c r="AY156" t="s">
        <v>741</v>
      </c>
      <c r="AZ156">
        <v>25.3</v>
      </c>
      <c r="CM156" t="s">
        <v>741</v>
      </c>
      <c r="CN156">
        <v>25.3</v>
      </c>
      <c r="CO156" t="s">
        <v>741</v>
      </c>
      <c r="CP156">
        <v>19.261050716666666</v>
      </c>
      <c r="CQ156">
        <v>14.452014516666667</v>
      </c>
      <c r="EA156" t="s">
        <v>607</v>
      </c>
      <c r="EB156">
        <v>22.835</v>
      </c>
      <c r="FO156" t="s">
        <v>741</v>
      </c>
      <c r="FP156">
        <v>4.35</v>
      </c>
    </row>
    <row r="157" spans="11:172">
      <c r="K157" t="s">
        <v>377</v>
      </c>
      <c r="L157">
        <v>27.075</v>
      </c>
      <c r="AY157" t="s">
        <v>742</v>
      </c>
      <c r="AZ157">
        <v>27.849999999999994</v>
      </c>
      <c r="CM157" t="s">
        <v>742</v>
      </c>
      <c r="CN157">
        <v>27.849999999999994</v>
      </c>
      <c r="CO157" t="s">
        <v>742</v>
      </c>
      <c r="CP157">
        <v>19.737666675000003</v>
      </c>
      <c r="CQ157">
        <v>15.719485424999998</v>
      </c>
      <c r="EA157" t="s">
        <v>608</v>
      </c>
      <c r="EB157">
        <v>21.203</v>
      </c>
      <c r="FO157" t="s">
        <v>742</v>
      </c>
      <c r="FP157">
        <v>4.525</v>
      </c>
    </row>
    <row r="158" spans="11:172">
      <c r="K158" t="s">
        <v>378</v>
      </c>
      <c r="L158">
        <v>26.9</v>
      </c>
      <c r="AY158" t="s">
        <v>743</v>
      </c>
      <c r="AZ158">
        <v>27.475</v>
      </c>
      <c r="CM158" t="s">
        <v>743</v>
      </c>
      <c r="CN158">
        <v>27.475</v>
      </c>
      <c r="CO158" t="s">
        <v>743</v>
      </c>
      <c r="CP158">
        <v>19.747572983333335</v>
      </c>
      <c r="CQ158">
        <v>15.735237816666668</v>
      </c>
      <c r="EA158" t="s">
        <v>609</v>
      </c>
      <c r="EB158">
        <v>21.984</v>
      </c>
      <c r="FO158" t="s">
        <v>743</v>
      </c>
      <c r="FP158">
        <v>4.7</v>
      </c>
    </row>
    <row r="159" spans="11:172">
      <c r="K159" t="s">
        <v>379</v>
      </c>
      <c r="L159">
        <v>26.9</v>
      </c>
      <c r="AY159" t="s">
        <v>744</v>
      </c>
      <c r="AZ159">
        <v>27.65</v>
      </c>
      <c r="CM159" t="s">
        <v>744</v>
      </c>
      <c r="CN159">
        <v>27.65</v>
      </c>
      <c r="CO159" t="s">
        <v>744</v>
      </c>
      <c r="CP159">
        <v>19.757479291666666</v>
      </c>
      <c r="CQ159">
        <v>15.750990208333334</v>
      </c>
      <c r="EA159" t="s">
        <v>610</v>
      </c>
      <c r="EB159">
        <v>24.679</v>
      </c>
      <c r="FO159" t="s">
        <v>744</v>
      </c>
      <c r="FP159">
        <v>4.575</v>
      </c>
    </row>
    <row r="160" spans="11:172">
      <c r="K160" t="s">
        <v>380</v>
      </c>
      <c r="L160">
        <v>21.025</v>
      </c>
      <c r="AY160" t="s">
        <v>745</v>
      </c>
      <c r="AZ160">
        <v>26.849999999999998</v>
      </c>
      <c r="CM160" t="s">
        <v>745</v>
      </c>
      <c r="CN160">
        <v>26.849999999999998</v>
      </c>
      <c r="CO160" t="s">
        <v>745</v>
      </c>
      <c r="CP160">
        <v>19.7673856</v>
      </c>
      <c r="CQ160">
        <v>15.7667426</v>
      </c>
      <c r="EA160" t="s">
        <v>611</v>
      </c>
      <c r="EB160">
        <v>21.471</v>
      </c>
      <c r="FO160" t="s">
        <v>745</v>
      </c>
      <c r="FP160">
        <v>4.699999999999999</v>
      </c>
    </row>
    <row r="161" spans="11:172">
      <c r="K161" t="s">
        <v>381</v>
      </c>
      <c r="L161">
        <v>20.65</v>
      </c>
      <c r="AY161" t="s">
        <v>746</v>
      </c>
      <c r="AZ161">
        <v>27.325000000000003</v>
      </c>
      <c r="CM161" t="s">
        <v>746</v>
      </c>
      <c r="CN161">
        <v>27.325000000000003</v>
      </c>
      <c r="CO161" t="s">
        <v>746</v>
      </c>
      <c r="CP161">
        <v>19.775401941666665</v>
      </c>
      <c r="CQ161">
        <v>15.781950425000002</v>
      </c>
      <c r="EA161" t="s">
        <v>612</v>
      </c>
      <c r="EB161">
        <v>21.613000000000003</v>
      </c>
      <c r="FO161" t="s">
        <v>746</v>
      </c>
      <c r="FP161">
        <v>4.9</v>
      </c>
    </row>
    <row r="162" spans="11:172">
      <c r="K162" t="s">
        <v>382</v>
      </c>
      <c r="L162">
        <v>28.599999999999998</v>
      </c>
      <c r="AY162" t="s">
        <v>747</v>
      </c>
      <c r="AZ162">
        <v>24.824999999999996</v>
      </c>
      <c r="CM162" t="s">
        <v>747</v>
      </c>
      <c r="CN162">
        <v>24.824999999999996</v>
      </c>
      <c r="CO162" t="s">
        <v>747</v>
      </c>
      <c r="CP162">
        <v>19.09878586666667</v>
      </c>
      <c r="CQ162">
        <v>14.413045966666667</v>
      </c>
      <c r="EA162" t="s">
        <v>613</v>
      </c>
      <c r="EB162">
        <v>22.518</v>
      </c>
      <c r="FO162" t="s">
        <v>747</v>
      </c>
      <c r="FP162">
        <v>4.7749999999999995</v>
      </c>
    </row>
    <row r="163" spans="11:172">
      <c r="K163" t="s">
        <v>383</v>
      </c>
      <c r="L163">
        <v>22.975</v>
      </c>
      <c r="AY163" t="s">
        <v>748</v>
      </c>
      <c r="AZ163">
        <v>24.65</v>
      </c>
      <c r="CM163" t="s">
        <v>748</v>
      </c>
      <c r="CN163">
        <v>24.65</v>
      </c>
      <c r="CO163" t="s">
        <v>748</v>
      </c>
      <c r="CP163">
        <v>19.071741725</v>
      </c>
      <c r="CQ163">
        <v>14.40361215</v>
      </c>
      <c r="EA163" t="s">
        <v>614</v>
      </c>
      <c r="EB163">
        <v>22.061999999999998</v>
      </c>
      <c r="FO163" t="s">
        <v>748</v>
      </c>
      <c r="FP163">
        <v>4.8</v>
      </c>
    </row>
    <row r="164" spans="11:172">
      <c r="K164" t="s">
        <v>384</v>
      </c>
      <c r="L164">
        <v>20.299999999999997</v>
      </c>
      <c r="AY164" t="s">
        <v>749</v>
      </c>
      <c r="AZ164">
        <v>27.474999999999998</v>
      </c>
      <c r="CM164" t="s">
        <v>749</v>
      </c>
      <c r="CN164">
        <v>27.474999999999998</v>
      </c>
      <c r="CO164" t="s">
        <v>749</v>
      </c>
      <c r="CP164">
        <v>19.794117416666666</v>
      </c>
      <c r="CQ164">
        <v>15.823105250000003</v>
      </c>
      <c r="EA164" t="s">
        <v>615</v>
      </c>
      <c r="EB164">
        <v>21.569999999999997</v>
      </c>
      <c r="FO164" t="s">
        <v>749</v>
      </c>
      <c r="FP164">
        <v>4.825</v>
      </c>
    </row>
    <row r="165" spans="11:172">
      <c r="K165" t="s">
        <v>385</v>
      </c>
      <c r="L165">
        <v>20.725</v>
      </c>
      <c r="AY165" t="s">
        <v>750</v>
      </c>
      <c r="AZ165">
        <v>28.449999999999996</v>
      </c>
      <c r="CM165" t="s">
        <v>750</v>
      </c>
      <c r="CN165">
        <v>28.449999999999996</v>
      </c>
      <c r="CO165" t="s">
        <v>750</v>
      </c>
      <c r="CP165">
        <v>19.800355908333334</v>
      </c>
      <c r="CQ165">
        <v>15.836823525</v>
      </c>
      <c r="EA165" t="s">
        <v>616</v>
      </c>
      <c r="EB165">
        <v>23.61</v>
      </c>
      <c r="FO165" t="s">
        <v>750</v>
      </c>
      <c r="FP165">
        <v>4.875</v>
      </c>
    </row>
    <row r="166" spans="11:172">
      <c r="K166" t="s">
        <v>386</v>
      </c>
      <c r="L166">
        <v>27.825</v>
      </c>
      <c r="AY166" t="s">
        <v>751</v>
      </c>
      <c r="AZ166">
        <v>27.824999999999996</v>
      </c>
      <c r="CM166" t="s">
        <v>751</v>
      </c>
      <c r="CN166">
        <v>27.824999999999996</v>
      </c>
      <c r="CO166" t="s">
        <v>751</v>
      </c>
      <c r="CP166">
        <v>19.806594399999998</v>
      </c>
      <c r="CQ166">
        <v>15.850541800000002</v>
      </c>
      <c r="EA166" t="s">
        <v>617</v>
      </c>
      <c r="EB166">
        <v>24.624999999999996</v>
      </c>
      <c r="FO166" t="s">
        <v>751</v>
      </c>
      <c r="FP166">
        <v>5.0249999999999995</v>
      </c>
    </row>
    <row r="167" spans="11:172">
      <c r="K167" t="s">
        <v>387</v>
      </c>
      <c r="L167">
        <v>20.65</v>
      </c>
      <c r="AY167" t="s">
        <v>752</v>
      </c>
      <c r="AZ167">
        <v>27.475</v>
      </c>
      <c r="CM167" t="s">
        <v>752</v>
      </c>
      <c r="CN167">
        <v>27.475</v>
      </c>
      <c r="CO167" t="s">
        <v>752</v>
      </c>
      <c r="CP167">
        <v>19.81283289166667</v>
      </c>
      <c r="CQ167">
        <v>15.864260075</v>
      </c>
      <c r="EA167" t="s">
        <v>618</v>
      </c>
      <c r="EB167">
        <v>21.552999999999997</v>
      </c>
      <c r="FO167" t="s">
        <v>752</v>
      </c>
      <c r="FP167">
        <v>4.9</v>
      </c>
    </row>
    <row r="168" spans="11:172">
      <c r="K168" t="s">
        <v>388</v>
      </c>
      <c r="L168">
        <v>19.974999999999998</v>
      </c>
      <c r="AY168" t="s">
        <v>753</v>
      </c>
      <c r="AZ168">
        <v>27.8</v>
      </c>
      <c r="CM168" t="s">
        <v>753</v>
      </c>
      <c r="CN168">
        <v>27.8</v>
      </c>
      <c r="CO168" t="s">
        <v>753</v>
      </c>
      <c r="CP168">
        <v>19.819071383333334</v>
      </c>
      <c r="CQ168">
        <v>15.87797835</v>
      </c>
      <c r="EA168" t="s">
        <v>619</v>
      </c>
      <c r="EB168">
        <v>22.276</v>
      </c>
      <c r="FO168" t="s">
        <v>753</v>
      </c>
      <c r="FP168">
        <v>5.125</v>
      </c>
    </row>
    <row r="169" spans="11:172">
      <c r="K169" t="s">
        <v>389</v>
      </c>
      <c r="L169">
        <v>21.450000000000003</v>
      </c>
      <c r="AY169" t="s">
        <v>754</v>
      </c>
      <c r="AZ169">
        <v>25.450000000000003</v>
      </c>
      <c r="CM169" t="s">
        <v>754</v>
      </c>
      <c r="CN169">
        <v>25.450000000000003</v>
      </c>
      <c r="CO169" t="s">
        <v>754</v>
      </c>
      <c r="CP169">
        <v>18.907554875000002</v>
      </c>
      <c r="CQ169">
        <v>14.34700925</v>
      </c>
      <c r="EA169" t="s">
        <v>620</v>
      </c>
      <c r="EB169">
        <v>22.477</v>
      </c>
      <c r="FO169" t="s">
        <v>754</v>
      </c>
      <c r="FP169">
        <v>5.1000000000000005</v>
      </c>
    </row>
    <row r="170" spans="11:172">
      <c r="K170" t="s">
        <v>390</v>
      </c>
      <c r="L170">
        <v>19.374999999999996</v>
      </c>
      <c r="AY170" t="s">
        <v>755</v>
      </c>
      <c r="AZ170">
        <v>26.1</v>
      </c>
      <c r="CM170" t="s">
        <v>755</v>
      </c>
      <c r="CN170">
        <v>26.1</v>
      </c>
      <c r="CO170" t="s">
        <v>755</v>
      </c>
      <c r="CP170">
        <v>18.875978016666664</v>
      </c>
      <c r="CQ170">
        <v>14.337575433333335</v>
      </c>
      <c r="EA170" t="s">
        <v>621</v>
      </c>
      <c r="EB170">
        <v>20.666999999999998</v>
      </c>
      <c r="FO170" t="s">
        <v>755</v>
      </c>
      <c r="FP170">
        <v>5.075</v>
      </c>
    </row>
    <row r="171" spans="11:172">
      <c r="K171" t="s">
        <v>391</v>
      </c>
      <c r="L171">
        <v>19.125000000000004</v>
      </c>
      <c r="AY171" t="s">
        <v>756</v>
      </c>
      <c r="AZ171">
        <v>28.15</v>
      </c>
      <c r="CM171" t="s">
        <v>756</v>
      </c>
      <c r="CN171">
        <v>28.15</v>
      </c>
      <c r="CO171" t="s">
        <v>756</v>
      </c>
      <c r="CP171">
        <v>19.83778685833333</v>
      </c>
      <c r="CQ171">
        <v>15.919133175</v>
      </c>
      <c r="EA171" t="s">
        <v>622</v>
      </c>
      <c r="EB171">
        <v>20.634</v>
      </c>
      <c r="FO171" t="s">
        <v>756</v>
      </c>
      <c r="FP171">
        <v>4.8</v>
      </c>
    </row>
    <row r="172" spans="11:172">
      <c r="K172" t="s">
        <v>392</v>
      </c>
      <c r="L172">
        <v>19.200000000000003</v>
      </c>
      <c r="AY172" t="s">
        <v>757</v>
      </c>
      <c r="AZ172">
        <v>26.625</v>
      </c>
      <c r="CM172" t="s">
        <v>757</v>
      </c>
      <c r="CN172">
        <v>26.625</v>
      </c>
      <c r="CO172" t="s">
        <v>757</v>
      </c>
      <c r="CP172">
        <v>19.844025350000003</v>
      </c>
      <c r="CQ172">
        <v>15.93285145</v>
      </c>
      <c r="EA172" t="s">
        <v>623</v>
      </c>
      <c r="EB172">
        <v>22.047000000000004</v>
      </c>
      <c r="FO172" t="s">
        <v>757</v>
      </c>
      <c r="FP172">
        <v>4.500000000000001</v>
      </c>
    </row>
    <row r="173" spans="11:172">
      <c r="K173" t="s">
        <v>393</v>
      </c>
      <c r="L173">
        <v>19.374999999999996</v>
      </c>
      <c r="AY173" t="s">
        <v>758</v>
      </c>
      <c r="AZ173">
        <v>27.35</v>
      </c>
      <c r="CM173" t="s">
        <v>758</v>
      </c>
      <c r="CN173">
        <v>27.35</v>
      </c>
      <c r="CO173" t="s">
        <v>758</v>
      </c>
      <c r="CP173">
        <v>19.850263841666667</v>
      </c>
      <c r="CQ173">
        <v>15.946569725</v>
      </c>
      <c r="EA173" t="s">
        <v>624</v>
      </c>
      <c r="EB173">
        <v>22.099000000000004</v>
      </c>
      <c r="FO173" t="s">
        <v>758</v>
      </c>
      <c r="FP173">
        <v>4.75</v>
      </c>
    </row>
    <row r="174" spans="11:172">
      <c r="K174" t="s">
        <v>394</v>
      </c>
      <c r="L174">
        <v>22.050000000000004</v>
      </c>
      <c r="AY174" t="s">
        <v>759</v>
      </c>
      <c r="AZ174">
        <v>28.174999999999997</v>
      </c>
      <c r="CM174" t="s">
        <v>759</v>
      </c>
      <c r="CN174">
        <v>28.174999999999997</v>
      </c>
      <c r="CO174" t="s">
        <v>759</v>
      </c>
      <c r="CP174">
        <v>19.85650233333333</v>
      </c>
      <c r="CQ174">
        <v>15.960207916666668</v>
      </c>
      <c r="EA174" t="s">
        <v>625</v>
      </c>
      <c r="EB174">
        <v>21.215</v>
      </c>
      <c r="FO174" t="s">
        <v>759</v>
      </c>
      <c r="FP174">
        <v>4.800000000000001</v>
      </c>
    </row>
    <row r="175" spans="11:172">
      <c r="K175" t="s">
        <v>395</v>
      </c>
      <c r="L175">
        <v>29.024999999999995</v>
      </c>
      <c r="AY175" t="s">
        <v>760</v>
      </c>
      <c r="AZ175">
        <v>27.85</v>
      </c>
      <c r="CM175" t="s">
        <v>760</v>
      </c>
      <c r="CN175">
        <v>27.85</v>
      </c>
      <c r="CO175" t="s">
        <v>760</v>
      </c>
      <c r="CP175">
        <v>19.862740825</v>
      </c>
      <c r="CQ175">
        <v>15.972877099999998</v>
      </c>
      <c r="EA175" t="s">
        <v>626</v>
      </c>
      <c r="EB175">
        <v>21.782999999999998</v>
      </c>
      <c r="FO175" t="s">
        <v>760</v>
      </c>
      <c r="FP175">
        <v>4.675</v>
      </c>
    </row>
    <row r="176" spans="11:172">
      <c r="K176" t="s">
        <v>396</v>
      </c>
      <c r="L176">
        <v>33.775</v>
      </c>
      <c r="AY176" t="s">
        <v>761</v>
      </c>
      <c r="AZ176">
        <v>25.575000000000003</v>
      </c>
      <c r="CM176" t="s">
        <v>761</v>
      </c>
      <c r="CN176">
        <v>25.575000000000003</v>
      </c>
      <c r="CO176" t="s">
        <v>761</v>
      </c>
      <c r="CP176">
        <v>18.68651686666667</v>
      </c>
      <c r="CQ176">
        <v>14.280972533333333</v>
      </c>
      <c r="EA176" t="s">
        <v>627</v>
      </c>
      <c r="EB176">
        <v>21.302</v>
      </c>
      <c r="FO176" t="s">
        <v>761</v>
      </c>
      <c r="FP176">
        <v>4.525</v>
      </c>
    </row>
    <row r="177" spans="11:172">
      <c r="K177" t="s">
        <v>397</v>
      </c>
      <c r="L177">
        <v>32.15</v>
      </c>
      <c r="AY177" t="s">
        <v>762</v>
      </c>
      <c r="AZ177">
        <v>25.075000000000003</v>
      </c>
      <c r="CM177" t="s">
        <v>762</v>
      </c>
      <c r="CN177">
        <v>25.075000000000003</v>
      </c>
      <c r="CO177" t="s">
        <v>762</v>
      </c>
      <c r="CP177">
        <v>18.65494000833333</v>
      </c>
      <c r="CQ177">
        <v>14.271538716666665</v>
      </c>
      <c r="EA177" t="s">
        <v>628</v>
      </c>
      <c r="EB177">
        <v>21.181</v>
      </c>
      <c r="FO177" t="s">
        <v>762</v>
      </c>
      <c r="FP177">
        <v>4.525</v>
      </c>
    </row>
    <row r="178" spans="11:172">
      <c r="K178" t="s">
        <v>398</v>
      </c>
      <c r="L178">
        <v>34</v>
      </c>
      <c r="AY178" t="s">
        <v>763</v>
      </c>
      <c r="AZ178">
        <v>27.275000000000002</v>
      </c>
      <c r="CM178" t="s">
        <v>763</v>
      </c>
      <c r="CN178">
        <v>27.275000000000002</v>
      </c>
      <c r="CO178" t="s">
        <v>763</v>
      </c>
      <c r="CP178">
        <v>19.8814563</v>
      </c>
      <c r="CQ178">
        <v>16.01088465</v>
      </c>
      <c r="EA178" t="s">
        <v>629</v>
      </c>
      <c r="EB178">
        <v>21.798</v>
      </c>
      <c r="FO178" t="s">
        <v>763</v>
      </c>
      <c r="FP178">
        <v>4.675</v>
      </c>
    </row>
    <row r="179" spans="11:172">
      <c r="K179" t="s">
        <v>399</v>
      </c>
      <c r="L179">
        <v>31.25</v>
      </c>
      <c r="AY179" t="s">
        <v>764</v>
      </c>
      <c r="AZ179">
        <v>28.450000000000003</v>
      </c>
      <c r="CM179" t="s">
        <v>764</v>
      </c>
      <c r="CN179">
        <v>28.450000000000003</v>
      </c>
      <c r="CO179" t="s">
        <v>764</v>
      </c>
      <c r="CP179">
        <v>19.887694791666668</v>
      </c>
      <c r="CQ179">
        <v>16.023553833333334</v>
      </c>
      <c r="EA179" t="s">
        <v>630</v>
      </c>
      <c r="EB179">
        <v>22.626000000000005</v>
      </c>
      <c r="FO179" t="s">
        <v>764</v>
      </c>
      <c r="FP179">
        <v>4.675</v>
      </c>
    </row>
    <row r="180" spans="11:172">
      <c r="K180" t="s">
        <v>400</v>
      </c>
      <c r="L180">
        <v>25.275</v>
      </c>
      <c r="AY180" t="s">
        <v>765</v>
      </c>
      <c r="AZ180">
        <v>26.775000000000002</v>
      </c>
      <c r="CM180" t="s">
        <v>765</v>
      </c>
      <c r="CN180">
        <v>26.775000000000002</v>
      </c>
      <c r="CO180" t="s">
        <v>765</v>
      </c>
      <c r="CP180">
        <v>19.893933283333336</v>
      </c>
      <c r="CQ180">
        <v>16.036223016666668</v>
      </c>
      <c r="EA180" t="s">
        <v>631</v>
      </c>
      <c r="EB180">
        <v>23.388999999999996</v>
      </c>
      <c r="FO180" t="s">
        <v>765</v>
      </c>
      <c r="FP180">
        <v>4.575</v>
      </c>
    </row>
    <row r="181" spans="11:172">
      <c r="K181" t="s">
        <v>401</v>
      </c>
      <c r="L181">
        <v>26.699999999999996</v>
      </c>
      <c r="AY181" t="s">
        <v>766</v>
      </c>
      <c r="AZ181">
        <v>26.574999999999996</v>
      </c>
      <c r="CM181" t="s">
        <v>766</v>
      </c>
      <c r="CN181">
        <v>26.574999999999996</v>
      </c>
      <c r="CO181" t="s">
        <v>766</v>
      </c>
      <c r="CP181">
        <v>19.900171775</v>
      </c>
      <c r="CQ181">
        <v>16.0488922</v>
      </c>
      <c r="EA181" t="s">
        <v>632</v>
      </c>
      <c r="EB181">
        <v>23.202999999999996</v>
      </c>
      <c r="FO181" t="s">
        <v>766</v>
      </c>
      <c r="FP181">
        <v>4.5</v>
      </c>
    </row>
    <row r="182" spans="11:172">
      <c r="K182" t="s">
        <v>402</v>
      </c>
      <c r="L182">
        <v>25.950000000000003</v>
      </c>
      <c r="AY182" t="s">
        <v>767</v>
      </c>
      <c r="AZ182">
        <v>26.325</v>
      </c>
      <c r="CM182" t="s">
        <v>767</v>
      </c>
      <c r="CN182">
        <v>26.325</v>
      </c>
      <c r="CO182" t="s">
        <v>767</v>
      </c>
      <c r="CP182">
        <v>19.90641026666667</v>
      </c>
      <c r="CQ182">
        <v>16.061561383333334</v>
      </c>
      <c r="EA182" t="s">
        <v>633</v>
      </c>
      <c r="EB182">
        <v>23.709000000000003</v>
      </c>
      <c r="FO182" t="s">
        <v>767</v>
      </c>
      <c r="FP182">
        <v>4.624999999999999</v>
      </c>
    </row>
    <row r="183" spans="11:172">
      <c r="K183" t="s">
        <v>403</v>
      </c>
      <c r="L183">
        <v>26.525000000000002</v>
      </c>
      <c r="AY183" t="s">
        <v>768</v>
      </c>
      <c r="AZ183">
        <v>23.3</v>
      </c>
      <c r="CM183" t="s">
        <v>768</v>
      </c>
      <c r="CN183">
        <v>23.3</v>
      </c>
      <c r="CO183" t="s">
        <v>768</v>
      </c>
      <c r="CP183">
        <v>18.465478858333334</v>
      </c>
      <c r="CQ183">
        <v>14.214935816666666</v>
      </c>
      <c r="EA183" t="s">
        <v>634</v>
      </c>
      <c r="EB183">
        <v>21.887</v>
      </c>
      <c r="FO183" t="s">
        <v>768</v>
      </c>
      <c r="FP183">
        <v>4.550000000000001</v>
      </c>
    </row>
    <row r="184" spans="11:172">
      <c r="K184" t="s">
        <v>404</v>
      </c>
      <c r="L184">
        <v>25.7</v>
      </c>
      <c r="AY184" t="s">
        <v>769</v>
      </c>
      <c r="AZ184">
        <v>22.924999999999997</v>
      </c>
      <c r="CM184" t="s">
        <v>769</v>
      </c>
      <c r="CN184">
        <v>22.924999999999997</v>
      </c>
      <c r="CO184" t="s">
        <v>769</v>
      </c>
      <c r="CP184">
        <v>18.433902000000003</v>
      </c>
      <c r="CQ184">
        <v>14.205502000000001</v>
      </c>
      <c r="EA184" t="s">
        <v>635</v>
      </c>
      <c r="EB184">
        <v>20.113999999999997</v>
      </c>
      <c r="FO184" t="s">
        <v>769</v>
      </c>
      <c r="FP184">
        <v>4.525</v>
      </c>
    </row>
    <row r="185" spans="11:172">
      <c r="K185" t="s">
        <v>405</v>
      </c>
      <c r="L185">
        <v>29.475</v>
      </c>
      <c r="AY185" t="s">
        <v>770</v>
      </c>
      <c r="AZ185">
        <v>25.974999999999998</v>
      </c>
      <c r="CM185" t="s">
        <v>770</v>
      </c>
      <c r="CN185">
        <v>25.974999999999998</v>
      </c>
      <c r="CO185" t="s">
        <v>770</v>
      </c>
      <c r="CP185">
        <v>19.91888725</v>
      </c>
      <c r="CQ185">
        <v>16.08449725</v>
      </c>
      <c r="EA185" t="s">
        <v>636</v>
      </c>
      <c r="EB185">
        <v>20.271</v>
      </c>
      <c r="FO185" t="s">
        <v>770</v>
      </c>
      <c r="FP185">
        <v>4.75</v>
      </c>
    </row>
    <row r="186" spans="11:172">
      <c r="K186" t="s">
        <v>406</v>
      </c>
      <c r="L186">
        <v>28</v>
      </c>
      <c r="AY186" t="s">
        <v>771</v>
      </c>
      <c r="AZ186">
        <v>26.425</v>
      </c>
      <c r="CM186" t="s">
        <v>771</v>
      </c>
      <c r="CN186">
        <v>26.425</v>
      </c>
      <c r="CO186" t="s">
        <v>771</v>
      </c>
      <c r="CP186">
        <v>19.91888725</v>
      </c>
      <c r="CQ186">
        <v>16.08449725</v>
      </c>
      <c r="EA186" t="s">
        <v>637</v>
      </c>
      <c r="EB186">
        <v>22.698</v>
      </c>
      <c r="FO186" t="s">
        <v>771</v>
      </c>
      <c r="FP186">
        <v>4.825</v>
      </c>
    </row>
    <row r="187" spans="11:172">
      <c r="K187" t="s">
        <v>407</v>
      </c>
      <c r="L187">
        <v>25.125</v>
      </c>
      <c r="AY187" t="s">
        <v>772</v>
      </c>
      <c r="AZ187">
        <v>25.75</v>
      </c>
      <c r="CM187" t="s">
        <v>772</v>
      </c>
      <c r="CN187">
        <v>25.75</v>
      </c>
      <c r="CO187" t="s">
        <v>772</v>
      </c>
      <c r="CP187">
        <v>19.91888725</v>
      </c>
      <c r="CQ187">
        <v>16.08449725</v>
      </c>
      <c r="EA187" t="s">
        <v>638</v>
      </c>
      <c r="EB187">
        <v>22.750999999999998</v>
      </c>
      <c r="FO187" t="s">
        <v>772</v>
      </c>
      <c r="FP187">
        <v>4.55</v>
      </c>
    </row>
    <row r="188" spans="11:172">
      <c r="K188" t="s">
        <v>408</v>
      </c>
      <c r="L188">
        <v>32.425</v>
      </c>
      <c r="AY188" t="s">
        <v>773</v>
      </c>
      <c r="AZ188">
        <v>25.5</v>
      </c>
      <c r="CM188" t="s">
        <v>773</v>
      </c>
      <c r="CN188">
        <v>25.5</v>
      </c>
      <c r="CO188" t="s">
        <v>773</v>
      </c>
      <c r="CP188">
        <v>19.91888725</v>
      </c>
      <c r="CQ188">
        <v>16.08449725</v>
      </c>
      <c r="EA188" t="s">
        <v>639</v>
      </c>
      <c r="EB188">
        <v>22.598000000000003</v>
      </c>
      <c r="FO188" t="s">
        <v>773</v>
      </c>
      <c r="FP188">
        <v>4.225</v>
      </c>
    </row>
    <row r="189" spans="11:172">
      <c r="K189" t="s">
        <v>409</v>
      </c>
      <c r="L189">
        <v>28.475</v>
      </c>
      <c r="AY189" t="s">
        <v>774</v>
      </c>
      <c r="AZ189">
        <v>23.675</v>
      </c>
      <c r="CM189" t="s">
        <v>774</v>
      </c>
      <c r="CN189">
        <v>23.675</v>
      </c>
      <c r="CO189" t="s">
        <v>774</v>
      </c>
      <c r="CP189">
        <v>18.9965675</v>
      </c>
      <c r="CQ189">
        <v>14.92937525</v>
      </c>
      <c r="EA189" t="s">
        <v>640</v>
      </c>
      <c r="EB189">
        <v>23.306</v>
      </c>
      <c r="FO189" t="s">
        <v>774</v>
      </c>
      <c r="FP189">
        <v>4.075</v>
      </c>
    </row>
    <row r="190" spans="11:172">
      <c r="K190" t="s">
        <v>410</v>
      </c>
      <c r="L190">
        <v>24.724999999999998</v>
      </c>
      <c r="AY190" t="s">
        <v>775</v>
      </c>
      <c r="AZ190">
        <v>21.349999999999998</v>
      </c>
      <c r="CM190" t="s">
        <v>775</v>
      </c>
      <c r="CN190">
        <v>21.349999999999998</v>
      </c>
      <c r="CO190" t="s">
        <v>775</v>
      </c>
      <c r="CP190">
        <v>18.9965675</v>
      </c>
      <c r="CQ190">
        <v>14.92937525</v>
      </c>
      <c r="EA190" t="s">
        <v>641</v>
      </c>
      <c r="EB190">
        <v>23.054</v>
      </c>
      <c r="FO190" t="s">
        <v>775</v>
      </c>
      <c r="FP190">
        <v>3.925</v>
      </c>
    </row>
    <row r="191" spans="11:172">
      <c r="K191" t="s">
        <v>411</v>
      </c>
      <c r="L191">
        <v>27.15</v>
      </c>
      <c r="AY191" t="s">
        <v>776</v>
      </c>
      <c r="AZ191">
        <v>21.1</v>
      </c>
      <c r="CM191" t="s">
        <v>776</v>
      </c>
      <c r="CN191">
        <v>21.1</v>
      </c>
      <c r="CO191" t="s">
        <v>776</v>
      </c>
      <c r="CP191">
        <v>18.9965675</v>
      </c>
      <c r="CQ191">
        <v>14.92937525</v>
      </c>
      <c r="EA191" t="s">
        <v>642</v>
      </c>
      <c r="EB191">
        <v>21.264</v>
      </c>
      <c r="FO191" t="s">
        <v>776</v>
      </c>
      <c r="FP191">
        <v>3.975</v>
      </c>
    </row>
    <row r="192" spans="11:172">
      <c r="K192" t="s">
        <v>412</v>
      </c>
      <c r="L192">
        <v>32.575</v>
      </c>
      <c r="AY192" t="s">
        <v>777</v>
      </c>
      <c r="AZ192">
        <v>23.849999999999994</v>
      </c>
      <c r="CM192" t="s">
        <v>777</v>
      </c>
      <c r="CN192">
        <v>23.849999999999994</v>
      </c>
      <c r="CO192" t="s">
        <v>777</v>
      </c>
      <c r="CP192">
        <v>18.9965675</v>
      </c>
      <c r="CQ192">
        <v>14.92937525</v>
      </c>
      <c r="EA192" t="s">
        <v>643</v>
      </c>
      <c r="EB192">
        <v>22.4</v>
      </c>
      <c r="FO192" t="s">
        <v>777</v>
      </c>
      <c r="FP192">
        <v>4.025</v>
      </c>
    </row>
    <row r="193" spans="11:172">
      <c r="K193" t="s">
        <v>413</v>
      </c>
      <c r="L193">
        <v>22.2</v>
      </c>
      <c r="AY193" t="s">
        <v>778</v>
      </c>
      <c r="AZ193">
        <v>24.15</v>
      </c>
      <c r="CM193" t="s">
        <v>778</v>
      </c>
      <c r="CN193">
        <v>24.15</v>
      </c>
      <c r="CO193" t="s">
        <v>778</v>
      </c>
      <c r="CP193">
        <v>18.9965675</v>
      </c>
      <c r="CQ193">
        <v>14.92937525</v>
      </c>
      <c r="EA193" t="s">
        <v>644</v>
      </c>
      <c r="EB193">
        <v>25.028</v>
      </c>
      <c r="FO193" t="s">
        <v>778</v>
      </c>
      <c r="FP193">
        <v>4.025</v>
      </c>
    </row>
    <row r="194" spans="11:172">
      <c r="K194" t="s">
        <v>414</v>
      </c>
      <c r="L194">
        <v>27.550000000000004</v>
      </c>
      <c r="AY194" t="s">
        <v>779</v>
      </c>
      <c r="AZ194">
        <v>24.05</v>
      </c>
      <c r="CM194" t="s">
        <v>779</v>
      </c>
      <c r="CN194">
        <v>24.05</v>
      </c>
      <c r="CO194" t="s">
        <v>779</v>
      </c>
      <c r="CP194">
        <v>18.9965675</v>
      </c>
      <c r="CQ194">
        <v>14.92937525</v>
      </c>
      <c r="EA194" t="s">
        <v>645</v>
      </c>
      <c r="EB194">
        <v>22.412</v>
      </c>
      <c r="FO194" t="s">
        <v>779</v>
      </c>
      <c r="FP194">
        <v>4</v>
      </c>
    </row>
    <row r="195" spans="11:172">
      <c r="K195" t="s">
        <v>415</v>
      </c>
      <c r="L195">
        <v>27.775000000000002</v>
      </c>
      <c r="AY195" t="s">
        <v>780</v>
      </c>
      <c r="AZ195">
        <v>23.275</v>
      </c>
      <c r="CM195" t="s">
        <v>780</v>
      </c>
      <c r="CN195">
        <v>23.275</v>
      </c>
      <c r="CO195" t="s">
        <v>780</v>
      </c>
      <c r="CP195">
        <v>18.9965675</v>
      </c>
      <c r="CQ195">
        <v>14.92937525</v>
      </c>
      <c r="EA195" t="s">
        <v>646</v>
      </c>
      <c r="EB195">
        <v>23.886</v>
      </c>
      <c r="FO195" t="s">
        <v>780</v>
      </c>
      <c r="FP195">
        <v>4.025</v>
      </c>
    </row>
    <row r="196" spans="11:172">
      <c r="K196" t="s">
        <v>416</v>
      </c>
      <c r="L196">
        <v>35.65</v>
      </c>
      <c r="AY196" t="s">
        <v>781</v>
      </c>
      <c r="AZ196">
        <v>25.224999999999998</v>
      </c>
      <c r="CM196" t="s">
        <v>781</v>
      </c>
      <c r="CN196">
        <v>25.224999999999998</v>
      </c>
      <c r="CO196" t="s">
        <v>781</v>
      </c>
      <c r="CP196">
        <v>18.9965675</v>
      </c>
      <c r="CQ196">
        <v>14.92937525</v>
      </c>
      <c r="EA196" t="s">
        <v>647</v>
      </c>
      <c r="EB196">
        <v>24.356999999999996</v>
      </c>
      <c r="FO196" t="s">
        <v>781</v>
      </c>
      <c r="FP196">
        <v>3.975</v>
      </c>
    </row>
    <row r="197" spans="11:172">
      <c r="K197" t="s">
        <v>417</v>
      </c>
      <c r="L197">
        <v>27.699999999999996</v>
      </c>
      <c r="AY197" t="s">
        <v>782</v>
      </c>
      <c r="AZ197">
        <v>21.9</v>
      </c>
      <c r="CM197" t="s">
        <v>782</v>
      </c>
      <c r="CN197">
        <v>21.9</v>
      </c>
      <c r="CO197" t="s">
        <v>782</v>
      </c>
      <c r="CP197">
        <v>18.9965675</v>
      </c>
      <c r="CQ197">
        <v>14.92937525</v>
      </c>
      <c r="EA197" t="s">
        <v>648</v>
      </c>
      <c r="EB197">
        <v>22.112000000000002</v>
      </c>
      <c r="FO197" t="s">
        <v>782</v>
      </c>
      <c r="FP197">
        <v>3.975</v>
      </c>
    </row>
    <row r="198" spans="11:172">
      <c r="K198" t="s">
        <v>418</v>
      </c>
      <c r="L198">
        <v>26.1</v>
      </c>
      <c r="AY198" t="s">
        <v>783</v>
      </c>
      <c r="AZ198">
        <v>21.225</v>
      </c>
      <c r="CM198" t="s">
        <v>783</v>
      </c>
      <c r="CN198">
        <v>21.225</v>
      </c>
      <c r="CO198" t="s">
        <v>783</v>
      </c>
      <c r="CP198">
        <v>18.9965675</v>
      </c>
      <c r="CQ198">
        <v>14.92937525</v>
      </c>
      <c r="EA198" t="s">
        <v>649</v>
      </c>
      <c r="EB198">
        <v>20.138999999999996</v>
      </c>
      <c r="FO198" t="s">
        <v>783</v>
      </c>
      <c r="FP198">
        <v>3.925</v>
      </c>
    </row>
    <row r="199" spans="11:172">
      <c r="K199" t="s">
        <v>419</v>
      </c>
      <c r="L199">
        <v>25.25</v>
      </c>
      <c r="AY199" t="s">
        <v>784</v>
      </c>
      <c r="AZ199">
        <v>23.724999999999998</v>
      </c>
      <c r="CM199" t="s">
        <v>784</v>
      </c>
      <c r="CN199">
        <v>23.724999999999998</v>
      </c>
      <c r="CO199" t="s">
        <v>784</v>
      </c>
      <c r="CP199">
        <v>18.9965675</v>
      </c>
      <c r="CQ199">
        <v>14.92937525</v>
      </c>
      <c r="EA199" t="s">
        <v>650</v>
      </c>
      <c r="EB199">
        <v>20.013</v>
      </c>
      <c r="FO199" t="s">
        <v>784</v>
      </c>
      <c r="FP199">
        <v>3.975</v>
      </c>
    </row>
    <row r="200" spans="11:172">
      <c r="K200" t="s">
        <v>420</v>
      </c>
      <c r="L200">
        <v>21.575000000000003</v>
      </c>
      <c r="AY200" t="s">
        <v>785</v>
      </c>
      <c r="AZ200">
        <v>23.65</v>
      </c>
      <c r="CM200" t="s">
        <v>785</v>
      </c>
      <c r="CN200">
        <v>23.65</v>
      </c>
      <c r="CO200" t="s">
        <v>785</v>
      </c>
      <c r="CP200">
        <v>18.9965675</v>
      </c>
      <c r="CQ200">
        <v>14.92937525</v>
      </c>
      <c r="EA200" t="s">
        <v>651</v>
      </c>
      <c r="EB200">
        <v>23.332999999999995</v>
      </c>
      <c r="FO200" t="s">
        <v>785</v>
      </c>
      <c r="FP200">
        <v>3.875</v>
      </c>
    </row>
    <row r="201" spans="11:172">
      <c r="K201" t="s">
        <v>421</v>
      </c>
      <c r="L201">
        <v>26.525</v>
      </c>
      <c r="AY201" t="s">
        <v>786</v>
      </c>
      <c r="AZ201">
        <v>23.75</v>
      </c>
      <c r="CM201" t="s">
        <v>786</v>
      </c>
      <c r="CN201">
        <v>23.75</v>
      </c>
      <c r="CO201" t="s">
        <v>786</v>
      </c>
      <c r="CP201">
        <v>18.9965675</v>
      </c>
      <c r="CQ201">
        <v>14.92937525</v>
      </c>
      <c r="EA201" t="s">
        <v>652</v>
      </c>
      <c r="EB201">
        <v>21.944</v>
      </c>
      <c r="FO201" t="s">
        <v>786</v>
      </c>
      <c r="FP201">
        <v>3.975</v>
      </c>
    </row>
    <row r="202" spans="11:172">
      <c r="K202" t="s">
        <v>422</v>
      </c>
      <c r="L202">
        <v>26.225</v>
      </c>
      <c r="AY202" t="s">
        <v>787</v>
      </c>
      <c r="AZ202">
        <v>23.700000000000003</v>
      </c>
      <c r="CM202" t="s">
        <v>787</v>
      </c>
      <c r="CN202">
        <v>23.700000000000003</v>
      </c>
      <c r="CO202" t="s">
        <v>787</v>
      </c>
      <c r="CP202">
        <v>18.9965675</v>
      </c>
      <c r="CQ202">
        <v>14.92937525</v>
      </c>
      <c r="EA202" t="s">
        <v>653</v>
      </c>
      <c r="EB202">
        <v>21.361</v>
      </c>
      <c r="FO202" t="s">
        <v>787</v>
      </c>
      <c r="FP202">
        <v>4.1</v>
      </c>
    </row>
    <row r="203" spans="11:172">
      <c r="K203" t="s">
        <v>423</v>
      </c>
      <c r="L203">
        <v>25.95</v>
      </c>
      <c r="AY203" t="s">
        <v>788</v>
      </c>
      <c r="AZ203">
        <v>23.65</v>
      </c>
      <c r="CM203" t="s">
        <v>788</v>
      </c>
      <c r="CN203">
        <v>23.65</v>
      </c>
      <c r="CO203" t="s">
        <v>788</v>
      </c>
      <c r="CP203">
        <v>18.9965675</v>
      </c>
      <c r="CQ203">
        <v>14.92937525</v>
      </c>
      <c r="EA203" t="s">
        <v>654</v>
      </c>
      <c r="EB203">
        <v>21.189</v>
      </c>
      <c r="FO203" t="s">
        <v>788</v>
      </c>
      <c r="FP203">
        <v>4.2749999999999995</v>
      </c>
    </row>
    <row r="204" spans="11:172">
      <c r="K204" t="s">
        <v>424</v>
      </c>
      <c r="L204">
        <v>23.025</v>
      </c>
      <c r="AY204" t="s">
        <v>789</v>
      </c>
      <c r="AZ204">
        <v>21.675</v>
      </c>
      <c r="CM204" t="s">
        <v>789</v>
      </c>
      <c r="CN204">
        <v>21.675</v>
      </c>
      <c r="CO204" t="s">
        <v>789</v>
      </c>
      <c r="CP204">
        <v>18.9965675</v>
      </c>
      <c r="CQ204">
        <v>14.92937525</v>
      </c>
      <c r="EA204" t="s">
        <v>655</v>
      </c>
      <c r="EB204">
        <v>21.037999999999997</v>
      </c>
      <c r="FO204" t="s">
        <v>789</v>
      </c>
      <c r="FP204">
        <v>4.500000000000001</v>
      </c>
    </row>
    <row r="205" spans="11:172">
      <c r="K205" t="s">
        <v>425</v>
      </c>
      <c r="L205">
        <v>23.05</v>
      </c>
      <c r="AY205" t="s">
        <v>790</v>
      </c>
      <c r="AZ205">
        <v>21.55</v>
      </c>
      <c r="CM205" t="s">
        <v>790</v>
      </c>
      <c r="CN205">
        <v>21.55</v>
      </c>
      <c r="CO205" t="s">
        <v>790</v>
      </c>
      <c r="CP205">
        <v>18.9965675</v>
      </c>
      <c r="CQ205">
        <v>14.92937525</v>
      </c>
      <c r="EA205" t="s">
        <v>656</v>
      </c>
      <c r="EB205">
        <v>18.041999999999998</v>
      </c>
      <c r="FO205" t="s">
        <v>790</v>
      </c>
      <c r="FP205">
        <v>4.500000000000001</v>
      </c>
    </row>
    <row r="206" spans="11:172">
      <c r="K206" t="s">
        <v>426</v>
      </c>
      <c r="L206">
        <v>23.799999999999997</v>
      </c>
      <c r="AY206" t="s">
        <v>791</v>
      </c>
      <c r="AZ206">
        <v>24.15</v>
      </c>
      <c r="CM206" t="s">
        <v>791</v>
      </c>
      <c r="CN206">
        <v>24.15</v>
      </c>
      <c r="CO206" t="s">
        <v>791</v>
      </c>
      <c r="CP206">
        <v>18.9965675</v>
      </c>
      <c r="CQ206">
        <v>14.92937525</v>
      </c>
      <c r="EA206" t="s">
        <v>657</v>
      </c>
      <c r="EB206">
        <v>19.340000000000003</v>
      </c>
      <c r="FO206" t="s">
        <v>791</v>
      </c>
      <c r="FP206">
        <v>4.199999999999999</v>
      </c>
    </row>
    <row r="207" spans="11:172">
      <c r="K207" t="s">
        <v>427</v>
      </c>
      <c r="L207">
        <v>24.2</v>
      </c>
      <c r="AY207" t="s">
        <v>792</v>
      </c>
      <c r="AZ207">
        <v>23.974999999999998</v>
      </c>
      <c r="CM207" t="s">
        <v>792</v>
      </c>
      <c r="CN207">
        <v>23.974999999999998</v>
      </c>
      <c r="CO207" t="s">
        <v>792</v>
      </c>
      <c r="CP207">
        <v>18.9965675</v>
      </c>
      <c r="CQ207">
        <v>14.92937525</v>
      </c>
      <c r="EA207" t="s">
        <v>658</v>
      </c>
      <c r="EB207">
        <v>20.718</v>
      </c>
      <c r="FO207" t="s">
        <v>792</v>
      </c>
      <c r="FP207">
        <v>3.925</v>
      </c>
    </row>
    <row r="208" spans="11:172">
      <c r="K208" t="s">
        <v>428</v>
      </c>
      <c r="L208">
        <v>25.625</v>
      </c>
      <c r="AY208" t="s">
        <v>793</v>
      </c>
      <c r="AZ208">
        <v>23.7</v>
      </c>
      <c r="CM208" t="s">
        <v>793</v>
      </c>
      <c r="CN208">
        <v>23.7</v>
      </c>
      <c r="CO208" t="s">
        <v>793</v>
      </c>
      <c r="CP208">
        <v>18.9965675</v>
      </c>
      <c r="CQ208">
        <v>14.92937525</v>
      </c>
      <c r="EA208" t="s">
        <v>659</v>
      </c>
      <c r="EB208">
        <v>21.996000000000002</v>
      </c>
      <c r="FO208" t="s">
        <v>793</v>
      </c>
      <c r="FP208">
        <v>3.9</v>
      </c>
    </row>
    <row r="209" spans="11:172">
      <c r="K209" t="s">
        <v>429</v>
      </c>
      <c r="L209">
        <v>28.325000000000003</v>
      </c>
      <c r="AY209" t="s">
        <v>794</v>
      </c>
      <c r="AZ209">
        <v>23.8</v>
      </c>
      <c r="CM209" t="s">
        <v>794</v>
      </c>
      <c r="CN209">
        <v>23.8</v>
      </c>
      <c r="CO209" t="s">
        <v>794</v>
      </c>
      <c r="CP209">
        <v>18.9965675</v>
      </c>
      <c r="CQ209">
        <v>14.92937525</v>
      </c>
      <c r="EA209" t="s">
        <v>660</v>
      </c>
      <c r="EB209">
        <v>21.768</v>
      </c>
      <c r="FO209" t="s">
        <v>794</v>
      </c>
      <c r="FP209">
        <v>4.1</v>
      </c>
    </row>
    <row r="210" spans="11:172">
      <c r="K210" t="s">
        <v>430</v>
      </c>
      <c r="L210">
        <v>24.200000000000003</v>
      </c>
      <c r="AY210" t="s">
        <v>795</v>
      </c>
      <c r="AZ210">
        <v>23.799999999999997</v>
      </c>
      <c r="CM210" t="s">
        <v>795</v>
      </c>
      <c r="CN210">
        <v>23.799999999999997</v>
      </c>
      <c r="CO210" t="s">
        <v>795</v>
      </c>
      <c r="CP210">
        <v>18.9965675</v>
      </c>
      <c r="CQ210">
        <v>14.92937525</v>
      </c>
      <c r="EA210" t="s">
        <v>661</v>
      </c>
      <c r="EB210">
        <v>23.772000000000002</v>
      </c>
      <c r="FO210" t="s">
        <v>795</v>
      </c>
      <c r="FP210">
        <v>4</v>
      </c>
    </row>
    <row r="211" spans="11:172">
      <c r="K211" t="s">
        <v>431</v>
      </c>
      <c r="L211">
        <v>23.874999999999996</v>
      </c>
      <c r="AY211" t="s">
        <v>796</v>
      </c>
      <c r="AZ211">
        <v>21.75</v>
      </c>
      <c r="CM211" t="s">
        <v>796</v>
      </c>
      <c r="CN211">
        <v>21.75</v>
      </c>
      <c r="CO211" t="s">
        <v>796</v>
      </c>
      <c r="CP211">
        <v>18.9965675</v>
      </c>
      <c r="CQ211">
        <v>14.92937525</v>
      </c>
      <c r="EA211" t="s">
        <v>662</v>
      </c>
      <c r="EB211">
        <v>22.298</v>
      </c>
      <c r="FO211" t="s">
        <v>796</v>
      </c>
      <c r="FP211">
        <v>3.925</v>
      </c>
    </row>
    <row r="212" spans="11:172">
      <c r="K212" t="s">
        <v>432</v>
      </c>
      <c r="L212">
        <v>27.424999999999997</v>
      </c>
      <c r="AY212" t="s">
        <v>797</v>
      </c>
      <c r="AZ212">
        <v>21.225</v>
      </c>
      <c r="CM212" t="s">
        <v>797</v>
      </c>
      <c r="CN212">
        <v>21.225</v>
      </c>
      <c r="CO212" t="s">
        <v>797</v>
      </c>
      <c r="CP212">
        <v>18.9965675</v>
      </c>
      <c r="CQ212">
        <v>14.92937525</v>
      </c>
      <c r="EA212" t="s">
        <v>663</v>
      </c>
      <c r="EB212">
        <v>19.080000000000002</v>
      </c>
      <c r="FO212" t="s">
        <v>797</v>
      </c>
      <c r="FP212">
        <v>3.925</v>
      </c>
    </row>
    <row r="213" spans="11:172">
      <c r="K213" t="s">
        <v>433</v>
      </c>
      <c r="L213">
        <v>28.775</v>
      </c>
      <c r="AY213" t="s">
        <v>798</v>
      </c>
      <c r="AZ213">
        <v>23.075</v>
      </c>
      <c r="CM213" t="s">
        <v>798</v>
      </c>
      <c r="CN213">
        <v>23.075</v>
      </c>
      <c r="CO213" t="s">
        <v>798</v>
      </c>
      <c r="CP213">
        <v>18.9965675</v>
      </c>
      <c r="CQ213">
        <v>14.92937525</v>
      </c>
      <c r="EA213" t="s">
        <v>664</v>
      </c>
      <c r="EB213">
        <v>0</v>
      </c>
      <c r="FO213" t="s">
        <v>798</v>
      </c>
      <c r="FP213">
        <v>3.85</v>
      </c>
    </row>
    <row r="214" spans="11:172">
      <c r="K214" t="s">
        <v>434</v>
      </c>
      <c r="L214">
        <v>23.474999999999998</v>
      </c>
      <c r="AY214" t="s">
        <v>799</v>
      </c>
      <c r="AZ214">
        <v>22.799999999999997</v>
      </c>
      <c r="CM214" t="s">
        <v>799</v>
      </c>
      <c r="CN214">
        <v>22.799999999999997</v>
      </c>
      <c r="CO214" t="s">
        <v>799</v>
      </c>
      <c r="CP214">
        <v>18.9965675</v>
      </c>
      <c r="CQ214">
        <v>14.92937525</v>
      </c>
      <c r="EA214" t="s">
        <v>665</v>
      </c>
      <c r="EB214">
        <v>0</v>
      </c>
      <c r="FO214" t="s">
        <v>799</v>
      </c>
      <c r="FP214">
        <v>3.95</v>
      </c>
    </row>
    <row r="215" spans="11:172">
      <c r="K215" t="s">
        <v>435</v>
      </c>
      <c r="L215">
        <v>23.975</v>
      </c>
      <c r="AY215" t="s">
        <v>800</v>
      </c>
      <c r="AZ215">
        <v>22.75</v>
      </c>
      <c r="CM215" t="s">
        <v>800</v>
      </c>
      <c r="CN215">
        <v>22.75</v>
      </c>
      <c r="CO215" t="s">
        <v>800</v>
      </c>
      <c r="CP215">
        <v>18.9965675</v>
      </c>
      <c r="CQ215">
        <v>14.92937525</v>
      </c>
      <c r="EA215" t="s">
        <v>666</v>
      </c>
      <c r="EB215">
        <v>0</v>
      </c>
      <c r="FO215" t="s">
        <v>800</v>
      </c>
      <c r="FP215">
        <v>3.975</v>
      </c>
    </row>
    <row r="216" spans="11:172">
      <c r="K216" t="s">
        <v>436</v>
      </c>
      <c r="L216">
        <v>27.450000000000003</v>
      </c>
      <c r="AY216" t="s">
        <v>801</v>
      </c>
      <c r="AZ216">
        <v>22.5</v>
      </c>
      <c r="CM216" t="s">
        <v>801</v>
      </c>
      <c r="CN216">
        <v>22.5</v>
      </c>
      <c r="CO216" t="s">
        <v>801</v>
      </c>
      <c r="CP216">
        <v>18.9965675</v>
      </c>
      <c r="CQ216">
        <v>14.92937525</v>
      </c>
      <c r="EA216" t="s">
        <v>667</v>
      </c>
      <c r="EB216">
        <v>0</v>
      </c>
      <c r="FO216" t="s">
        <v>801</v>
      </c>
      <c r="FP216">
        <v>4</v>
      </c>
    </row>
    <row r="217" spans="11:172">
      <c r="K217" t="s">
        <v>437</v>
      </c>
      <c r="L217">
        <v>26.3</v>
      </c>
      <c r="AY217" t="s">
        <v>802</v>
      </c>
      <c r="AZ217">
        <v>23.675</v>
      </c>
      <c r="CM217" t="s">
        <v>802</v>
      </c>
      <c r="CN217">
        <v>23.675</v>
      </c>
      <c r="CO217" t="s">
        <v>802</v>
      </c>
      <c r="CP217">
        <v>18.9965675</v>
      </c>
      <c r="CQ217">
        <v>14.92937525</v>
      </c>
      <c r="EA217" t="s">
        <v>668</v>
      </c>
      <c r="EB217">
        <v>0</v>
      </c>
      <c r="FO217" t="s">
        <v>802</v>
      </c>
      <c r="FP217">
        <v>4.375000000000001</v>
      </c>
    </row>
    <row r="218" spans="11:172">
      <c r="K218" t="s">
        <v>438</v>
      </c>
      <c r="L218">
        <v>23.424999999999997</v>
      </c>
      <c r="AY218" t="s">
        <v>803</v>
      </c>
      <c r="AZ218">
        <v>22.224999999999998</v>
      </c>
      <c r="CM218" t="s">
        <v>803</v>
      </c>
      <c r="CN218">
        <v>22.224999999999998</v>
      </c>
      <c r="CO218" t="s">
        <v>803</v>
      </c>
      <c r="CP218">
        <v>18.9965675</v>
      </c>
      <c r="CQ218">
        <v>14.92937525</v>
      </c>
      <c r="EA218" t="s">
        <v>669</v>
      </c>
      <c r="EB218">
        <v>0</v>
      </c>
      <c r="FO218" t="s">
        <v>803</v>
      </c>
      <c r="FP218">
        <v>4.6000000000000005</v>
      </c>
    </row>
    <row r="219" spans="11:172">
      <c r="K219" t="s">
        <v>439</v>
      </c>
      <c r="L219">
        <v>25.475</v>
      </c>
      <c r="AY219" t="s">
        <v>804</v>
      </c>
      <c r="AZ219">
        <v>21.6</v>
      </c>
      <c r="CM219" t="s">
        <v>804</v>
      </c>
      <c r="CN219">
        <v>21.6</v>
      </c>
      <c r="CO219" t="s">
        <v>804</v>
      </c>
      <c r="CP219">
        <v>18.9965675</v>
      </c>
      <c r="CQ219">
        <v>14.92937525</v>
      </c>
      <c r="EA219" t="s">
        <v>670</v>
      </c>
      <c r="EB219">
        <v>0</v>
      </c>
      <c r="FO219" t="s">
        <v>804</v>
      </c>
      <c r="FP219">
        <v>4.6000000000000005</v>
      </c>
    </row>
    <row r="220" spans="11:172">
      <c r="K220" t="s">
        <v>440</v>
      </c>
      <c r="L220">
        <v>27.775000000000006</v>
      </c>
      <c r="AY220" t="s">
        <v>805</v>
      </c>
      <c r="AZ220">
        <v>22.875</v>
      </c>
      <c r="CM220" t="s">
        <v>805</v>
      </c>
      <c r="CN220">
        <v>22.875</v>
      </c>
      <c r="CO220" t="s">
        <v>805</v>
      </c>
      <c r="CP220">
        <v>18.9965675</v>
      </c>
      <c r="CQ220">
        <v>14.92937525</v>
      </c>
      <c r="EA220" t="s">
        <v>671</v>
      </c>
      <c r="EB220">
        <v>0</v>
      </c>
      <c r="FO220" t="s">
        <v>805</v>
      </c>
      <c r="FP220">
        <v>4.1499999999999995</v>
      </c>
    </row>
    <row r="221" spans="11:172">
      <c r="K221" t="s">
        <v>441</v>
      </c>
      <c r="L221">
        <v>24.5</v>
      </c>
      <c r="AY221" t="s">
        <v>806</v>
      </c>
      <c r="AZ221">
        <v>22.775000000000002</v>
      </c>
      <c r="CM221" t="s">
        <v>806</v>
      </c>
      <c r="CN221">
        <v>22.775000000000002</v>
      </c>
      <c r="CO221" t="s">
        <v>806</v>
      </c>
      <c r="CP221">
        <v>18.9965675</v>
      </c>
      <c r="CQ221">
        <v>14.92937525</v>
      </c>
      <c r="EA221" t="s">
        <v>672</v>
      </c>
      <c r="EB221">
        <v>0</v>
      </c>
      <c r="FO221" t="s">
        <v>806</v>
      </c>
      <c r="FP221">
        <v>4.125</v>
      </c>
    </row>
    <row r="222" spans="11:172">
      <c r="K222" t="s">
        <v>442</v>
      </c>
      <c r="L222">
        <v>25.325000000000003</v>
      </c>
      <c r="AY222" t="s">
        <v>807</v>
      </c>
      <c r="AZ222">
        <v>23.025</v>
      </c>
      <c r="CM222" t="s">
        <v>807</v>
      </c>
      <c r="CN222">
        <v>23.025</v>
      </c>
      <c r="CO222" t="s">
        <v>807</v>
      </c>
      <c r="CP222">
        <v>18.9965675</v>
      </c>
      <c r="CQ222">
        <v>14.92937525</v>
      </c>
      <c r="EA222" t="s">
        <v>673</v>
      </c>
      <c r="EB222">
        <v>0</v>
      </c>
      <c r="FO222" t="s">
        <v>807</v>
      </c>
      <c r="FP222">
        <v>4.125</v>
      </c>
    </row>
    <row r="223" spans="11:172">
      <c r="K223" t="s">
        <v>443</v>
      </c>
      <c r="L223">
        <v>28.425</v>
      </c>
      <c r="AY223" t="s">
        <v>808</v>
      </c>
      <c r="AZ223">
        <v>23.174999999999997</v>
      </c>
      <c r="CM223" t="s">
        <v>808</v>
      </c>
      <c r="CN223">
        <v>23.174999999999997</v>
      </c>
      <c r="CO223" t="s">
        <v>808</v>
      </c>
      <c r="CP223">
        <v>18.9965675</v>
      </c>
      <c r="CQ223">
        <v>14.92937525</v>
      </c>
      <c r="EA223" t="s">
        <v>674</v>
      </c>
      <c r="EB223">
        <v>0</v>
      </c>
      <c r="FO223" t="s">
        <v>808</v>
      </c>
      <c r="FP223">
        <v>4.2</v>
      </c>
    </row>
    <row r="224" spans="11:172">
      <c r="K224" t="s">
        <v>444</v>
      </c>
      <c r="L224">
        <v>24.825000000000003</v>
      </c>
      <c r="AY224" t="s">
        <v>809</v>
      </c>
      <c r="AZ224">
        <v>23.474999999999998</v>
      </c>
      <c r="CM224" t="s">
        <v>809</v>
      </c>
      <c r="CN224">
        <v>23.474999999999998</v>
      </c>
      <c r="CO224" t="s">
        <v>809</v>
      </c>
      <c r="CP224">
        <v>18.9965675</v>
      </c>
      <c r="CQ224">
        <v>14.92937525</v>
      </c>
      <c r="EA224" t="s">
        <v>675</v>
      </c>
      <c r="EB224">
        <v>22.95</v>
      </c>
      <c r="FO224" t="s">
        <v>809</v>
      </c>
      <c r="FP224">
        <v>4.175</v>
      </c>
    </row>
    <row r="225" spans="11:172">
      <c r="K225" t="s">
        <v>445</v>
      </c>
      <c r="L225">
        <v>23.6</v>
      </c>
      <c r="AY225" t="s">
        <v>810</v>
      </c>
      <c r="AZ225">
        <v>20.900000000000002</v>
      </c>
      <c r="CM225" t="s">
        <v>810</v>
      </c>
      <c r="CN225">
        <v>20.900000000000002</v>
      </c>
      <c r="CO225" t="s">
        <v>810</v>
      </c>
      <c r="CP225">
        <v>18.9965675</v>
      </c>
      <c r="CQ225">
        <v>14.92937525</v>
      </c>
      <c r="EA225" t="s">
        <v>676</v>
      </c>
      <c r="EB225">
        <v>22.45</v>
      </c>
      <c r="FO225" t="s">
        <v>810</v>
      </c>
      <c r="FP225">
        <v>4.25</v>
      </c>
    </row>
    <row r="226" spans="11:172">
      <c r="K226" t="s">
        <v>446</v>
      </c>
      <c r="L226">
        <v>25.6</v>
      </c>
      <c r="AY226" t="s">
        <v>811</v>
      </c>
      <c r="AZ226">
        <v>20.65</v>
      </c>
      <c r="CM226" t="s">
        <v>811</v>
      </c>
      <c r="CN226">
        <v>20.65</v>
      </c>
      <c r="CO226" t="s">
        <v>811</v>
      </c>
      <c r="CP226">
        <v>18.9965675</v>
      </c>
      <c r="CQ226">
        <v>14.92937525</v>
      </c>
      <c r="EA226" t="s">
        <v>677</v>
      </c>
      <c r="EB226">
        <v>19.875</v>
      </c>
      <c r="FO226" t="s">
        <v>811</v>
      </c>
      <c r="FP226">
        <v>4.25</v>
      </c>
    </row>
    <row r="227" spans="11:172">
      <c r="K227" t="s">
        <v>447</v>
      </c>
      <c r="L227">
        <v>27.200000000000003</v>
      </c>
      <c r="AY227" t="s">
        <v>812</v>
      </c>
      <c r="AZ227">
        <v>22.4</v>
      </c>
      <c r="CM227" t="s">
        <v>812</v>
      </c>
      <c r="CN227">
        <v>22.4</v>
      </c>
      <c r="CO227" t="s">
        <v>812</v>
      </c>
      <c r="CP227">
        <v>18.9965675</v>
      </c>
      <c r="CQ227">
        <v>14.92937525</v>
      </c>
      <c r="EA227" t="s">
        <v>678</v>
      </c>
      <c r="EB227">
        <v>20.075000000000003</v>
      </c>
      <c r="FO227" t="s">
        <v>812</v>
      </c>
      <c r="FP227">
        <v>4.3999999999999995</v>
      </c>
    </row>
    <row r="228" spans="11:172">
      <c r="K228" t="s">
        <v>448</v>
      </c>
      <c r="L228">
        <v>21.4</v>
      </c>
      <c r="AY228" t="s">
        <v>813</v>
      </c>
      <c r="AZ228">
        <v>23.549999999999997</v>
      </c>
      <c r="CM228" t="s">
        <v>813</v>
      </c>
      <c r="CN228">
        <v>23.549999999999997</v>
      </c>
      <c r="CO228" t="s">
        <v>813</v>
      </c>
      <c r="CP228">
        <v>18.9965675</v>
      </c>
      <c r="CQ228">
        <v>14.92937525</v>
      </c>
      <c r="EA228" t="s">
        <v>679</v>
      </c>
      <c r="EB228">
        <v>22.075000000000003</v>
      </c>
      <c r="FO228" t="s">
        <v>813</v>
      </c>
      <c r="FP228">
        <v>4.325</v>
      </c>
    </row>
    <row r="229" spans="11:172">
      <c r="K229" t="s">
        <v>449</v>
      </c>
      <c r="L229">
        <v>25.625</v>
      </c>
      <c r="AY229" t="s">
        <v>814</v>
      </c>
      <c r="AZ229">
        <v>23.650000000000002</v>
      </c>
      <c r="CM229" t="s">
        <v>814</v>
      </c>
      <c r="CN229">
        <v>23.650000000000002</v>
      </c>
      <c r="CO229" t="s">
        <v>814</v>
      </c>
      <c r="CP229">
        <v>18.9965675</v>
      </c>
      <c r="CQ229">
        <v>14.92937525</v>
      </c>
      <c r="EA229" t="s">
        <v>680</v>
      </c>
      <c r="EB229">
        <v>21.424999999999997</v>
      </c>
      <c r="FO229" t="s">
        <v>814</v>
      </c>
      <c r="FP229">
        <v>4.35</v>
      </c>
    </row>
    <row r="230" spans="11:172">
      <c r="K230" t="s">
        <v>450</v>
      </c>
      <c r="L230">
        <v>27.575000000000003</v>
      </c>
      <c r="AY230" t="s">
        <v>815</v>
      </c>
      <c r="AZ230">
        <v>23.2</v>
      </c>
      <c r="CM230" t="s">
        <v>815</v>
      </c>
      <c r="CN230">
        <v>23.2</v>
      </c>
      <c r="CO230" t="s">
        <v>815</v>
      </c>
      <c r="CP230">
        <v>18.9965675</v>
      </c>
      <c r="CQ230">
        <v>14.92937525</v>
      </c>
      <c r="EA230" t="s">
        <v>681</v>
      </c>
      <c r="EB230">
        <v>21.525</v>
      </c>
      <c r="FO230" t="s">
        <v>815</v>
      </c>
      <c r="FP230">
        <v>4.225</v>
      </c>
    </row>
    <row r="231" spans="11:172">
      <c r="K231" t="s">
        <v>451</v>
      </c>
      <c r="L231">
        <v>29.825</v>
      </c>
      <c r="AY231" t="s">
        <v>816</v>
      </c>
      <c r="AZ231">
        <v>23.025000000000002</v>
      </c>
      <c r="CM231" t="s">
        <v>816</v>
      </c>
      <c r="CN231">
        <v>23.025000000000002</v>
      </c>
      <c r="CO231" t="s">
        <v>816</v>
      </c>
      <c r="CP231">
        <v>18.9965675</v>
      </c>
      <c r="CQ231">
        <v>14.92937525</v>
      </c>
      <c r="EA231" t="s">
        <v>682</v>
      </c>
      <c r="EB231">
        <v>22.9</v>
      </c>
      <c r="FO231" t="s">
        <v>816</v>
      </c>
      <c r="FP231">
        <v>4.075</v>
      </c>
    </row>
    <row r="232" spans="11:172">
      <c r="K232" t="s">
        <v>452</v>
      </c>
      <c r="L232">
        <v>27.825</v>
      </c>
      <c r="AY232" t="s">
        <v>817</v>
      </c>
      <c r="AZ232">
        <v>20.375</v>
      </c>
      <c r="CM232" t="s">
        <v>817</v>
      </c>
      <c r="CN232">
        <v>20.375</v>
      </c>
      <c r="CO232" t="s">
        <v>817</v>
      </c>
      <c r="CP232">
        <v>18.9965675</v>
      </c>
      <c r="CQ232">
        <v>14.92937525</v>
      </c>
      <c r="EA232" t="s">
        <v>683</v>
      </c>
      <c r="EB232">
        <v>20.05</v>
      </c>
      <c r="FO232" t="s">
        <v>817</v>
      </c>
      <c r="FP232">
        <v>4.075</v>
      </c>
    </row>
    <row r="233" spans="11:172">
      <c r="K233" t="s">
        <v>453</v>
      </c>
      <c r="L233">
        <v>22.950000000000003</v>
      </c>
      <c r="AY233" t="s">
        <v>818</v>
      </c>
      <c r="AZ233">
        <v>20.75</v>
      </c>
      <c r="CM233" t="s">
        <v>818</v>
      </c>
      <c r="CN233">
        <v>20.75</v>
      </c>
      <c r="CO233" t="s">
        <v>818</v>
      </c>
      <c r="CP233">
        <v>18.9965675</v>
      </c>
      <c r="CQ233">
        <v>14.92937525</v>
      </c>
      <c r="EA233" t="s">
        <v>684</v>
      </c>
      <c r="EB233">
        <v>20.075</v>
      </c>
      <c r="FO233" t="s">
        <v>818</v>
      </c>
      <c r="FP233">
        <v>4.075</v>
      </c>
    </row>
    <row r="234" spans="11:172">
      <c r="K234" t="s">
        <v>454</v>
      </c>
      <c r="L234">
        <v>23.1</v>
      </c>
      <c r="AY234" t="s">
        <v>819</v>
      </c>
      <c r="AZ234">
        <v>22.775</v>
      </c>
      <c r="CM234" t="s">
        <v>819</v>
      </c>
      <c r="CN234">
        <v>22.775</v>
      </c>
      <c r="CO234" t="s">
        <v>819</v>
      </c>
      <c r="CP234">
        <v>18.9965675</v>
      </c>
      <c r="CQ234">
        <v>14.92937525</v>
      </c>
      <c r="EA234" t="s">
        <v>685</v>
      </c>
      <c r="EB234">
        <v>20.175</v>
      </c>
      <c r="FO234" t="s">
        <v>819</v>
      </c>
      <c r="FP234">
        <v>4.249999999999999</v>
      </c>
    </row>
    <row r="235" spans="11:172">
      <c r="K235" t="s">
        <v>455</v>
      </c>
      <c r="L235">
        <v>21.275</v>
      </c>
      <c r="AY235" t="s">
        <v>820</v>
      </c>
      <c r="AZ235">
        <v>23.275</v>
      </c>
      <c r="CM235" t="s">
        <v>820</v>
      </c>
      <c r="CN235">
        <v>23.275</v>
      </c>
      <c r="CO235" t="s">
        <v>820</v>
      </c>
      <c r="CP235">
        <v>21.289153125000002</v>
      </c>
      <c r="CQ235">
        <v>17.05741365</v>
      </c>
      <c r="EA235" t="s">
        <v>686</v>
      </c>
      <c r="EB235">
        <v>19.499999999999996</v>
      </c>
      <c r="FO235" t="s">
        <v>820</v>
      </c>
      <c r="FP235">
        <v>4.249999999999999</v>
      </c>
    </row>
    <row r="236" spans="11:172">
      <c r="K236" t="s">
        <v>456</v>
      </c>
      <c r="L236">
        <v>27.075000000000003</v>
      </c>
      <c r="AY236" t="s">
        <v>821</v>
      </c>
      <c r="AZ236">
        <v>23.85</v>
      </c>
      <c r="CM236" t="s">
        <v>821</v>
      </c>
      <c r="CN236">
        <v>23.85</v>
      </c>
      <c r="CO236" t="s">
        <v>821</v>
      </c>
      <c r="CP236">
        <v>21.350296750000002</v>
      </c>
      <c r="CQ236">
        <v>17.099521466666666</v>
      </c>
      <c r="EA236" t="s">
        <v>687</v>
      </c>
      <c r="EB236">
        <v>22.05</v>
      </c>
      <c r="FO236" t="s">
        <v>821</v>
      </c>
      <c r="FP236">
        <v>4.25</v>
      </c>
    </row>
    <row r="237" spans="11:172">
      <c r="K237" t="s">
        <v>457</v>
      </c>
      <c r="L237">
        <v>32.5</v>
      </c>
      <c r="AY237" t="s">
        <v>822</v>
      </c>
      <c r="AZ237">
        <v>23.849999999999998</v>
      </c>
      <c r="CM237" t="s">
        <v>822</v>
      </c>
      <c r="CN237">
        <v>23.849999999999998</v>
      </c>
      <c r="CO237" t="s">
        <v>822</v>
      </c>
      <c r="CP237">
        <v>21.411440374999998</v>
      </c>
      <c r="CQ237">
        <v>17.141629283333334</v>
      </c>
      <c r="EA237" t="s">
        <v>688</v>
      </c>
      <c r="EB237">
        <v>22.849999999999994</v>
      </c>
      <c r="FO237" t="s">
        <v>822</v>
      </c>
      <c r="FP237">
        <v>4.25</v>
      </c>
    </row>
    <row r="238" spans="11:172">
      <c r="K238" t="s">
        <v>458</v>
      </c>
      <c r="L238">
        <v>29.074999999999996</v>
      </c>
      <c r="AY238" t="s">
        <v>823</v>
      </c>
      <c r="AZ238">
        <v>24.150000000000002</v>
      </c>
      <c r="CM238" t="s">
        <v>823</v>
      </c>
      <c r="CN238">
        <v>24.150000000000002</v>
      </c>
      <c r="CO238" t="s">
        <v>823</v>
      </c>
      <c r="CP238">
        <v>21.472583999999998</v>
      </c>
      <c r="CQ238">
        <v>17.1837371</v>
      </c>
      <c r="EA238" t="s">
        <v>689</v>
      </c>
      <c r="EB238">
        <v>22.75</v>
      </c>
      <c r="FO238" t="s">
        <v>823</v>
      </c>
      <c r="FP238">
        <v>4.199999999999999</v>
      </c>
    </row>
    <row r="239" spans="11:172">
      <c r="K239" t="s">
        <v>459</v>
      </c>
      <c r="L239">
        <v>24.95</v>
      </c>
      <c r="AY239" t="s">
        <v>824</v>
      </c>
      <c r="AZ239">
        <v>22.75</v>
      </c>
      <c r="CM239" t="s">
        <v>824</v>
      </c>
      <c r="CN239">
        <v>22.75</v>
      </c>
      <c r="CO239" t="s">
        <v>824</v>
      </c>
      <c r="CP239">
        <v>20.307251375</v>
      </c>
      <c r="CQ239">
        <v>15.878522916666668</v>
      </c>
      <c r="EA239" t="s">
        <v>690</v>
      </c>
      <c r="EB239">
        <v>22.924999999999997</v>
      </c>
      <c r="FO239" t="s">
        <v>824</v>
      </c>
      <c r="FP239">
        <v>4.4750000000000005</v>
      </c>
    </row>
    <row r="240" spans="11:172">
      <c r="K240" t="s">
        <v>460</v>
      </c>
      <c r="L240">
        <v>23.499999999999996</v>
      </c>
      <c r="AY240" t="s">
        <v>825</v>
      </c>
      <c r="AZ240">
        <v>23.1</v>
      </c>
      <c r="CM240" t="s">
        <v>825</v>
      </c>
      <c r="CN240">
        <v>23.1</v>
      </c>
      <c r="CO240" t="s">
        <v>825</v>
      </c>
      <c r="CP240">
        <v>20.375170049999998</v>
      </c>
      <c r="CQ240">
        <v>15.939994883333334</v>
      </c>
      <c r="EA240" t="s">
        <v>691</v>
      </c>
      <c r="EB240">
        <v>21.025</v>
      </c>
      <c r="FO240" t="s">
        <v>825</v>
      </c>
      <c r="FP240">
        <v>4.4750000000000005</v>
      </c>
    </row>
    <row r="241" spans="11:172">
      <c r="K241" t="s">
        <v>461</v>
      </c>
      <c r="L241">
        <v>22.375</v>
      </c>
      <c r="AY241" t="s">
        <v>826</v>
      </c>
      <c r="AZ241">
        <v>24.75</v>
      </c>
      <c r="CM241" t="s">
        <v>826</v>
      </c>
      <c r="CN241">
        <v>24.75</v>
      </c>
      <c r="CO241" t="s">
        <v>826</v>
      </c>
      <c r="CP241">
        <v>21.656014875</v>
      </c>
      <c r="CQ241">
        <v>17.310060549999996</v>
      </c>
      <c r="EA241" t="s">
        <v>692</v>
      </c>
      <c r="EB241">
        <v>21.975</v>
      </c>
      <c r="FO241" t="s">
        <v>826</v>
      </c>
      <c r="FP241">
        <v>4.675</v>
      </c>
    </row>
    <row r="242" spans="11:172">
      <c r="K242" t="s">
        <v>462</v>
      </c>
      <c r="L242">
        <v>20.224999999999998</v>
      </c>
      <c r="AY242" t="s">
        <v>827</v>
      </c>
      <c r="AZ242">
        <v>25.550000000000004</v>
      </c>
      <c r="CM242" t="s">
        <v>827</v>
      </c>
      <c r="CN242">
        <v>25.550000000000004</v>
      </c>
      <c r="CO242" t="s">
        <v>827</v>
      </c>
      <c r="CP242">
        <v>21.7171585</v>
      </c>
      <c r="CQ242">
        <v>17.352168366666668</v>
      </c>
      <c r="EA242" t="s">
        <v>693</v>
      </c>
      <c r="EB242">
        <v>23.525000000000002</v>
      </c>
      <c r="FO242" t="s">
        <v>827</v>
      </c>
      <c r="FP242">
        <v>4.800000000000001</v>
      </c>
    </row>
    <row r="243" spans="11:172">
      <c r="K243" t="s">
        <v>463</v>
      </c>
      <c r="L243">
        <v>21.950000000000003</v>
      </c>
      <c r="AY243" t="s">
        <v>828</v>
      </c>
      <c r="AZ243">
        <v>25.5</v>
      </c>
      <c r="CM243" t="s">
        <v>828</v>
      </c>
      <c r="CN243">
        <v>25.5</v>
      </c>
      <c r="CO243" t="s">
        <v>828</v>
      </c>
      <c r="CP243">
        <v>21.778302125000003</v>
      </c>
      <c r="CQ243">
        <v>17.394276183333336</v>
      </c>
      <c r="EA243" t="s">
        <v>694</v>
      </c>
      <c r="EB243">
        <v>23.275000000000002</v>
      </c>
      <c r="FO243" t="s">
        <v>828</v>
      </c>
      <c r="FP243">
        <v>4.775</v>
      </c>
    </row>
    <row r="244" spans="11:172">
      <c r="K244" t="s">
        <v>464</v>
      </c>
      <c r="L244">
        <v>24.049999999999997</v>
      </c>
      <c r="AY244" t="s">
        <v>829</v>
      </c>
      <c r="AZ244">
        <v>26.275</v>
      </c>
      <c r="CM244" t="s">
        <v>829</v>
      </c>
      <c r="CN244">
        <v>26.275</v>
      </c>
      <c r="CO244" t="s">
        <v>829</v>
      </c>
      <c r="CP244">
        <v>21.83944575</v>
      </c>
      <c r="CQ244">
        <v>17.436384</v>
      </c>
      <c r="EA244" t="s">
        <v>695</v>
      </c>
      <c r="EB244">
        <v>23.3</v>
      </c>
      <c r="FO244" t="s">
        <v>829</v>
      </c>
      <c r="FP244">
        <v>4.825</v>
      </c>
    </row>
    <row r="245" spans="11:172">
      <c r="K245" t="s">
        <v>465</v>
      </c>
      <c r="L245">
        <v>23.825000000000003</v>
      </c>
      <c r="AY245" t="s">
        <v>830</v>
      </c>
      <c r="AZ245">
        <v>25.150000000000002</v>
      </c>
      <c r="CM245" t="s">
        <v>830</v>
      </c>
      <c r="CN245">
        <v>25.150000000000002</v>
      </c>
      <c r="CO245" t="s">
        <v>830</v>
      </c>
      <c r="CP245">
        <v>21.87403374166667</v>
      </c>
      <c r="CQ245">
        <v>17.458767291666668</v>
      </c>
      <c r="EA245" t="s">
        <v>696</v>
      </c>
      <c r="EB245">
        <v>23.125</v>
      </c>
      <c r="FO245" t="s">
        <v>830</v>
      </c>
      <c r="FP245">
        <v>4.525</v>
      </c>
    </row>
    <row r="246" spans="11:172">
      <c r="K246" t="s">
        <v>466</v>
      </c>
      <c r="L246">
        <v>22.799999999999997</v>
      </c>
      <c r="AY246" t="s">
        <v>831</v>
      </c>
      <c r="AZ246">
        <v>23.225</v>
      </c>
      <c r="CM246" t="s">
        <v>831</v>
      </c>
      <c r="CN246">
        <v>23.225</v>
      </c>
      <c r="CO246" t="s">
        <v>831</v>
      </c>
      <c r="CP246">
        <v>20.787022616666665</v>
      </c>
      <c r="CQ246">
        <v>16.266670816666668</v>
      </c>
      <c r="EA246" t="s">
        <v>697</v>
      </c>
      <c r="EB246">
        <v>23.175</v>
      </c>
      <c r="FO246" t="s">
        <v>831</v>
      </c>
      <c r="FP246">
        <v>4.3999999999999995</v>
      </c>
    </row>
    <row r="247" spans="11:172">
      <c r="K247" t="s">
        <v>467</v>
      </c>
      <c r="L247">
        <v>24.525</v>
      </c>
      <c r="AY247" t="s">
        <v>832</v>
      </c>
      <c r="AZ247">
        <v>22.325000000000003</v>
      </c>
      <c r="CM247" t="s">
        <v>832</v>
      </c>
      <c r="CN247">
        <v>22.325000000000003</v>
      </c>
      <c r="CO247" t="s">
        <v>832</v>
      </c>
      <c r="CP247">
        <v>20.8602348</v>
      </c>
      <c r="CQ247">
        <v>16.324963475</v>
      </c>
      <c r="EA247" t="s">
        <v>698</v>
      </c>
      <c r="EB247">
        <v>20.55</v>
      </c>
      <c r="FO247" t="s">
        <v>832</v>
      </c>
      <c r="FP247">
        <v>4.500000000000001</v>
      </c>
    </row>
    <row r="248" spans="11:172">
      <c r="K248" t="s">
        <v>468</v>
      </c>
      <c r="L248">
        <v>23.35</v>
      </c>
      <c r="AY248" t="s">
        <v>833</v>
      </c>
      <c r="AZ248">
        <v>24.175</v>
      </c>
      <c r="CM248" t="s">
        <v>833</v>
      </c>
      <c r="CN248">
        <v>24.175</v>
      </c>
      <c r="CO248" t="s">
        <v>833</v>
      </c>
      <c r="CP248">
        <v>21.977797716666668</v>
      </c>
      <c r="CQ248">
        <v>17.525917166666666</v>
      </c>
      <c r="EA248" t="s">
        <v>699</v>
      </c>
      <c r="EB248">
        <v>19.925</v>
      </c>
      <c r="FO248" t="s">
        <v>833</v>
      </c>
      <c r="FP248">
        <v>4.425</v>
      </c>
    </row>
    <row r="249" spans="11:172">
      <c r="K249" t="s">
        <v>469</v>
      </c>
      <c r="L249">
        <v>20</v>
      </c>
      <c r="AY249" t="s">
        <v>834</v>
      </c>
      <c r="AZ249">
        <v>25.624999999999996</v>
      </c>
      <c r="CM249" t="s">
        <v>834</v>
      </c>
      <c r="CN249">
        <v>25.624999999999996</v>
      </c>
      <c r="CO249" t="s">
        <v>834</v>
      </c>
      <c r="CP249">
        <v>22.01238570833333</v>
      </c>
      <c r="CQ249">
        <v>17.548300458333333</v>
      </c>
      <c r="EA249" t="s">
        <v>700</v>
      </c>
      <c r="EB249">
        <v>22.500000000000004</v>
      </c>
      <c r="FO249" t="s">
        <v>834</v>
      </c>
      <c r="FP249">
        <v>4.625</v>
      </c>
    </row>
    <row r="250" spans="11:172">
      <c r="K250" t="s">
        <v>470</v>
      </c>
      <c r="L250">
        <v>23.15</v>
      </c>
      <c r="AY250" t="s">
        <v>835</v>
      </c>
      <c r="AZ250">
        <v>26.5</v>
      </c>
      <c r="CM250" t="s">
        <v>835</v>
      </c>
      <c r="CN250">
        <v>26.5</v>
      </c>
      <c r="CO250" t="s">
        <v>835</v>
      </c>
      <c r="CP250">
        <v>22.046973700000002</v>
      </c>
      <c r="CQ250">
        <v>17.57068375</v>
      </c>
      <c r="EA250" t="s">
        <v>701</v>
      </c>
      <c r="EB250">
        <v>24.024999999999995</v>
      </c>
      <c r="FO250" t="s">
        <v>835</v>
      </c>
      <c r="FP250">
        <v>4.425</v>
      </c>
    </row>
    <row r="251" spans="11:172">
      <c r="K251" t="s">
        <v>471</v>
      </c>
      <c r="L251">
        <v>24.075</v>
      </c>
      <c r="AY251" t="s">
        <v>836</v>
      </c>
      <c r="AZ251">
        <v>26.75</v>
      </c>
      <c r="CM251" t="s">
        <v>836</v>
      </c>
      <c r="CN251">
        <v>26.75</v>
      </c>
      <c r="CO251" t="s">
        <v>836</v>
      </c>
      <c r="CP251">
        <v>22.081561691666668</v>
      </c>
      <c r="CQ251">
        <v>17.592362308333332</v>
      </c>
      <c r="EA251" t="s">
        <v>702</v>
      </c>
      <c r="EB251">
        <v>24.125</v>
      </c>
      <c r="FO251" t="s">
        <v>836</v>
      </c>
      <c r="FP251">
        <v>4.325</v>
      </c>
    </row>
    <row r="252" spans="11:172">
      <c r="K252" t="s">
        <v>472</v>
      </c>
      <c r="L252">
        <v>23.325</v>
      </c>
      <c r="AY252" t="s">
        <v>837</v>
      </c>
      <c r="AZ252">
        <v>27.2</v>
      </c>
      <c r="CM252" t="s">
        <v>837</v>
      </c>
      <c r="CN252">
        <v>27.2</v>
      </c>
      <c r="CO252" t="s">
        <v>837</v>
      </c>
      <c r="CP252">
        <v>22.116149683333333</v>
      </c>
      <c r="CQ252">
        <v>17.61110981666667</v>
      </c>
      <c r="EA252" t="s">
        <v>703</v>
      </c>
      <c r="EB252">
        <v>23.424999999999997</v>
      </c>
      <c r="FO252" t="s">
        <v>837</v>
      </c>
      <c r="FP252">
        <v>4.275</v>
      </c>
    </row>
    <row r="253" spans="11:172">
      <c r="K253" t="s">
        <v>473</v>
      </c>
      <c r="L253">
        <v>21.9</v>
      </c>
      <c r="AY253" t="s">
        <v>838</v>
      </c>
      <c r="AZ253">
        <v>24.625000000000004</v>
      </c>
      <c r="CM253" t="s">
        <v>838</v>
      </c>
      <c r="CN253">
        <v>24.625000000000004</v>
      </c>
      <c r="CO253" t="s">
        <v>838</v>
      </c>
      <c r="CP253">
        <v>21.203263749999998</v>
      </c>
      <c r="CQ253">
        <v>16.662370575</v>
      </c>
      <c r="EA253" t="s">
        <v>704</v>
      </c>
      <c r="EB253">
        <v>22.874999999999996</v>
      </c>
      <c r="FO253" t="s">
        <v>838</v>
      </c>
      <c r="FP253">
        <v>4.375</v>
      </c>
    </row>
    <row r="254" spans="11:172">
      <c r="K254" t="s">
        <v>474</v>
      </c>
      <c r="L254">
        <v>23.6</v>
      </c>
      <c r="AY254" t="s">
        <v>839</v>
      </c>
      <c r="AZ254">
        <v>23.775</v>
      </c>
      <c r="CM254" t="s">
        <v>839</v>
      </c>
      <c r="CN254">
        <v>23.775</v>
      </c>
      <c r="CO254" t="s">
        <v>839</v>
      </c>
      <c r="CP254">
        <v>21.2501125</v>
      </c>
      <c r="CQ254">
        <v>16.714512833333334</v>
      </c>
      <c r="EA254" t="s">
        <v>705</v>
      </c>
      <c r="EB254">
        <v>20.2</v>
      </c>
      <c r="FO254" t="s">
        <v>839</v>
      </c>
      <c r="FP254">
        <v>4.35</v>
      </c>
    </row>
    <row r="255" spans="11:172">
      <c r="K255" t="s">
        <v>475</v>
      </c>
      <c r="L255">
        <v>22.6</v>
      </c>
      <c r="AY255" t="s">
        <v>840</v>
      </c>
      <c r="AZ255">
        <v>25.974999999999994</v>
      </c>
      <c r="CM255" t="s">
        <v>840</v>
      </c>
      <c r="CN255">
        <v>25.974999999999994</v>
      </c>
      <c r="CO255" t="s">
        <v>840</v>
      </c>
      <c r="CP255">
        <v>22.219913658333333</v>
      </c>
      <c r="CQ255">
        <v>17.667352341666664</v>
      </c>
      <c r="EA255" t="s">
        <v>706</v>
      </c>
      <c r="EB255">
        <v>20.525</v>
      </c>
      <c r="FO255" t="s">
        <v>840</v>
      </c>
      <c r="FP255">
        <v>4.425</v>
      </c>
    </row>
    <row r="256" spans="11:172">
      <c r="K256" t="s">
        <v>476</v>
      </c>
      <c r="L256">
        <v>21.45</v>
      </c>
      <c r="AY256" t="s">
        <v>841</v>
      </c>
      <c r="AZ256">
        <v>26.2</v>
      </c>
      <c r="CM256" t="s">
        <v>841</v>
      </c>
      <c r="CN256">
        <v>26.2</v>
      </c>
      <c r="CO256" t="s">
        <v>841</v>
      </c>
      <c r="CP256">
        <v>22.25450165</v>
      </c>
      <c r="CQ256">
        <v>17.68609985</v>
      </c>
      <c r="EA256" t="s">
        <v>707</v>
      </c>
      <c r="EB256">
        <v>23.025</v>
      </c>
      <c r="FO256" t="s">
        <v>841</v>
      </c>
      <c r="FP256">
        <v>4.575</v>
      </c>
    </row>
    <row r="257" spans="11:172">
      <c r="K257" t="s">
        <v>477</v>
      </c>
      <c r="L257">
        <v>22.35</v>
      </c>
      <c r="AY257" t="s">
        <v>842</v>
      </c>
      <c r="AZ257">
        <v>27.299999999999997</v>
      </c>
      <c r="CM257" t="s">
        <v>842</v>
      </c>
      <c r="CN257">
        <v>27.299999999999997</v>
      </c>
      <c r="CO257" t="s">
        <v>842</v>
      </c>
      <c r="CP257">
        <v>22.289089641666667</v>
      </c>
      <c r="CQ257">
        <v>17.704847358333335</v>
      </c>
      <c r="EA257" t="s">
        <v>708</v>
      </c>
      <c r="EB257">
        <v>22.875</v>
      </c>
      <c r="FO257" t="s">
        <v>842</v>
      </c>
      <c r="FP257">
        <v>4.625</v>
      </c>
    </row>
    <row r="258" spans="11:172">
      <c r="K258" t="s">
        <v>478</v>
      </c>
      <c r="L258">
        <v>23.025</v>
      </c>
      <c r="AY258" t="s">
        <v>843</v>
      </c>
      <c r="AZ258">
        <v>27.45</v>
      </c>
      <c r="CM258" t="s">
        <v>843</v>
      </c>
      <c r="CN258">
        <v>27.45</v>
      </c>
      <c r="CO258" t="s">
        <v>843</v>
      </c>
      <c r="CP258">
        <v>22.323677633333332</v>
      </c>
      <c r="CQ258">
        <v>17.723594866666666</v>
      </c>
      <c r="EA258" t="s">
        <v>709</v>
      </c>
      <c r="EB258">
        <v>23.474999999999998</v>
      </c>
      <c r="FO258" t="s">
        <v>843</v>
      </c>
      <c r="FP258">
        <v>4.4750000000000005</v>
      </c>
    </row>
    <row r="259" spans="11:172">
      <c r="K259" t="s">
        <v>479</v>
      </c>
      <c r="L259">
        <v>22.924999999999997</v>
      </c>
      <c r="AY259" t="s">
        <v>844</v>
      </c>
      <c r="AZ259">
        <v>27.75</v>
      </c>
      <c r="CM259" t="s">
        <v>844</v>
      </c>
      <c r="CN259">
        <v>27.75</v>
      </c>
      <c r="CO259" t="s">
        <v>844</v>
      </c>
      <c r="CP259">
        <v>22.358265624999998</v>
      </c>
      <c r="CQ259">
        <v>17.742342375</v>
      </c>
      <c r="EA259" t="s">
        <v>710</v>
      </c>
      <c r="EB259">
        <v>23.95</v>
      </c>
      <c r="FO259" t="s">
        <v>844</v>
      </c>
      <c r="FP259">
        <v>4.525</v>
      </c>
    </row>
    <row r="260" spans="11:172">
      <c r="K260" t="s">
        <v>480</v>
      </c>
      <c r="L260">
        <v>25.35</v>
      </c>
      <c r="AY260" t="s">
        <v>845</v>
      </c>
      <c r="AZ260">
        <v>23.925</v>
      </c>
      <c r="CM260" t="s">
        <v>845</v>
      </c>
      <c r="CN260">
        <v>23.925</v>
      </c>
      <c r="CO260" t="s">
        <v>845</v>
      </c>
      <c r="CP260">
        <v>21.437987999999997</v>
      </c>
      <c r="CQ260">
        <v>17.016138700000003</v>
      </c>
      <c r="EA260" t="s">
        <v>711</v>
      </c>
      <c r="EB260">
        <v>24.099999999999998</v>
      </c>
      <c r="FO260" t="s">
        <v>845</v>
      </c>
      <c r="FP260">
        <v>4.3999999999999995</v>
      </c>
    </row>
    <row r="261" spans="11:172">
      <c r="K261" t="s">
        <v>481</v>
      </c>
      <c r="L261">
        <v>32.325</v>
      </c>
      <c r="AY261" t="s">
        <v>846</v>
      </c>
      <c r="AZ261">
        <v>23.65</v>
      </c>
      <c r="CM261" t="s">
        <v>846</v>
      </c>
      <c r="CN261">
        <v>23.65</v>
      </c>
      <c r="CO261" t="s">
        <v>846</v>
      </c>
      <c r="CP261">
        <v>21.4601871</v>
      </c>
      <c r="CQ261">
        <v>17.058494775</v>
      </c>
      <c r="EA261" t="s">
        <v>712</v>
      </c>
      <c r="EB261">
        <v>21.225</v>
      </c>
      <c r="FO261" t="s">
        <v>846</v>
      </c>
      <c r="FP261">
        <v>4.3999999999999995</v>
      </c>
    </row>
    <row r="262" spans="11:172">
      <c r="K262" t="s">
        <v>482</v>
      </c>
      <c r="L262">
        <v>26.450000000000003</v>
      </c>
      <c r="AY262" t="s">
        <v>847</v>
      </c>
      <c r="AZ262">
        <v>26.025</v>
      </c>
      <c r="CM262" t="s">
        <v>847</v>
      </c>
      <c r="CN262">
        <v>26.025</v>
      </c>
      <c r="CO262" t="s">
        <v>847</v>
      </c>
      <c r="CP262">
        <v>22.462029600000005</v>
      </c>
      <c r="CQ262">
        <v>17.798584899999998</v>
      </c>
      <c r="EA262" t="s">
        <v>713</v>
      </c>
      <c r="EB262">
        <v>20.875</v>
      </c>
      <c r="FO262" t="s">
        <v>847</v>
      </c>
      <c r="FP262">
        <v>4.525</v>
      </c>
    </row>
    <row r="263" spans="11:172">
      <c r="K263" t="s">
        <v>483</v>
      </c>
      <c r="L263">
        <v>21.3</v>
      </c>
      <c r="AY263" t="s">
        <v>848</v>
      </c>
      <c r="AZ263">
        <v>26.424999999999997</v>
      </c>
      <c r="CM263" t="s">
        <v>848</v>
      </c>
      <c r="CN263">
        <v>26.424999999999997</v>
      </c>
      <c r="CO263" t="s">
        <v>848</v>
      </c>
      <c r="CP263">
        <v>22.496617591666666</v>
      </c>
      <c r="CQ263">
        <v>17.817332408333336</v>
      </c>
      <c r="EA263" t="s">
        <v>714</v>
      </c>
      <c r="EB263">
        <v>23.500000000000004</v>
      </c>
      <c r="FO263" t="s">
        <v>848</v>
      </c>
      <c r="FP263">
        <v>4.525</v>
      </c>
    </row>
    <row r="264" spans="11:172">
      <c r="K264" t="s">
        <v>484</v>
      </c>
      <c r="L264">
        <v>24.075</v>
      </c>
      <c r="AY264" t="s">
        <v>849</v>
      </c>
      <c r="AZ264">
        <v>27.325000000000003</v>
      </c>
      <c r="CM264" t="s">
        <v>849</v>
      </c>
      <c r="CN264">
        <v>27.325000000000003</v>
      </c>
      <c r="CO264" t="s">
        <v>849</v>
      </c>
      <c r="CP264">
        <v>22.531205583333332</v>
      </c>
      <c r="CQ264">
        <v>17.836079916666666</v>
      </c>
      <c r="EA264" t="s">
        <v>715</v>
      </c>
      <c r="EB264">
        <v>23.05</v>
      </c>
      <c r="FO264" t="s">
        <v>849</v>
      </c>
      <c r="FP264">
        <v>4.4750000000000005</v>
      </c>
    </row>
    <row r="265" spans="11:172">
      <c r="K265" t="s">
        <v>485</v>
      </c>
      <c r="L265">
        <v>23.699999999999996</v>
      </c>
      <c r="AY265" t="s">
        <v>850</v>
      </c>
      <c r="AZ265">
        <v>29.574999999999996</v>
      </c>
      <c r="CM265" t="s">
        <v>850</v>
      </c>
      <c r="CN265">
        <v>29.574999999999996</v>
      </c>
      <c r="CO265" t="s">
        <v>850</v>
      </c>
      <c r="CP265">
        <v>22.563319000000003</v>
      </c>
      <c r="CQ265">
        <v>17.854827425</v>
      </c>
      <c r="EA265" t="s">
        <v>716</v>
      </c>
      <c r="EB265">
        <v>23.075</v>
      </c>
      <c r="FO265" t="s">
        <v>850</v>
      </c>
      <c r="FP265">
        <v>4.975</v>
      </c>
    </row>
    <row r="266" spans="11:172">
      <c r="K266" t="s">
        <v>486</v>
      </c>
      <c r="L266">
        <v>24.675</v>
      </c>
      <c r="AY266" t="s">
        <v>851</v>
      </c>
      <c r="AZ266">
        <v>26.75</v>
      </c>
      <c r="CM266" t="s">
        <v>851</v>
      </c>
      <c r="CN266">
        <v>26.75</v>
      </c>
      <c r="CO266" t="s">
        <v>851</v>
      </c>
      <c r="CP266">
        <v>22.594871833333332</v>
      </c>
      <c r="CQ266">
        <v>17.873574933333334</v>
      </c>
      <c r="EA266" t="s">
        <v>717</v>
      </c>
      <c r="EB266">
        <v>23.400000000000002</v>
      </c>
      <c r="FO266" t="s">
        <v>851</v>
      </c>
      <c r="FP266">
        <v>4.75</v>
      </c>
    </row>
    <row r="267" spans="11:172">
      <c r="K267" t="s">
        <v>487</v>
      </c>
      <c r="L267">
        <v>26.5</v>
      </c>
      <c r="AY267" t="s">
        <v>852</v>
      </c>
      <c r="AZ267">
        <v>24.775</v>
      </c>
      <c r="CM267" t="s">
        <v>852</v>
      </c>
      <c r="CN267">
        <v>24.775</v>
      </c>
      <c r="CO267" t="s">
        <v>852</v>
      </c>
      <c r="CP267">
        <v>21.521955374999997</v>
      </c>
      <c r="CQ267">
        <v>17.264917575</v>
      </c>
      <c r="EA267" t="s">
        <v>718</v>
      </c>
      <c r="EB267">
        <v>22.875</v>
      </c>
      <c r="FO267" t="s">
        <v>852</v>
      </c>
      <c r="FP267">
        <v>4.6000000000000005</v>
      </c>
    </row>
    <row r="268" spans="11:172">
      <c r="K268" t="s">
        <v>488</v>
      </c>
      <c r="L268">
        <v>27.35</v>
      </c>
      <c r="AY268" t="s">
        <v>853</v>
      </c>
      <c r="AZ268">
        <v>25.175000000000004</v>
      </c>
      <c r="CM268" t="s">
        <v>853</v>
      </c>
      <c r="CN268">
        <v>25.175000000000004</v>
      </c>
      <c r="CO268" t="s">
        <v>853</v>
      </c>
      <c r="CP268">
        <v>21.530724499999998</v>
      </c>
      <c r="CQ268">
        <v>17.29497285</v>
      </c>
      <c r="EA268" t="s">
        <v>719</v>
      </c>
      <c r="EB268">
        <v>19.75</v>
      </c>
      <c r="FO268" t="s">
        <v>853</v>
      </c>
      <c r="FP268">
        <v>4.7749999999999995</v>
      </c>
    </row>
    <row r="269" spans="11:172">
      <c r="K269" t="s">
        <v>489</v>
      </c>
      <c r="L269">
        <v>26.675</v>
      </c>
      <c r="AY269" t="s">
        <v>854</v>
      </c>
      <c r="AZ269">
        <v>25.874999999999996</v>
      </c>
      <c r="CM269" t="s">
        <v>854</v>
      </c>
      <c r="CN269">
        <v>25.874999999999996</v>
      </c>
      <c r="CO269" t="s">
        <v>854</v>
      </c>
      <c r="CP269">
        <v>22.689530333333337</v>
      </c>
      <c r="CQ269">
        <v>17.929817458333336</v>
      </c>
      <c r="EA269" t="s">
        <v>720</v>
      </c>
      <c r="EB269">
        <v>20.150000000000002</v>
      </c>
      <c r="FO269" t="s">
        <v>854</v>
      </c>
      <c r="FP269">
        <v>4.4750000000000005</v>
      </c>
    </row>
    <row r="270" spans="11:172">
      <c r="K270" t="s">
        <v>490</v>
      </c>
      <c r="L270">
        <v>20.75</v>
      </c>
      <c r="AY270" t="s">
        <v>855</v>
      </c>
      <c r="AZ270">
        <v>26.15</v>
      </c>
      <c r="CM270" t="s">
        <v>855</v>
      </c>
      <c r="CN270">
        <v>26.15</v>
      </c>
      <c r="CO270" t="s">
        <v>855</v>
      </c>
      <c r="CP270">
        <v>22.720410466666667</v>
      </c>
      <c r="CQ270">
        <v>17.948564966666666</v>
      </c>
      <c r="EA270" t="s">
        <v>721</v>
      </c>
      <c r="EB270">
        <v>20.85</v>
      </c>
      <c r="FO270" t="s">
        <v>855</v>
      </c>
      <c r="FP270">
        <v>4.3999999999999995</v>
      </c>
    </row>
    <row r="271" spans="11:172">
      <c r="K271" t="s">
        <v>491</v>
      </c>
      <c r="L271">
        <v>21.1</v>
      </c>
      <c r="AY271" t="s">
        <v>856</v>
      </c>
      <c r="AZ271">
        <v>27.075</v>
      </c>
      <c r="CM271" t="s">
        <v>856</v>
      </c>
      <c r="CN271">
        <v>27.075</v>
      </c>
      <c r="CO271" t="s">
        <v>856</v>
      </c>
      <c r="CP271">
        <v>22.75008935</v>
      </c>
      <c r="CQ271">
        <v>17.967312475</v>
      </c>
      <c r="EA271" t="s">
        <v>722</v>
      </c>
      <c r="EB271">
        <v>20.225</v>
      </c>
      <c r="FO271" t="s">
        <v>856</v>
      </c>
      <c r="FP271">
        <v>4.4</v>
      </c>
    </row>
    <row r="272" spans="11:172">
      <c r="K272" t="s">
        <v>492</v>
      </c>
      <c r="L272">
        <v>22.45</v>
      </c>
      <c r="AY272" t="s">
        <v>857</v>
      </c>
      <c r="AZ272">
        <v>27</v>
      </c>
      <c r="CM272" t="s">
        <v>857</v>
      </c>
      <c r="CN272">
        <v>27</v>
      </c>
      <c r="CO272" t="s">
        <v>857</v>
      </c>
      <c r="CP272">
        <v>22.779768233333336</v>
      </c>
      <c r="CQ272">
        <v>17.986059983333334</v>
      </c>
      <c r="EA272" t="s">
        <v>723</v>
      </c>
      <c r="EB272">
        <v>20.474999999999998</v>
      </c>
      <c r="FO272" t="s">
        <v>857</v>
      </c>
      <c r="FP272">
        <v>4.4750000000000005</v>
      </c>
    </row>
    <row r="273" spans="11:172">
      <c r="K273" t="s">
        <v>493</v>
      </c>
      <c r="L273">
        <v>22.1</v>
      </c>
      <c r="AY273" t="s">
        <v>858</v>
      </c>
      <c r="AZ273">
        <v>26.4</v>
      </c>
      <c r="CM273" t="s">
        <v>858</v>
      </c>
      <c r="CN273">
        <v>26.4</v>
      </c>
      <c r="CO273" t="s">
        <v>858</v>
      </c>
      <c r="CP273">
        <v>22.809447116666664</v>
      </c>
      <c r="CQ273">
        <v>18.004190849999997</v>
      </c>
      <c r="EA273" t="s">
        <v>724</v>
      </c>
      <c r="EB273">
        <v>21.725</v>
      </c>
      <c r="FO273" t="s">
        <v>858</v>
      </c>
      <c r="FP273">
        <v>4.35</v>
      </c>
    </row>
    <row r="274" spans="11:172">
      <c r="K274" t="s">
        <v>494</v>
      </c>
      <c r="L274">
        <v>21.424999999999997</v>
      </c>
      <c r="AY274" t="s">
        <v>859</v>
      </c>
      <c r="AZ274">
        <v>24.175</v>
      </c>
      <c r="CM274" t="s">
        <v>859</v>
      </c>
      <c r="CN274">
        <v>24.175</v>
      </c>
      <c r="CO274" t="s">
        <v>859</v>
      </c>
      <c r="CP274">
        <v>21.583339249999998</v>
      </c>
      <c r="CQ274">
        <v>17.436384</v>
      </c>
      <c r="EA274" t="s">
        <v>725</v>
      </c>
      <c r="EB274">
        <v>22.500000000000004</v>
      </c>
      <c r="FO274" t="s">
        <v>859</v>
      </c>
      <c r="FP274">
        <v>4.2</v>
      </c>
    </row>
    <row r="275" spans="11:172">
      <c r="K275" t="s">
        <v>495</v>
      </c>
      <c r="L275">
        <v>21.950000000000003</v>
      </c>
      <c r="AY275" t="s">
        <v>860</v>
      </c>
      <c r="AZ275">
        <v>24.825000000000003</v>
      </c>
      <c r="CM275" t="s">
        <v>860</v>
      </c>
      <c r="CN275">
        <v>24.825000000000003</v>
      </c>
      <c r="CO275" t="s">
        <v>860</v>
      </c>
      <c r="CP275">
        <v>21.660435475000003</v>
      </c>
      <c r="CQ275">
        <v>17.480021408333332</v>
      </c>
      <c r="EA275" t="s">
        <v>726</v>
      </c>
      <c r="EB275">
        <v>19.799999999999997</v>
      </c>
      <c r="FO275" t="s">
        <v>860</v>
      </c>
      <c r="FP275">
        <v>4.175</v>
      </c>
    </row>
    <row r="276" spans="11:172">
      <c r="K276" t="s">
        <v>496</v>
      </c>
      <c r="L276">
        <v>22.599999999999998</v>
      </c>
      <c r="AY276" t="s">
        <v>861</v>
      </c>
      <c r="AZ276">
        <v>26.825</v>
      </c>
      <c r="CM276" t="s">
        <v>861</v>
      </c>
      <c r="CN276">
        <v>26.825</v>
      </c>
      <c r="CO276" t="s">
        <v>861</v>
      </c>
      <c r="CP276">
        <v>22.951050466666665</v>
      </c>
      <c r="CQ276">
        <v>18.0863083</v>
      </c>
      <c r="EA276" t="s">
        <v>727</v>
      </c>
      <c r="EB276">
        <v>20.05</v>
      </c>
      <c r="FO276" t="s">
        <v>861</v>
      </c>
      <c r="FP276">
        <v>4.500000000000001</v>
      </c>
    </row>
    <row r="277" spans="11:172">
      <c r="K277" t="s">
        <v>497</v>
      </c>
      <c r="L277">
        <v>20.5</v>
      </c>
      <c r="AY277" t="s">
        <v>862</v>
      </c>
      <c r="AZ277">
        <v>27.45</v>
      </c>
      <c r="CM277" t="s">
        <v>862</v>
      </c>
      <c r="CN277">
        <v>27.45</v>
      </c>
      <c r="CO277" t="s">
        <v>862</v>
      </c>
      <c r="CP277">
        <v>23.0070127</v>
      </c>
      <c r="CQ277">
        <v>18.118309599999996</v>
      </c>
      <c r="EA277" t="s">
        <v>728</v>
      </c>
      <c r="EB277">
        <v>23.175</v>
      </c>
      <c r="FO277" t="s">
        <v>862</v>
      </c>
      <c r="FP277">
        <v>4.7</v>
      </c>
    </row>
    <row r="278" spans="11:172">
      <c r="K278" t="s">
        <v>498</v>
      </c>
      <c r="L278">
        <v>20.1</v>
      </c>
      <c r="AY278" t="s">
        <v>863</v>
      </c>
      <c r="AZ278">
        <v>26.449999999999996</v>
      </c>
      <c r="CM278" t="s">
        <v>863</v>
      </c>
      <c r="CN278">
        <v>26.449999999999996</v>
      </c>
      <c r="CO278" t="s">
        <v>863</v>
      </c>
      <c r="CP278">
        <v>23.062974933333333</v>
      </c>
      <c r="CQ278">
        <v>18.149894466666666</v>
      </c>
      <c r="EA278" t="s">
        <v>729</v>
      </c>
      <c r="EB278">
        <v>22.875</v>
      </c>
      <c r="FO278" t="s">
        <v>863</v>
      </c>
      <c r="FP278">
        <v>4.324999999999999</v>
      </c>
    </row>
    <row r="279" spans="11:172">
      <c r="K279" t="s">
        <v>499</v>
      </c>
      <c r="L279">
        <v>21.675</v>
      </c>
      <c r="AY279" t="s">
        <v>864</v>
      </c>
      <c r="AZ279">
        <v>27.375</v>
      </c>
      <c r="CM279" t="s">
        <v>864</v>
      </c>
      <c r="CN279">
        <v>27.375</v>
      </c>
      <c r="CO279" t="s">
        <v>864</v>
      </c>
      <c r="CP279">
        <v>23.11893716666667</v>
      </c>
      <c r="CQ279">
        <v>18.181479333333336</v>
      </c>
      <c r="EA279" t="s">
        <v>730</v>
      </c>
      <c r="EB279">
        <v>22.674999999999997</v>
      </c>
      <c r="FO279" t="s">
        <v>864</v>
      </c>
      <c r="FP279">
        <v>4.425</v>
      </c>
    </row>
    <row r="280" spans="11:172">
      <c r="K280" t="s">
        <v>500</v>
      </c>
      <c r="L280">
        <v>21.65</v>
      </c>
      <c r="AY280" t="s">
        <v>865</v>
      </c>
      <c r="AZ280">
        <v>25.924999999999997</v>
      </c>
      <c r="CM280" t="s">
        <v>865</v>
      </c>
      <c r="CN280">
        <v>25.924999999999997</v>
      </c>
      <c r="CO280" t="s">
        <v>865</v>
      </c>
      <c r="CP280">
        <v>23.174899399999997</v>
      </c>
      <c r="CQ280">
        <v>18.213064199999998</v>
      </c>
      <c r="EA280" t="s">
        <v>731</v>
      </c>
      <c r="EB280">
        <v>23.1</v>
      </c>
      <c r="FO280" t="s">
        <v>865</v>
      </c>
      <c r="FP280">
        <v>4.425000000000001</v>
      </c>
    </row>
    <row r="281" spans="11:172">
      <c r="K281" t="s">
        <v>501</v>
      </c>
      <c r="L281">
        <v>21.300000000000004</v>
      </c>
      <c r="AY281" t="s">
        <v>866</v>
      </c>
      <c r="AZ281">
        <v>24.55</v>
      </c>
      <c r="CM281" t="s">
        <v>866</v>
      </c>
      <c r="CN281">
        <v>24.55</v>
      </c>
      <c r="CO281" t="s">
        <v>866</v>
      </c>
      <c r="CP281">
        <v>22.123012824999996</v>
      </c>
      <c r="CQ281">
        <v>17.729304808333332</v>
      </c>
      <c r="EA281" t="s">
        <v>732</v>
      </c>
      <c r="EB281">
        <v>22.674999999999997</v>
      </c>
      <c r="FO281" t="s">
        <v>866</v>
      </c>
      <c r="FP281">
        <v>4.225</v>
      </c>
    </row>
    <row r="282" spans="11:172">
      <c r="K282" t="s">
        <v>502</v>
      </c>
      <c r="L282">
        <v>21.125</v>
      </c>
      <c r="AY282" t="s">
        <v>867</v>
      </c>
      <c r="AZ282">
        <v>24.474999999999998</v>
      </c>
      <c r="CM282" t="s">
        <v>867</v>
      </c>
      <c r="CN282">
        <v>24.474999999999998</v>
      </c>
      <c r="CO282" t="s">
        <v>867</v>
      </c>
      <c r="CP282">
        <v>22.20010905</v>
      </c>
      <c r="CQ282">
        <v>17.77015531666667</v>
      </c>
      <c r="EA282" t="s">
        <v>733</v>
      </c>
      <c r="EB282">
        <v>19.924999999999997</v>
      </c>
      <c r="FO282" t="s">
        <v>867</v>
      </c>
      <c r="FP282">
        <v>4.3</v>
      </c>
    </row>
    <row r="283" spans="11:172">
      <c r="K283" t="s">
        <v>503</v>
      </c>
      <c r="L283">
        <v>20.924999999999997</v>
      </c>
      <c r="AY283" t="s">
        <v>868</v>
      </c>
      <c r="AZ283">
        <v>25.974999999999998</v>
      </c>
      <c r="CM283" t="s">
        <v>868</v>
      </c>
      <c r="CN283">
        <v>25.974999999999998</v>
      </c>
      <c r="CO283" t="s">
        <v>868</v>
      </c>
      <c r="CP283">
        <v>23.342786100000005</v>
      </c>
      <c r="CQ283">
        <v>18.3078188</v>
      </c>
      <c r="EA283" t="s">
        <v>734</v>
      </c>
      <c r="EB283">
        <v>19.849999999999998</v>
      </c>
      <c r="FO283" t="s">
        <v>868</v>
      </c>
      <c r="FP283">
        <v>4.675000000000001</v>
      </c>
    </row>
    <row r="284" spans="11:172">
      <c r="K284" t="s">
        <v>504</v>
      </c>
      <c r="L284">
        <v>19.400000000000002</v>
      </c>
      <c r="AY284" t="s">
        <v>869</v>
      </c>
      <c r="AZ284">
        <v>29.550000000000004</v>
      </c>
      <c r="CM284" t="s">
        <v>869</v>
      </c>
      <c r="CN284">
        <v>29.550000000000004</v>
      </c>
      <c r="CO284" t="s">
        <v>869</v>
      </c>
      <c r="CP284">
        <v>23.398748333333334</v>
      </c>
      <c r="CQ284">
        <v>18.339403666666666</v>
      </c>
      <c r="EA284" t="s">
        <v>735</v>
      </c>
      <c r="EB284">
        <v>22.2</v>
      </c>
      <c r="FO284" t="s">
        <v>869</v>
      </c>
      <c r="FP284">
        <v>4.6</v>
      </c>
    </row>
    <row r="285" spans="11:172">
      <c r="K285" t="s">
        <v>505</v>
      </c>
      <c r="L285">
        <v>19.200000000000003</v>
      </c>
      <c r="AY285" t="s">
        <v>870</v>
      </c>
      <c r="AZ285">
        <v>29.725</v>
      </c>
      <c r="CM285" t="s">
        <v>870</v>
      </c>
      <c r="CN285">
        <v>29.725</v>
      </c>
      <c r="CO285" t="s">
        <v>870</v>
      </c>
      <c r="CP285">
        <v>23.454710566666666</v>
      </c>
      <c r="CQ285">
        <v>18.370988533333332</v>
      </c>
      <c r="EA285" t="s">
        <v>736</v>
      </c>
      <c r="EB285">
        <v>23.25</v>
      </c>
      <c r="FO285" t="s">
        <v>870</v>
      </c>
      <c r="FP285">
        <v>4.4</v>
      </c>
    </row>
    <row r="286" spans="11:172">
      <c r="K286" t="s">
        <v>506</v>
      </c>
      <c r="L286">
        <v>21.349999999999998</v>
      </c>
      <c r="AY286" t="s">
        <v>871</v>
      </c>
      <c r="AZ286">
        <v>29.449999999999996</v>
      </c>
      <c r="CM286" t="s">
        <v>871</v>
      </c>
      <c r="CN286">
        <v>29.449999999999996</v>
      </c>
      <c r="CO286" t="s">
        <v>871</v>
      </c>
      <c r="CP286">
        <v>23.510192299999996</v>
      </c>
      <c r="CQ286">
        <v>18.4025734</v>
      </c>
      <c r="EA286" t="s">
        <v>737</v>
      </c>
      <c r="EB286">
        <v>23.275000000000002</v>
      </c>
      <c r="FO286" t="s">
        <v>871</v>
      </c>
      <c r="FP286">
        <v>4.324999999999999</v>
      </c>
    </row>
    <row r="287" spans="11:172">
      <c r="K287" t="s">
        <v>507</v>
      </c>
      <c r="L287">
        <v>22.075</v>
      </c>
      <c r="AY287" t="s">
        <v>872</v>
      </c>
      <c r="AZ287">
        <v>28.725</v>
      </c>
      <c r="CM287" t="s">
        <v>872</v>
      </c>
      <c r="CN287">
        <v>28.725</v>
      </c>
      <c r="CO287" t="s">
        <v>872</v>
      </c>
      <c r="CP287">
        <v>23.565433783333336</v>
      </c>
      <c r="CQ287">
        <v>18.434158266666667</v>
      </c>
      <c r="EA287" t="s">
        <v>738</v>
      </c>
      <c r="EB287">
        <v>23.949999999999996</v>
      </c>
      <c r="FO287" t="s">
        <v>872</v>
      </c>
      <c r="FP287">
        <v>4.4750000000000005</v>
      </c>
    </row>
    <row r="288" spans="11:172">
      <c r="K288" t="s">
        <v>508</v>
      </c>
      <c r="L288">
        <v>22.35</v>
      </c>
      <c r="AY288" t="s">
        <v>873</v>
      </c>
      <c r="AZ288">
        <v>27.725</v>
      </c>
      <c r="CM288" t="s">
        <v>873</v>
      </c>
      <c r="CN288">
        <v>27.725</v>
      </c>
      <c r="CO288" t="s">
        <v>873</v>
      </c>
      <c r="CP288">
        <v>21.621058499999997</v>
      </c>
      <c r="CQ288">
        <v>16.87540025</v>
      </c>
      <c r="EA288" t="s">
        <v>739</v>
      </c>
      <c r="EB288">
        <v>22.499999999999996</v>
      </c>
      <c r="FO288" t="s">
        <v>873</v>
      </c>
      <c r="FP288">
        <v>4.324999999999999</v>
      </c>
    </row>
    <row r="289" spans="11:172">
      <c r="K289" t="s">
        <v>509</v>
      </c>
      <c r="L289">
        <v>21.975</v>
      </c>
      <c r="AY289" t="s">
        <v>874</v>
      </c>
      <c r="AZ289">
        <v>28.500000000000004</v>
      </c>
      <c r="CM289" t="s">
        <v>874</v>
      </c>
      <c r="CN289">
        <v>28.500000000000004</v>
      </c>
      <c r="CO289" t="s">
        <v>874</v>
      </c>
      <c r="CP289">
        <v>21.621058499999997</v>
      </c>
      <c r="CQ289">
        <v>16.87540025</v>
      </c>
      <c r="EA289" t="s">
        <v>740</v>
      </c>
      <c r="EB289">
        <v>20.85</v>
      </c>
      <c r="FO289" t="s">
        <v>874</v>
      </c>
      <c r="FP289">
        <v>4.375</v>
      </c>
    </row>
    <row r="290" spans="11:172">
      <c r="K290" t="s">
        <v>510</v>
      </c>
      <c r="L290">
        <v>22.8</v>
      </c>
      <c r="AY290" t="s">
        <v>875</v>
      </c>
      <c r="AZ290">
        <v>30.000000000000004</v>
      </c>
      <c r="CM290" t="s">
        <v>875</v>
      </c>
      <c r="CN290">
        <v>30.000000000000004</v>
      </c>
      <c r="CO290" t="s">
        <v>875</v>
      </c>
      <c r="CP290">
        <v>21.621058499999997</v>
      </c>
      <c r="CQ290">
        <v>16.87540025</v>
      </c>
      <c r="EA290" t="s">
        <v>741</v>
      </c>
      <c r="EB290">
        <v>20.625</v>
      </c>
      <c r="FO290" t="s">
        <v>875</v>
      </c>
      <c r="FP290">
        <v>4.6499999999999995</v>
      </c>
    </row>
    <row r="291" spans="11:172">
      <c r="K291" t="s">
        <v>511</v>
      </c>
      <c r="L291">
        <v>19.05</v>
      </c>
      <c r="AY291" t="s">
        <v>876</v>
      </c>
      <c r="AZ291">
        <v>31.175</v>
      </c>
      <c r="CM291" t="s">
        <v>876</v>
      </c>
      <c r="CN291">
        <v>31.175</v>
      </c>
      <c r="CO291" t="s">
        <v>876</v>
      </c>
      <c r="CP291">
        <v>21.621058499999997</v>
      </c>
      <c r="CQ291">
        <v>16.87540025</v>
      </c>
      <c r="EA291" t="s">
        <v>742</v>
      </c>
      <c r="EB291">
        <v>22.799999999999997</v>
      </c>
      <c r="FO291" t="s">
        <v>876</v>
      </c>
      <c r="FP291">
        <v>4.525</v>
      </c>
    </row>
    <row r="292" spans="11:172">
      <c r="K292" t="s">
        <v>512</v>
      </c>
      <c r="L292">
        <v>17.674999999999997</v>
      </c>
      <c r="AY292" t="s">
        <v>877</v>
      </c>
      <c r="AZ292">
        <v>32.4</v>
      </c>
      <c r="CM292" t="s">
        <v>877</v>
      </c>
      <c r="CN292">
        <v>32.4</v>
      </c>
      <c r="CO292" t="s">
        <v>877</v>
      </c>
      <c r="CP292">
        <v>21.621058499999997</v>
      </c>
      <c r="CQ292">
        <v>16.87540025</v>
      </c>
      <c r="EA292" t="s">
        <v>743</v>
      </c>
      <c r="EB292">
        <v>22.400000000000002</v>
      </c>
      <c r="FO292" t="s">
        <v>877</v>
      </c>
      <c r="FP292">
        <v>4.450000000000001</v>
      </c>
    </row>
    <row r="293" spans="11:172">
      <c r="K293" t="s">
        <v>513</v>
      </c>
      <c r="L293">
        <v>20.099999999999998</v>
      </c>
      <c r="AY293" t="s">
        <v>878</v>
      </c>
      <c r="AZ293">
        <v>30.85</v>
      </c>
      <c r="CM293" t="s">
        <v>878</v>
      </c>
      <c r="CN293">
        <v>30.85</v>
      </c>
      <c r="CO293" t="s">
        <v>878</v>
      </c>
      <c r="CP293">
        <v>21.621058499999997</v>
      </c>
      <c r="CQ293">
        <v>16.87540025</v>
      </c>
      <c r="EA293" t="s">
        <v>744</v>
      </c>
      <c r="EB293">
        <v>22.949999999999996</v>
      </c>
      <c r="FO293" t="s">
        <v>878</v>
      </c>
      <c r="FP293">
        <v>4.625</v>
      </c>
    </row>
    <row r="294" spans="11:172">
      <c r="K294" t="s">
        <v>514</v>
      </c>
      <c r="L294">
        <v>20.1</v>
      </c>
      <c r="AY294" t="s">
        <v>879</v>
      </c>
      <c r="AZ294">
        <v>28.35</v>
      </c>
      <c r="CM294" t="s">
        <v>879</v>
      </c>
      <c r="CN294">
        <v>28.35</v>
      </c>
      <c r="CO294" t="s">
        <v>879</v>
      </c>
      <c r="CP294">
        <v>21.621058499999997</v>
      </c>
      <c r="CQ294">
        <v>16.87540025</v>
      </c>
      <c r="EA294" t="s">
        <v>745</v>
      </c>
      <c r="EB294">
        <v>22.150000000000006</v>
      </c>
      <c r="FO294" t="s">
        <v>879</v>
      </c>
      <c r="FP294">
        <v>4.675000000000001</v>
      </c>
    </row>
    <row r="295" spans="11:172">
      <c r="K295" t="s">
        <v>515</v>
      </c>
      <c r="L295">
        <v>20.674999999999997</v>
      </c>
      <c r="AY295" t="s">
        <v>880</v>
      </c>
      <c r="AZ295">
        <v>29.4</v>
      </c>
      <c r="CM295" t="s">
        <v>880</v>
      </c>
      <c r="CN295">
        <v>29.4</v>
      </c>
      <c r="CO295" t="s">
        <v>880</v>
      </c>
      <c r="CP295">
        <v>21.621058499999997</v>
      </c>
      <c r="CQ295">
        <v>16.87540025</v>
      </c>
      <c r="EA295" t="s">
        <v>746</v>
      </c>
      <c r="EB295">
        <v>21.975</v>
      </c>
      <c r="FO295" t="s">
        <v>880</v>
      </c>
      <c r="FP295">
        <v>4.35</v>
      </c>
    </row>
    <row r="296" spans="11:172">
      <c r="K296" t="s">
        <v>516</v>
      </c>
      <c r="L296">
        <v>20.4</v>
      </c>
      <c r="AY296" t="s">
        <v>881</v>
      </c>
      <c r="AZ296">
        <v>28.824999999999996</v>
      </c>
      <c r="CM296" t="s">
        <v>881</v>
      </c>
      <c r="CN296">
        <v>28.824999999999996</v>
      </c>
      <c r="CO296" t="s">
        <v>881</v>
      </c>
      <c r="CP296">
        <v>21.621058499999997</v>
      </c>
      <c r="CQ296">
        <v>16.87540025</v>
      </c>
      <c r="EA296" t="s">
        <v>747</v>
      </c>
      <c r="EB296">
        <v>19.674999999999997</v>
      </c>
      <c r="FO296" t="s">
        <v>881</v>
      </c>
      <c r="FP296">
        <v>4.375</v>
      </c>
    </row>
    <row r="297" spans="11:172">
      <c r="K297" t="s">
        <v>517</v>
      </c>
      <c r="L297">
        <v>19.175</v>
      </c>
      <c r="AY297" t="s">
        <v>882</v>
      </c>
      <c r="AZ297">
        <v>29.775</v>
      </c>
      <c r="CM297" t="s">
        <v>882</v>
      </c>
      <c r="CN297">
        <v>29.775</v>
      </c>
      <c r="CO297" t="s">
        <v>882</v>
      </c>
      <c r="CP297">
        <v>24.079584800000003</v>
      </c>
      <c r="CQ297">
        <v>18.750006933333335</v>
      </c>
      <c r="EA297" t="s">
        <v>748</v>
      </c>
      <c r="EB297">
        <v>19.65</v>
      </c>
      <c r="FO297" t="s">
        <v>882</v>
      </c>
      <c r="FP297">
        <v>4.95</v>
      </c>
    </row>
    <row r="298" spans="11:172">
      <c r="K298" t="s">
        <v>518</v>
      </c>
      <c r="L298">
        <v>17.250000000000004</v>
      </c>
      <c r="AY298" t="s">
        <v>883</v>
      </c>
      <c r="AZ298">
        <v>31.849999999999994</v>
      </c>
      <c r="CM298" t="s">
        <v>883</v>
      </c>
      <c r="CN298">
        <v>31.849999999999994</v>
      </c>
      <c r="CO298" t="s">
        <v>883</v>
      </c>
      <c r="CP298">
        <v>24.130854150000005</v>
      </c>
      <c r="CQ298">
        <v>18.7815918</v>
      </c>
      <c r="EA298" t="s">
        <v>749</v>
      </c>
      <c r="EB298">
        <v>22.475</v>
      </c>
      <c r="FO298" t="s">
        <v>883</v>
      </c>
      <c r="FP298">
        <v>5.05</v>
      </c>
    </row>
    <row r="299" spans="11:172">
      <c r="K299" t="s">
        <v>519</v>
      </c>
      <c r="L299">
        <v>17.875000000000004</v>
      </c>
      <c r="AY299" t="s">
        <v>884</v>
      </c>
      <c r="AZ299">
        <v>32.925</v>
      </c>
      <c r="CM299" t="s">
        <v>884</v>
      </c>
      <c r="CN299">
        <v>32.925</v>
      </c>
      <c r="CO299" t="s">
        <v>884</v>
      </c>
      <c r="CP299">
        <v>24.182123500000003</v>
      </c>
      <c r="CQ299">
        <v>18.811975416666666</v>
      </c>
      <c r="EA299" t="s">
        <v>750</v>
      </c>
      <c r="EB299">
        <v>23.374999999999996</v>
      </c>
      <c r="FO299" t="s">
        <v>884</v>
      </c>
      <c r="FP299">
        <v>5.674999999999999</v>
      </c>
    </row>
    <row r="300" spans="11:172">
      <c r="K300" t="s">
        <v>520</v>
      </c>
      <c r="L300">
        <v>20.175</v>
      </c>
      <c r="AY300" t="s">
        <v>885</v>
      </c>
      <c r="AZ300">
        <v>33.75</v>
      </c>
      <c r="CM300" t="s">
        <v>885</v>
      </c>
      <c r="CN300">
        <v>33.75</v>
      </c>
      <c r="CO300" t="s">
        <v>885</v>
      </c>
      <c r="CP300">
        <v>24.233392849999998</v>
      </c>
      <c r="CQ300">
        <v>18.841349983333338</v>
      </c>
      <c r="EA300" t="s">
        <v>751</v>
      </c>
      <c r="EB300">
        <v>22.475</v>
      </c>
      <c r="FO300" t="s">
        <v>885</v>
      </c>
      <c r="FP300">
        <v>5.55</v>
      </c>
    </row>
    <row r="301" spans="11:172">
      <c r="K301" t="s">
        <v>521</v>
      </c>
      <c r="L301">
        <v>20.975</v>
      </c>
      <c r="AY301" t="s">
        <v>886</v>
      </c>
      <c r="AZ301">
        <v>34.125</v>
      </c>
      <c r="CM301" t="s">
        <v>886</v>
      </c>
      <c r="CN301">
        <v>34.125</v>
      </c>
      <c r="CO301" t="s">
        <v>886</v>
      </c>
      <c r="CP301">
        <v>24.2846622</v>
      </c>
      <c r="CQ301">
        <v>18.870724550000002</v>
      </c>
      <c r="EA301" t="s">
        <v>752</v>
      </c>
      <c r="EB301">
        <v>22.45</v>
      </c>
      <c r="FO301" t="s">
        <v>886</v>
      </c>
      <c r="FP301">
        <v>5.875</v>
      </c>
    </row>
    <row r="302" spans="11:172">
      <c r="K302" t="s">
        <v>522</v>
      </c>
      <c r="L302">
        <v>20.325</v>
      </c>
      <c r="AY302" t="s">
        <v>887</v>
      </c>
      <c r="AZ302">
        <v>34.699999999999996</v>
      </c>
      <c r="CM302" t="s">
        <v>887</v>
      </c>
      <c r="CN302">
        <v>34.699999999999996</v>
      </c>
      <c r="CO302" t="s">
        <v>887</v>
      </c>
      <c r="CP302">
        <v>23.63930265</v>
      </c>
      <c r="CQ302">
        <v>18.439587916666667</v>
      </c>
      <c r="EA302" t="s">
        <v>753</v>
      </c>
      <c r="EB302">
        <v>22.15</v>
      </c>
      <c r="FO302" t="s">
        <v>887</v>
      </c>
      <c r="FP302">
        <v>7.500000000000001</v>
      </c>
    </row>
    <row r="303" spans="11:172">
      <c r="K303" t="s">
        <v>523</v>
      </c>
      <c r="L303">
        <v>20.65</v>
      </c>
      <c r="AY303" t="s">
        <v>888</v>
      </c>
      <c r="AZ303">
        <v>32.975</v>
      </c>
      <c r="CM303" t="s">
        <v>888</v>
      </c>
      <c r="CN303">
        <v>32.975</v>
      </c>
      <c r="CO303" t="s">
        <v>888</v>
      </c>
      <c r="CP303">
        <v>23.708382533333335</v>
      </c>
      <c r="CQ303">
        <v>18.470139708333335</v>
      </c>
      <c r="EA303" t="s">
        <v>754</v>
      </c>
      <c r="EB303">
        <v>20.175</v>
      </c>
      <c r="FO303" t="s">
        <v>888</v>
      </c>
      <c r="FP303">
        <v>5.4750000000000005</v>
      </c>
    </row>
    <row r="304" spans="11:172">
      <c r="K304" t="s">
        <v>524</v>
      </c>
      <c r="L304">
        <v>21.025000000000002</v>
      </c>
      <c r="AY304" t="s">
        <v>889</v>
      </c>
      <c r="AZ304">
        <v>34.875</v>
      </c>
      <c r="CM304" t="s">
        <v>889</v>
      </c>
      <c r="CN304">
        <v>34.875</v>
      </c>
      <c r="CO304" t="s">
        <v>889</v>
      </c>
      <c r="CP304">
        <v>24.43462625</v>
      </c>
      <c r="CQ304">
        <v>18.95884825</v>
      </c>
      <c r="EA304" t="s">
        <v>755</v>
      </c>
      <c r="EB304">
        <v>20.75</v>
      </c>
      <c r="FO304" t="s">
        <v>889</v>
      </c>
      <c r="FP304">
        <v>6.7</v>
      </c>
    </row>
    <row r="305" spans="11:172">
      <c r="K305" t="s">
        <v>525</v>
      </c>
      <c r="L305">
        <v>19.625</v>
      </c>
      <c r="AY305" t="s">
        <v>890</v>
      </c>
      <c r="AZ305">
        <v>35.900000000000006</v>
      </c>
      <c r="CM305" t="s">
        <v>890</v>
      </c>
      <c r="CN305">
        <v>35.900000000000006</v>
      </c>
      <c r="CO305" t="s">
        <v>890</v>
      </c>
      <c r="CP305">
        <v>24.476678008333337</v>
      </c>
      <c r="CQ305">
        <v>18.969267091666666</v>
      </c>
      <c r="EA305" t="s">
        <v>756</v>
      </c>
      <c r="EB305">
        <v>22.875</v>
      </c>
      <c r="FO305" t="s">
        <v>890</v>
      </c>
      <c r="FP305">
        <v>6.375</v>
      </c>
    </row>
    <row r="306" spans="11:172">
      <c r="K306" t="s">
        <v>526</v>
      </c>
      <c r="L306">
        <v>19.4</v>
      </c>
      <c r="AY306" t="s">
        <v>891</v>
      </c>
      <c r="AZ306">
        <v>37.25</v>
      </c>
      <c r="CM306" t="s">
        <v>891</v>
      </c>
      <c r="CN306">
        <v>37.25</v>
      </c>
      <c r="CO306" t="s">
        <v>891</v>
      </c>
      <c r="CP306">
        <v>24.518729766666667</v>
      </c>
      <c r="CQ306">
        <v>18.979685933333336</v>
      </c>
      <c r="EA306" t="s">
        <v>757</v>
      </c>
      <c r="EB306">
        <v>22.025000000000002</v>
      </c>
      <c r="FO306" t="s">
        <v>891</v>
      </c>
      <c r="FP306">
        <v>6.925000000000001</v>
      </c>
    </row>
    <row r="307" spans="11:172">
      <c r="K307" t="s">
        <v>527</v>
      </c>
      <c r="L307">
        <v>20.674999999999997</v>
      </c>
      <c r="AY307" t="s">
        <v>892</v>
      </c>
      <c r="AZ307">
        <v>37.825</v>
      </c>
      <c r="CM307" t="s">
        <v>892</v>
      </c>
      <c r="CN307">
        <v>37.825</v>
      </c>
      <c r="CO307" t="s">
        <v>892</v>
      </c>
      <c r="CP307">
        <v>24.560781525000003</v>
      </c>
      <c r="CQ307">
        <v>18.990104775000002</v>
      </c>
      <c r="EA307" t="s">
        <v>758</v>
      </c>
      <c r="EB307">
        <v>22.400000000000002</v>
      </c>
      <c r="FO307" t="s">
        <v>892</v>
      </c>
      <c r="FP307">
        <v>5.325</v>
      </c>
    </row>
    <row r="308" spans="11:172">
      <c r="K308" t="s">
        <v>528</v>
      </c>
      <c r="L308">
        <v>21.15</v>
      </c>
      <c r="AY308" t="s">
        <v>893</v>
      </c>
      <c r="AZ308">
        <v>34.625</v>
      </c>
      <c r="CM308" t="s">
        <v>893</v>
      </c>
      <c r="CN308">
        <v>34.625</v>
      </c>
      <c r="CO308" t="s">
        <v>893</v>
      </c>
      <c r="CP308">
        <v>24.602833283333336</v>
      </c>
      <c r="CQ308">
        <v>19.000523616666666</v>
      </c>
      <c r="EA308" t="s">
        <v>759</v>
      </c>
      <c r="EB308">
        <v>23.025000000000002</v>
      </c>
      <c r="FO308" t="s">
        <v>893</v>
      </c>
      <c r="FP308">
        <v>4.925000000000001</v>
      </c>
    </row>
    <row r="309" spans="11:172">
      <c r="K309" t="s">
        <v>529</v>
      </c>
      <c r="L309">
        <v>21.5</v>
      </c>
      <c r="AY309" t="s">
        <v>894</v>
      </c>
      <c r="AZ309">
        <v>31.225</v>
      </c>
      <c r="CM309" t="s">
        <v>894</v>
      </c>
      <c r="CN309">
        <v>31.225</v>
      </c>
      <c r="CO309" t="s">
        <v>894</v>
      </c>
      <c r="CP309">
        <v>23.871360125</v>
      </c>
      <c r="CQ309">
        <v>18.487557833333334</v>
      </c>
      <c r="EA309" t="s">
        <v>760</v>
      </c>
      <c r="EB309">
        <v>22.775</v>
      </c>
      <c r="FO309" t="s">
        <v>894</v>
      </c>
      <c r="FP309">
        <v>4.450000000000001</v>
      </c>
    </row>
    <row r="310" spans="11:172">
      <c r="K310" t="s">
        <v>530</v>
      </c>
      <c r="L310">
        <v>21</v>
      </c>
      <c r="AY310" t="s">
        <v>895</v>
      </c>
      <c r="AZ310">
        <v>30.425</v>
      </c>
      <c r="CM310" t="s">
        <v>895</v>
      </c>
      <c r="CN310">
        <v>30.425</v>
      </c>
      <c r="CO310" t="s">
        <v>895</v>
      </c>
      <c r="CP310">
        <v>23.8905561</v>
      </c>
      <c r="CQ310">
        <v>18.4849311</v>
      </c>
      <c r="EA310" t="s">
        <v>761</v>
      </c>
      <c r="EB310">
        <v>20.799999999999997</v>
      </c>
      <c r="FO310" t="s">
        <v>895</v>
      </c>
      <c r="FP310">
        <v>4.500000000000001</v>
      </c>
    </row>
    <row r="311" spans="11:172">
      <c r="K311" t="s">
        <v>531</v>
      </c>
      <c r="L311">
        <v>20.799999999999997</v>
      </c>
      <c r="AY311" t="s">
        <v>896</v>
      </c>
      <c r="AZ311">
        <v>36.199999999999996</v>
      </c>
      <c r="CM311" t="s">
        <v>896</v>
      </c>
      <c r="CN311">
        <v>36.199999999999996</v>
      </c>
      <c r="CO311" t="s">
        <v>896</v>
      </c>
      <c r="CP311">
        <v>24.728988558333334</v>
      </c>
      <c r="CQ311">
        <v>19.028552783333335</v>
      </c>
      <c r="EA311" t="s">
        <v>762</v>
      </c>
      <c r="EB311">
        <v>20.225</v>
      </c>
      <c r="FO311" t="s">
        <v>896</v>
      </c>
      <c r="FP311">
        <v>7.724999999999999</v>
      </c>
    </row>
    <row r="312" spans="11:172">
      <c r="K312" t="s">
        <v>532</v>
      </c>
      <c r="L312">
        <v>19.549999999999997</v>
      </c>
      <c r="AY312" t="s">
        <v>897</v>
      </c>
      <c r="AZ312">
        <v>38.425</v>
      </c>
      <c r="CM312" t="s">
        <v>897</v>
      </c>
      <c r="CN312">
        <v>38.425</v>
      </c>
      <c r="CO312" t="s">
        <v>897</v>
      </c>
      <c r="CP312">
        <v>24.771040316666667</v>
      </c>
      <c r="CQ312">
        <v>19.035215716666666</v>
      </c>
      <c r="EA312" t="s">
        <v>763</v>
      </c>
      <c r="EB312">
        <v>22.325</v>
      </c>
      <c r="FO312" t="s">
        <v>897</v>
      </c>
      <c r="FP312">
        <v>8.325</v>
      </c>
    </row>
    <row r="313" spans="11:172">
      <c r="K313" t="s">
        <v>533</v>
      </c>
      <c r="L313">
        <v>19.525</v>
      </c>
      <c r="AY313" t="s">
        <v>898</v>
      </c>
      <c r="AZ313">
        <v>37.800000000000004</v>
      </c>
      <c r="CM313" t="s">
        <v>898</v>
      </c>
      <c r="CN313">
        <v>37.800000000000004</v>
      </c>
      <c r="CO313" t="s">
        <v>898</v>
      </c>
      <c r="CP313">
        <v>24.813044025</v>
      </c>
      <c r="CQ313">
        <v>19.04187865</v>
      </c>
      <c r="EA313" t="s">
        <v>764</v>
      </c>
      <c r="EB313">
        <v>23.45</v>
      </c>
      <c r="FO313" t="s">
        <v>898</v>
      </c>
      <c r="FP313">
        <v>7.524999999999999</v>
      </c>
    </row>
    <row r="314" spans="11:172">
      <c r="K314" t="s">
        <v>534</v>
      </c>
      <c r="L314">
        <v>20.35</v>
      </c>
      <c r="AY314" t="s">
        <v>899</v>
      </c>
      <c r="AZ314">
        <v>35.35</v>
      </c>
      <c r="CM314" t="s">
        <v>899</v>
      </c>
      <c r="CN314">
        <v>35.35</v>
      </c>
      <c r="CO314" t="s">
        <v>899</v>
      </c>
      <c r="CP314">
        <v>24.85466333333333</v>
      </c>
      <c r="CQ314">
        <v>19.048541583333332</v>
      </c>
      <c r="EA314" t="s">
        <v>765</v>
      </c>
      <c r="EB314">
        <v>21.999999999999996</v>
      </c>
      <c r="FO314" t="s">
        <v>899</v>
      </c>
      <c r="FP314">
        <v>7.625</v>
      </c>
    </row>
    <row r="315" spans="11:172">
      <c r="K315" t="s">
        <v>535</v>
      </c>
      <c r="L315">
        <v>21.7</v>
      </c>
      <c r="AY315" t="s">
        <v>900</v>
      </c>
      <c r="AZ315">
        <v>33.375</v>
      </c>
      <c r="CM315" t="s">
        <v>900</v>
      </c>
      <c r="CN315">
        <v>33.375</v>
      </c>
      <c r="CO315" t="s">
        <v>900</v>
      </c>
      <c r="CP315">
        <v>24.89628264166667</v>
      </c>
      <c r="CQ315">
        <v>19.055204516666667</v>
      </c>
      <c r="EA315" t="s">
        <v>766</v>
      </c>
      <c r="EB315">
        <v>21.824999999999996</v>
      </c>
      <c r="FO315" t="s">
        <v>900</v>
      </c>
      <c r="FP315">
        <v>5.325</v>
      </c>
    </row>
    <row r="316" spans="11:172">
      <c r="K316" t="s">
        <v>536</v>
      </c>
      <c r="L316">
        <v>21.925</v>
      </c>
      <c r="AY316" t="s">
        <v>901</v>
      </c>
      <c r="AZ316">
        <v>32.35</v>
      </c>
      <c r="CM316" t="s">
        <v>901</v>
      </c>
      <c r="CN316">
        <v>32.35</v>
      </c>
      <c r="CO316" t="s">
        <v>901</v>
      </c>
      <c r="CP316">
        <v>24.00265675</v>
      </c>
      <c r="CQ316">
        <v>18.4691707</v>
      </c>
      <c r="EA316" t="s">
        <v>767</v>
      </c>
      <c r="EB316">
        <v>21.425</v>
      </c>
      <c r="FO316" t="s">
        <v>901</v>
      </c>
      <c r="FP316">
        <v>4.575</v>
      </c>
    </row>
    <row r="317" spans="11:172">
      <c r="K317" t="s">
        <v>537</v>
      </c>
      <c r="L317">
        <v>22.25</v>
      </c>
      <c r="AY317" t="s">
        <v>902</v>
      </c>
      <c r="AZ317">
        <v>31.949999999999996</v>
      </c>
      <c r="CM317" t="s">
        <v>902</v>
      </c>
      <c r="CN317">
        <v>31.949999999999996</v>
      </c>
      <c r="CO317" t="s">
        <v>902</v>
      </c>
      <c r="CP317">
        <v>24.019434208333337</v>
      </c>
      <c r="CQ317">
        <v>18.464013333333337</v>
      </c>
      <c r="EA317" t="s">
        <v>768</v>
      </c>
      <c r="EB317">
        <v>18.45</v>
      </c>
      <c r="FO317" t="s">
        <v>902</v>
      </c>
      <c r="FP317">
        <v>4.675</v>
      </c>
    </row>
    <row r="318" spans="11:172">
      <c r="K318" t="s">
        <v>538</v>
      </c>
      <c r="L318">
        <v>20.95</v>
      </c>
      <c r="AY318" t="s">
        <v>903</v>
      </c>
      <c r="AZ318">
        <v>34</v>
      </c>
      <c r="CM318" t="s">
        <v>903</v>
      </c>
      <c r="CN318">
        <v>34</v>
      </c>
      <c r="CO318" t="s">
        <v>903</v>
      </c>
      <c r="CP318">
        <v>25.02114056666667</v>
      </c>
      <c r="CQ318">
        <v>19.075193316666667</v>
      </c>
      <c r="EA318" t="s">
        <v>769</v>
      </c>
      <c r="EB318">
        <v>18.200000000000003</v>
      </c>
      <c r="FO318" t="s">
        <v>903</v>
      </c>
      <c r="FP318">
        <v>5.775</v>
      </c>
    </row>
    <row r="319" spans="11:172">
      <c r="K319" t="s">
        <v>539</v>
      </c>
      <c r="L319">
        <v>18.175</v>
      </c>
      <c r="AY319" t="s">
        <v>904</v>
      </c>
      <c r="AZ319">
        <v>32.675</v>
      </c>
      <c r="CM319" t="s">
        <v>904</v>
      </c>
      <c r="CN319">
        <v>32.675</v>
      </c>
      <c r="CO319" t="s">
        <v>904</v>
      </c>
      <c r="CP319">
        <v>25.062759875</v>
      </c>
      <c r="CQ319">
        <v>19.08185625</v>
      </c>
      <c r="EA319" t="s">
        <v>770</v>
      </c>
      <c r="EB319">
        <v>21.099999999999998</v>
      </c>
      <c r="FO319" t="s">
        <v>904</v>
      </c>
      <c r="FP319">
        <v>5.675000000000001</v>
      </c>
    </row>
    <row r="320" spans="11:172">
      <c r="K320" t="s">
        <v>540</v>
      </c>
      <c r="L320">
        <v>18.025</v>
      </c>
      <c r="AY320" t="s">
        <v>905</v>
      </c>
      <c r="AZ320">
        <v>32.45</v>
      </c>
      <c r="CM320" t="s">
        <v>905</v>
      </c>
      <c r="CN320">
        <v>32.45</v>
      </c>
      <c r="CO320" t="s">
        <v>905</v>
      </c>
      <c r="CP320">
        <v>25.10421901666667</v>
      </c>
      <c r="CQ320">
        <v>19.088519183333332</v>
      </c>
      <c r="EA320" t="s">
        <v>771</v>
      </c>
      <c r="EB320">
        <v>21.475000000000005</v>
      </c>
      <c r="FO320" t="s">
        <v>905</v>
      </c>
      <c r="FP320">
        <v>5.55</v>
      </c>
    </row>
    <row r="321" spans="11:172">
      <c r="K321" t="s">
        <v>541</v>
      </c>
      <c r="L321">
        <v>19.275</v>
      </c>
      <c r="AY321" t="s">
        <v>906</v>
      </c>
      <c r="AZ321">
        <v>37</v>
      </c>
      <c r="CM321" t="s">
        <v>906</v>
      </c>
      <c r="CN321">
        <v>37</v>
      </c>
      <c r="CO321" t="s">
        <v>906</v>
      </c>
      <c r="CP321">
        <v>25.143515908333335</v>
      </c>
      <c r="CQ321">
        <v>19.094701616666665</v>
      </c>
      <c r="EA321" t="s">
        <v>772</v>
      </c>
      <c r="EB321">
        <v>21.099999999999998</v>
      </c>
      <c r="FO321" t="s">
        <v>906</v>
      </c>
      <c r="FP321">
        <v>6.9</v>
      </c>
    </row>
    <row r="322" spans="11:172">
      <c r="K322" t="s">
        <v>542</v>
      </c>
      <c r="L322">
        <v>16.549999999999997</v>
      </c>
      <c r="AY322" t="s">
        <v>907</v>
      </c>
      <c r="AZ322">
        <v>40.225</v>
      </c>
      <c r="CM322" t="s">
        <v>907</v>
      </c>
      <c r="CN322">
        <v>40.225</v>
      </c>
      <c r="CO322" t="s">
        <v>907</v>
      </c>
      <c r="CP322">
        <v>25.1828128</v>
      </c>
      <c r="CQ322">
        <v>19.1001633</v>
      </c>
      <c r="EA322" t="s">
        <v>773</v>
      </c>
      <c r="EB322">
        <v>21</v>
      </c>
      <c r="FO322" t="s">
        <v>907</v>
      </c>
      <c r="FP322">
        <v>9.6</v>
      </c>
    </row>
    <row r="323" spans="11:172">
      <c r="K323" t="s">
        <v>543</v>
      </c>
      <c r="L323">
        <v>20.325000000000003</v>
      </c>
      <c r="AY323" t="s">
        <v>908</v>
      </c>
      <c r="AZ323">
        <v>42.725</v>
      </c>
      <c r="CM323" t="s">
        <v>908</v>
      </c>
      <c r="CN323">
        <v>42.725</v>
      </c>
      <c r="CO323" t="s">
        <v>908</v>
      </c>
      <c r="CP323">
        <v>24.120098958333333</v>
      </c>
      <c r="CQ323">
        <v>18.41702043333333</v>
      </c>
      <c r="EA323" t="s">
        <v>774</v>
      </c>
      <c r="EB323">
        <v>19.125000000000004</v>
      </c>
      <c r="FO323" t="s">
        <v>908</v>
      </c>
      <c r="FP323">
        <v>9.325</v>
      </c>
    </row>
    <row r="324" spans="11:172">
      <c r="K324" t="s">
        <v>544</v>
      </c>
      <c r="L324">
        <v>19.449999999999996</v>
      </c>
      <c r="AY324" t="s">
        <v>909</v>
      </c>
      <c r="AZ324">
        <v>43.1</v>
      </c>
      <c r="CM324" t="s">
        <v>909</v>
      </c>
      <c r="CN324">
        <v>43.1</v>
      </c>
      <c r="CO324" t="s">
        <v>909</v>
      </c>
      <c r="CP324">
        <v>24.13687641666667</v>
      </c>
      <c r="CQ324">
        <v>18.406913916666667</v>
      </c>
      <c r="EA324" t="s">
        <v>775</v>
      </c>
      <c r="EB324">
        <v>16.9</v>
      </c>
      <c r="FO324" t="s">
        <v>909</v>
      </c>
      <c r="FP324">
        <v>9.525</v>
      </c>
    </row>
    <row r="325" spans="11:172">
      <c r="K325" t="s">
        <v>545</v>
      </c>
      <c r="L325">
        <v>19.450000000000003</v>
      </c>
      <c r="AY325" t="s">
        <v>910</v>
      </c>
      <c r="AZ325">
        <v>36.900000000000006</v>
      </c>
      <c r="CM325" t="s">
        <v>910</v>
      </c>
      <c r="CN325">
        <v>36.900000000000006</v>
      </c>
      <c r="CO325" t="s">
        <v>910</v>
      </c>
      <c r="CP325">
        <v>25.300703475000002</v>
      </c>
      <c r="CQ325">
        <v>19.116548350000002</v>
      </c>
      <c r="EA325" t="s">
        <v>776</v>
      </c>
      <c r="EB325">
        <v>16.825</v>
      </c>
      <c r="FO325" t="s">
        <v>910</v>
      </c>
      <c r="FP325">
        <v>5.449999999999999</v>
      </c>
    </row>
    <row r="326" spans="11:172">
      <c r="K326" t="s">
        <v>546</v>
      </c>
      <c r="L326">
        <v>18.175</v>
      </c>
      <c r="AY326" t="s">
        <v>911</v>
      </c>
      <c r="AZ326">
        <v>33.625</v>
      </c>
      <c r="CM326" t="s">
        <v>911</v>
      </c>
      <c r="CN326">
        <v>33.625</v>
      </c>
      <c r="CO326" t="s">
        <v>911</v>
      </c>
      <c r="CP326">
        <v>25.34000036666667</v>
      </c>
      <c r="CQ326">
        <v>19.122010033333336</v>
      </c>
      <c r="EA326" t="s">
        <v>777</v>
      </c>
      <c r="EB326">
        <v>19.55</v>
      </c>
      <c r="FO326" t="s">
        <v>911</v>
      </c>
      <c r="FP326">
        <v>4.95</v>
      </c>
    </row>
    <row r="327" spans="11:172">
      <c r="K327" t="s">
        <v>547</v>
      </c>
      <c r="L327">
        <v>18.424999999999997</v>
      </c>
      <c r="AY327" t="s">
        <v>912</v>
      </c>
      <c r="AZ327">
        <v>33.824999999999996</v>
      </c>
      <c r="CM327" t="s">
        <v>912</v>
      </c>
      <c r="CN327">
        <v>33.824999999999996</v>
      </c>
      <c r="CO327" t="s">
        <v>912</v>
      </c>
      <c r="CP327">
        <v>25.379297258333334</v>
      </c>
      <c r="CQ327">
        <v>19.127471716666662</v>
      </c>
      <c r="EA327" t="s">
        <v>778</v>
      </c>
      <c r="EB327">
        <v>19.799999999999997</v>
      </c>
      <c r="FO327" t="s">
        <v>912</v>
      </c>
      <c r="FP327">
        <v>4.775</v>
      </c>
    </row>
    <row r="328" spans="11:172">
      <c r="K328" t="s">
        <v>548</v>
      </c>
      <c r="L328">
        <v>19.975</v>
      </c>
      <c r="AY328" t="s">
        <v>913</v>
      </c>
      <c r="AZ328">
        <v>34.375</v>
      </c>
      <c r="CM328" t="s">
        <v>913</v>
      </c>
      <c r="CN328">
        <v>34.375</v>
      </c>
      <c r="CO328" t="s">
        <v>913</v>
      </c>
      <c r="CP328">
        <v>25.41859415</v>
      </c>
      <c r="CQ328">
        <v>19.132933400000002</v>
      </c>
      <c r="EA328" t="s">
        <v>779</v>
      </c>
      <c r="EB328">
        <v>19.924999999999997</v>
      </c>
      <c r="FO328" t="s">
        <v>913</v>
      </c>
      <c r="FP328">
        <v>5.025</v>
      </c>
    </row>
    <row r="329" spans="11:172">
      <c r="K329" t="s">
        <v>549</v>
      </c>
      <c r="L329">
        <v>21</v>
      </c>
      <c r="AY329" t="s">
        <v>914</v>
      </c>
      <c r="AZ329">
        <v>32.349999999999994</v>
      </c>
      <c r="CM329" t="s">
        <v>914</v>
      </c>
      <c r="CN329">
        <v>32.349999999999994</v>
      </c>
      <c r="CO329" t="s">
        <v>914</v>
      </c>
      <c r="CP329">
        <v>25.45789104166667</v>
      </c>
      <c r="CQ329">
        <v>19.13839508333333</v>
      </c>
      <c r="EA329" t="s">
        <v>780</v>
      </c>
      <c r="EB329">
        <v>18.975</v>
      </c>
      <c r="FO329" t="s">
        <v>914</v>
      </c>
      <c r="FP329">
        <v>5.025</v>
      </c>
    </row>
    <row r="330" spans="11:172">
      <c r="K330" t="s">
        <v>550</v>
      </c>
      <c r="L330">
        <v>17.424999999999997</v>
      </c>
      <c r="AY330" t="s">
        <v>915</v>
      </c>
      <c r="AZ330">
        <v>31.924999999999997</v>
      </c>
      <c r="CM330" t="s">
        <v>915</v>
      </c>
      <c r="CN330">
        <v>31.924999999999997</v>
      </c>
      <c r="CO330" t="s">
        <v>915</v>
      </c>
      <c r="CP330">
        <v>24.227098299999998</v>
      </c>
      <c r="CQ330">
        <v>18.337978183333334</v>
      </c>
      <c r="EA330" t="s">
        <v>781</v>
      </c>
      <c r="EB330">
        <v>20.849999999999998</v>
      </c>
      <c r="FO330" t="s">
        <v>915</v>
      </c>
      <c r="FP330">
        <v>4.500000000000001</v>
      </c>
    </row>
    <row r="331" spans="11:172">
      <c r="K331" t="s">
        <v>551</v>
      </c>
      <c r="L331">
        <v>21.1</v>
      </c>
      <c r="AY331" t="s">
        <v>916</v>
      </c>
      <c r="AZ331">
        <v>32.125</v>
      </c>
      <c r="CM331" t="s">
        <v>916</v>
      </c>
      <c r="CN331">
        <v>32.125</v>
      </c>
      <c r="CO331" t="s">
        <v>916</v>
      </c>
      <c r="CP331">
        <v>24.2413211</v>
      </c>
      <c r="CQ331">
        <v>18.325741450000002</v>
      </c>
      <c r="EA331" t="s">
        <v>782</v>
      </c>
      <c r="EB331">
        <v>17.275000000000002</v>
      </c>
      <c r="FO331" t="s">
        <v>916</v>
      </c>
      <c r="FP331">
        <v>4.4750000000000005</v>
      </c>
    </row>
    <row r="332" spans="11:172">
      <c r="K332" t="s">
        <v>552</v>
      </c>
      <c r="L332">
        <v>21.225</v>
      </c>
      <c r="AY332" t="s">
        <v>917</v>
      </c>
      <c r="AZ332">
        <v>35.400000000000006</v>
      </c>
      <c r="CM332" t="s">
        <v>917</v>
      </c>
      <c r="CN332">
        <v>35.400000000000006</v>
      </c>
      <c r="CO332" t="s">
        <v>917</v>
      </c>
      <c r="CP332">
        <v>25.57168145</v>
      </c>
      <c r="CQ332">
        <v>19.154780133333333</v>
      </c>
      <c r="EA332" t="s">
        <v>783</v>
      </c>
      <c r="EB332">
        <v>17.200000000000003</v>
      </c>
      <c r="FO332" t="s">
        <v>917</v>
      </c>
      <c r="FP332">
        <v>6</v>
      </c>
    </row>
    <row r="333" spans="11:172">
      <c r="K333" t="s">
        <v>553</v>
      </c>
      <c r="L333">
        <v>19.499999999999996</v>
      </c>
      <c r="AY333" t="s">
        <v>918</v>
      </c>
      <c r="AZ333">
        <v>37.824999999999996</v>
      </c>
      <c r="CM333" t="s">
        <v>918</v>
      </c>
      <c r="CN333">
        <v>37.824999999999996</v>
      </c>
      <c r="CO333" t="s">
        <v>918</v>
      </c>
      <c r="CP333">
        <v>25.607502725000003</v>
      </c>
      <c r="CQ333">
        <v>19.160241816666666</v>
      </c>
      <c r="EA333" t="s">
        <v>784</v>
      </c>
      <c r="EB333">
        <v>19.675</v>
      </c>
      <c r="FO333" t="s">
        <v>918</v>
      </c>
      <c r="FP333">
        <v>5.1499999999999995</v>
      </c>
    </row>
    <row r="334" spans="11:172">
      <c r="K334" t="s">
        <v>554</v>
      </c>
      <c r="L334">
        <v>19.275000000000002</v>
      </c>
      <c r="AY334" t="s">
        <v>919</v>
      </c>
      <c r="AZ334">
        <v>34</v>
      </c>
      <c r="CM334" t="s">
        <v>919</v>
      </c>
      <c r="CN334">
        <v>34</v>
      </c>
      <c r="CO334" t="s">
        <v>919</v>
      </c>
      <c r="CP334">
        <v>25.643324</v>
      </c>
      <c r="CQ334">
        <v>19.165703500000003</v>
      </c>
      <c r="EA334" t="s">
        <v>785</v>
      </c>
      <c r="EB334">
        <v>19.5</v>
      </c>
      <c r="FO334" t="s">
        <v>919</v>
      </c>
      <c r="FP334">
        <v>5.075</v>
      </c>
    </row>
    <row r="335" spans="11:172">
      <c r="K335" t="s">
        <v>555</v>
      </c>
      <c r="L335">
        <v>20.375</v>
      </c>
      <c r="AY335" t="s">
        <v>920</v>
      </c>
      <c r="AZ335">
        <v>39.25</v>
      </c>
      <c r="CM335" t="s">
        <v>920</v>
      </c>
      <c r="CN335">
        <v>39.25</v>
      </c>
      <c r="CO335" t="s">
        <v>920</v>
      </c>
      <c r="CP335">
        <v>25.643324</v>
      </c>
      <c r="CQ335">
        <v>19.165703500000003</v>
      </c>
      <c r="EA335" t="s">
        <v>786</v>
      </c>
      <c r="EB335">
        <v>19.4</v>
      </c>
      <c r="FO335" t="s">
        <v>920</v>
      </c>
      <c r="FP335">
        <v>7.824999999999999</v>
      </c>
    </row>
    <row r="336" spans="11:172">
      <c r="K336" t="s">
        <v>556</v>
      </c>
      <c r="L336">
        <v>21.150000000000002</v>
      </c>
      <c r="AY336" t="s">
        <v>921</v>
      </c>
      <c r="AZ336">
        <v>35.5</v>
      </c>
      <c r="CM336" t="s">
        <v>921</v>
      </c>
      <c r="CN336">
        <v>35.5</v>
      </c>
      <c r="CO336" t="s">
        <v>921</v>
      </c>
      <c r="CP336">
        <v>25.643324</v>
      </c>
      <c r="CQ336">
        <v>19.165703500000003</v>
      </c>
      <c r="EA336" t="s">
        <v>787</v>
      </c>
      <c r="EB336">
        <v>19.4</v>
      </c>
      <c r="FO336" t="s">
        <v>921</v>
      </c>
      <c r="FP336">
        <v>5.175</v>
      </c>
    </row>
    <row r="337" spans="11:172">
      <c r="K337" t="s">
        <v>557</v>
      </c>
      <c r="L337">
        <v>20.725</v>
      </c>
      <c r="AY337" t="s">
        <v>922</v>
      </c>
      <c r="AZ337">
        <v>34.525</v>
      </c>
      <c r="CM337" t="s">
        <v>922</v>
      </c>
      <c r="CN337">
        <v>34.525</v>
      </c>
      <c r="CO337" t="s">
        <v>922</v>
      </c>
      <c r="CP337">
        <v>24.2839895</v>
      </c>
      <c r="CQ337">
        <v>18.28783</v>
      </c>
      <c r="EA337" t="s">
        <v>788</v>
      </c>
      <c r="EB337">
        <v>19.05</v>
      </c>
      <c r="FO337" t="s">
        <v>922</v>
      </c>
      <c r="FP337">
        <v>4.8500000000000005</v>
      </c>
    </row>
    <row r="338" spans="11:172">
      <c r="K338" t="s">
        <v>558</v>
      </c>
      <c r="L338">
        <v>20.775000000000002</v>
      </c>
      <c r="AY338" t="s">
        <v>923</v>
      </c>
      <c r="AZ338">
        <v>36.2</v>
      </c>
      <c r="CM338" t="s">
        <v>923</v>
      </c>
      <c r="CN338">
        <v>36.2</v>
      </c>
      <c r="CO338" t="s">
        <v>923</v>
      </c>
      <c r="CP338">
        <v>24.2839895</v>
      </c>
      <c r="CQ338">
        <v>18.28783</v>
      </c>
      <c r="EA338" t="s">
        <v>789</v>
      </c>
      <c r="EB338">
        <v>16.8</v>
      </c>
      <c r="FO338" t="s">
        <v>923</v>
      </c>
      <c r="FP338">
        <v>7.125</v>
      </c>
    </row>
    <row r="339" spans="11:172">
      <c r="K339" t="s">
        <v>559</v>
      </c>
      <c r="L339">
        <v>21.05</v>
      </c>
      <c r="AY339" t="s">
        <v>924</v>
      </c>
      <c r="AZ339">
        <v>38.65</v>
      </c>
      <c r="CM339" t="s">
        <v>924</v>
      </c>
      <c r="CN339">
        <v>38.65</v>
      </c>
      <c r="CO339" t="s">
        <v>924</v>
      </c>
      <c r="CP339">
        <v>25.643324</v>
      </c>
      <c r="CQ339">
        <v>19.165703500000003</v>
      </c>
      <c r="EA339" t="s">
        <v>790</v>
      </c>
      <c r="EB339">
        <v>16.65</v>
      </c>
      <c r="FO339" t="s">
        <v>924</v>
      </c>
      <c r="FP339">
        <v>8.774999999999999</v>
      </c>
    </row>
    <row r="340" spans="11:172">
      <c r="K340" t="s">
        <v>560</v>
      </c>
      <c r="L340">
        <v>19.55</v>
      </c>
      <c r="AY340" t="s">
        <v>925</v>
      </c>
      <c r="AZ340">
        <v>39.3</v>
      </c>
      <c r="CM340" t="s">
        <v>925</v>
      </c>
      <c r="CN340">
        <v>39.3</v>
      </c>
      <c r="CO340" t="s">
        <v>925</v>
      </c>
      <c r="CP340">
        <v>25.643324</v>
      </c>
      <c r="CQ340">
        <v>19.165703500000003</v>
      </c>
      <c r="EA340" t="s">
        <v>791</v>
      </c>
      <c r="EB340">
        <v>19.200000000000003</v>
      </c>
      <c r="FO340" t="s">
        <v>925</v>
      </c>
      <c r="FP340">
        <v>7.9</v>
      </c>
    </row>
    <row r="341" spans="11:172">
      <c r="K341" t="s">
        <v>561</v>
      </c>
      <c r="L341">
        <v>19.4</v>
      </c>
      <c r="AY341" t="s">
        <v>926</v>
      </c>
      <c r="AZ341">
        <v>37.824999999999996</v>
      </c>
      <c r="CM341" t="s">
        <v>926</v>
      </c>
      <c r="CN341">
        <v>37.824999999999996</v>
      </c>
      <c r="CO341" t="s">
        <v>926</v>
      </c>
      <c r="CP341">
        <v>25.643324</v>
      </c>
      <c r="CQ341">
        <v>19.165703500000003</v>
      </c>
      <c r="EA341" t="s">
        <v>792</v>
      </c>
      <c r="EB341">
        <v>19.75</v>
      </c>
      <c r="FO341" t="s">
        <v>926</v>
      </c>
      <c r="FP341">
        <v>5.199999999999999</v>
      </c>
    </row>
    <row r="342" spans="11:172">
      <c r="K342" t="s">
        <v>562</v>
      </c>
      <c r="L342">
        <v>20.549999999999997</v>
      </c>
      <c r="AY342" t="s">
        <v>927</v>
      </c>
      <c r="AZ342">
        <v>37.05</v>
      </c>
      <c r="CM342" t="s">
        <v>927</v>
      </c>
      <c r="CN342">
        <v>37.05</v>
      </c>
      <c r="CO342" t="s">
        <v>927</v>
      </c>
      <c r="CP342">
        <v>25.643324</v>
      </c>
      <c r="CQ342">
        <v>19.165703500000003</v>
      </c>
      <c r="EA342" t="s">
        <v>793</v>
      </c>
      <c r="EB342">
        <v>19.6</v>
      </c>
      <c r="FO342" t="s">
        <v>927</v>
      </c>
      <c r="FP342">
        <v>5.2250000000000005</v>
      </c>
    </row>
    <row r="343" spans="11:172">
      <c r="K343" t="s">
        <v>563</v>
      </c>
      <c r="L343">
        <v>21.650000000000002</v>
      </c>
      <c r="AY343" t="s">
        <v>928</v>
      </c>
      <c r="AZ343">
        <v>34</v>
      </c>
      <c r="CM343" t="s">
        <v>928</v>
      </c>
      <c r="CN343">
        <v>34</v>
      </c>
      <c r="CO343" t="s">
        <v>928</v>
      </c>
      <c r="CP343">
        <v>25.643324</v>
      </c>
      <c r="CQ343">
        <v>19.165703500000003</v>
      </c>
      <c r="EA343" t="s">
        <v>794</v>
      </c>
      <c r="EB343">
        <v>19.625000000000004</v>
      </c>
      <c r="FO343" t="s">
        <v>928</v>
      </c>
      <c r="FP343">
        <v>5.6</v>
      </c>
    </row>
    <row r="344" spans="11:172">
      <c r="K344" t="s">
        <v>564</v>
      </c>
      <c r="L344">
        <v>21.424999999999997</v>
      </c>
      <c r="AY344" t="s">
        <v>929</v>
      </c>
      <c r="AZ344">
        <v>32.9</v>
      </c>
      <c r="CM344" t="s">
        <v>929</v>
      </c>
      <c r="CN344">
        <v>32.9</v>
      </c>
      <c r="CO344" t="s">
        <v>929</v>
      </c>
      <c r="CP344">
        <v>21.436066</v>
      </c>
      <c r="CQ344">
        <v>16.217836</v>
      </c>
      <c r="EA344" t="s">
        <v>795</v>
      </c>
      <c r="EB344">
        <v>19.425</v>
      </c>
      <c r="FO344" t="s">
        <v>929</v>
      </c>
      <c r="FP344">
        <v>5.1499999999999995</v>
      </c>
    </row>
    <row r="345" spans="11:172">
      <c r="K345" t="s">
        <v>565</v>
      </c>
      <c r="L345">
        <v>21.799999999999997</v>
      </c>
      <c r="AY345" t="s">
        <v>930</v>
      </c>
      <c r="AZ345">
        <v>29.425000000000004</v>
      </c>
      <c r="CM345" t="s">
        <v>930</v>
      </c>
      <c r="CN345">
        <v>29.425000000000004</v>
      </c>
      <c r="CO345" t="s">
        <v>930</v>
      </c>
      <c r="CP345">
        <v>21.436066</v>
      </c>
      <c r="CQ345">
        <v>16.217836</v>
      </c>
      <c r="EA345" t="s">
        <v>796</v>
      </c>
      <c r="EB345">
        <v>17.599999999999998</v>
      </c>
      <c r="FO345" t="s">
        <v>930</v>
      </c>
      <c r="FP345">
        <v>5.025</v>
      </c>
    </row>
    <row r="346" spans="11:172">
      <c r="K346" t="s">
        <v>566</v>
      </c>
      <c r="L346">
        <v>20.225</v>
      </c>
      <c r="AY346" t="s">
        <v>931</v>
      </c>
      <c r="AZ346">
        <v>31.874999999999996</v>
      </c>
      <c r="CM346" t="s">
        <v>931</v>
      </c>
      <c r="CN346">
        <v>31.874999999999996</v>
      </c>
      <c r="CO346" t="s">
        <v>931</v>
      </c>
      <c r="CP346">
        <v>21.436066</v>
      </c>
      <c r="CQ346">
        <v>16.217836</v>
      </c>
      <c r="EA346" t="s">
        <v>797</v>
      </c>
      <c r="EB346">
        <v>17.1</v>
      </c>
      <c r="FO346" t="s">
        <v>931</v>
      </c>
      <c r="FP346">
        <v>6.15</v>
      </c>
    </row>
    <row r="347" spans="11:172">
      <c r="K347" t="s">
        <v>567</v>
      </c>
      <c r="L347">
        <v>0</v>
      </c>
      <c r="AY347" t="s">
        <v>932</v>
      </c>
      <c r="AZ347">
        <v>31.724999999999998</v>
      </c>
      <c r="CM347" t="s">
        <v>932</v>
      </c>
      <c r="CN347">
        <v>31.724999999999998</v>
      </c>
      <c r="CO347" t="s">
        <v>932</v>
      </c>
      <c r="CP347">
        <v>21.436066</v>
      </c>
      <c r="CQ347">
        <v>16.217836</v>
      </c>
      <c r="EA347" t="s">
        <v>798</v>
      </c>
      <c r="EB347">
        <v>18.875</v>
      </c>
      <c r="FO347" t="s">
        <v>932</v>
      </c>
      <c r="FP347">
        <v>6.35</v>
      </c>
    </row>
    <row r="348" spans="11:172">
      <c r="K348" t="s">
        <v>568</v>
      </c>
      <c r="L348">
        <v>18.95</v>
      </c>
      <c r="AY348" t="s">
        <v>933</v>
      </c>
      <c r="AZ348">
        <v>33.199999999999996</v>
      </c>
      <c r="CM348" t="s">
        <v>933</v>
      </c>
      <c r="CN348">
        <v>33.199999999999996</v>
      </c>
      <c r="CO348" t="s">
        <v>933</v>
      </c>
      <c r="CP348">
        <v>21.436066</v>
      </c>
      <c r="CQ348">
        <v>16.217836</v>
      </c>
      <c r="EA348" t="s">
        <v>799</v>
      </c>
      <c r="EB348">
        <v>18.675</v>
      </c>
      <c r="FO348" t="s">
        <v>933</v>
      </c>
      <c r="FP348">
        <v>7.7749999999999995</v>
      </c>
    </row>
    <row r="349" spans="11:172">
      <c r="K349" t="s">
        <v>569</v>
      </c>
      <c r="L349">
        <v>20.125</v>
      </c>
      <c r="AY349" t="s">
        <v>934</v>
      </c>
      <c r="AZ349">
        <v>32.525</v>
      </c>
      <c r="CM349" t="s">
        <v>934</v>
      </c>
      <c r="CN349">
        <v>32.525</v>
      </c>
      <c r="CO349" t="s">
        <v>934</v>
      </c>
      <c r="CP349">
        <v>21.436066</v>
      </c>
      <c r="CQ349">
        <v>16.217836</v>
      </c>
      <c r="EA349" t="s">
        <v>800</v>
      </c>
      <c r="EB349">
        <v>18.5</v>
      </c>
      <c r="FO349" t="s">
        <v>934</v>
      </c>
      <c r="FP349">
        <v>5.75</v>
      </c>
    </row>
    <row r="350" spans="11:172">
      <c r="K350" t="s">
        <v>570</v>
      </c>
      <c r="L350">
        <v>22.725</v>
      </c>
      <c r="AY350" t="s">
        <v>935</v>
      </c>
      <c r="AZ350">
        <v>31.5</v>
      </c>
      <c r="CM350" t="s">
        <v>935</v>
      </c>
      <c r="CN350">
        <v>31.5</v>
      </c>
      <c r="CO350" t="s">
        <v>935</v>
      </c>
      <c r="CP350">
        <v>21.436066</v>
      </c>
      <c r="CQ350">
        <v>16.217836</v>
      </c>
      <c r="EA350" t="s">
        <v>801</v>
      </c>
      <c r="EB350">
        <v>18.25</v>
      </c>
      <c r="FO350" t="s">
        <v>935</v>
      </c>
      <c r="FP350">
        <v>5.675</v>
      </c>
    </row>
    <row r="351" spans="11:172">
      <c r="K351" t="s">
        <v>571</v>
      </c>
      <c r="L351">
        <v>22.849999999999998</v>
      </c>
      <c r="AY351" t="s">
        <v>936</v>
      </c>
      <c r="AZ351">
        <v>30.125000000000004</v>
      </c>
      <c r="CM351" t="s">
        <v>936</v>
      </c>
      <c r="CN351">
        <v>30.125000000000004</v>
      </c>
      <c r="CO351" t="s">
        <v>936</v>
      </c>
      <c r="CP351">
        <v>21.436066</v>
      </c>
      <c r="CQ351">
        <v>16.217836</v>
      </c>
      <c r="EA351" t="s">
        <v>802</v>
      </c>
      <c r="EB351">
        <v>19.275</v>
      </c>
      <c r="FO351" t="s">
        <v>936</v>
      </c>
      <c r="FP351">
        <v>5.175</v>
      </c>
    </row>
    <row r="352" spans="11:172">
      <c r="K352" t="s">
        <v>572</v>
      </c>
      <c r="L352">
        <v>22.225</v>
      </c>
      <c r="AY352" t="s">
        <v>937</v>
      </c>
      <c r="AZ352">
        <v>30.85</v>
      </c>
      <c r="CM352" t="s">
        <v>937</v>
      </c>
      <c r="CN352">
        <v>30.85</v>
      </c>
      <c r="CO352" t="s">
        <v>937</v>
      </c>
      <c r="CP352">
        <v>21.436066</v>
      </c>
      <c r="CQ352">
        <v>16.217836</v>
      </c>
      <c r="EA352" t="s">
        <v>803</v>
      </c>
      <c r="EB352">
        <v>17.250000000000004</v>
      </c>
      <c r="FO352" t="s">
        <v>937</v>
      </c>
      <c r="FP352">
        <v>5.225</v>
      </c>
    </row>
    <row r="353" spans="11:172">
      <c r="K353" t="s">
        <v>573</v>
      </c>
      <c r="L353">
        <v>21.35</v>
      </c>
      <c r="AY353" t="s">
        <v>938</v>
      </c>
      <c r="AZ353">
        <v>31.95</v>
      </c>
      <c r="CM353" t="s">
        <v>938</v>
      </c>
      <c r="CN353">
        <v>31.95</v>
      </c>
      <c r="CO353" t="s">
        <v>938</v>
      </c>
      <c r="CP353">
        <v>21.436066</v>
      </c>
      <c r="CQ353">
        <v>16.217836</v>
      </c>
      <c r="EA353" t="s">
        <v>804</v>
      </c>
      <c r="EB353">
        <v>16.65</v>
      </c>
      <c r="FO353" t="s">
        <v>938</v>
      </c>
      <c r="FP353">
        <v>6.000000000000001</v>
      </c>
    </row>
    <row r="354" spans="11:172">
      <c r="K354" t="s">
        <v>574</v>
      </c>
      <c r="L354">
        <v>19.7</v>
      </c>
      <c r="AY354" t="s">
        <v>939</v>
      </c>
      <c r="AZ354">
        <v>33.224999999999994</v>
      </c>
      <c r="CM354" t="s">
        <v>939</v>
      </c>
      <c r="CN354">
        <v>33.224999999999994</v>
      </c>
      <c r="CO354" t="s">
        <v>939</v>
      </c>
      <c r="CP354">
        <v>21.436066</v>
      </c>
      <c r="CQ354">
        <v>16.217836</v>
      </c>
      <c r="EA354" t="s">
        <v>805</v>
      </c>
      <c r="EB354">
        <v>18.125</v>
      </c>
      <c r="FO354" t="s">
        <v>939</v>
      </c>
      <c r="FP354">
        <v>7.9</v>
      </c>
    </row>
    <row r="355" spans="11:172">
      <c r="K355" t="s">
        <v>575</v>
      </c>
      <c r="L355">
        <v>19.700000000000003</v>
      </c>
      <c r="AY355" t="s">
        <v>940</v>
      </c>
      <c r="AZ355">
        <v>32.05</v>
      </c>
      <c r="CM355" t="s">
        <v>940</v>
      </c>
      <c r="CN355">
        <v>32.05</v>
      </c>
      <c r="CO355" t="s">
        <v>940</v>
      </c>
      <c r="CP355">
        <v>21.436066</v>
      </c>
      <c r="CQ355">
        <v>16.217836</v>
      </c>
      <c r="EA355" t="s">
        <v>806</v>
      </c>
      <c r="EB355">
        <v>18.35</v>
      </c>
      <c r="FO355" t="s">
        <v>940</v>
      </c>
      <c r="FP355">
        <v>7.949999999999999</v>
      </c>
    </row>
    <row r="356" spans="11:172">
      <c r="K356" t="s">
        <v>576</v>
      </c>
      <c r="L356">
        <v>21.475</v>
      </c>
      <c r="AY356" t="s">
        <v>941</v>
      </c>
      <c r="AZ356">
        <v>31.225</v>
      </c>
      <c r="CM356" t="s">
        <v>941</v>
      </c>
      <c r="CN356">
        <v>31.225</v>
      </c>
      <c r="CO356" t="s">
        <v>941</v>
      </c>
      <c r="CP356">
        <v>21.436066</v>
      </c>
      <c r="CQ356">
        <v>16.217836</v>
      </c>
      <c r="EA356" t="s">
        <v>807</v>
      </c>
      <c r="EB356">
        <v>18.55</v>
      </c>
      <c r="FO356" t="s">
        <v>941</v>
      </c>
      <c r="FP356">
        <v>5.55</v>
      </c>
    </row>
    <row r="357" spans="11:172">
      <c r="K357" t="s">
        <v>577</v>
      </c>
      <c r="L357">
        <v>18.900000000000002</v>
      </c>
      <c r="AY357" t="s">
        <v>942</v>
      </c>
      <c r="AZ357">
        <v>30.35</v>
      </c>
      <c r="CM357" t="s">
        <v>942</v>
      </c>
      <c r="CN357">
        <v>30.35</v>
      </c>
      <c r="CO357" t="s">
        <v>942</v>
      </c>
      <c r="CP357">
        <v>21.436066</v>
      </c>
      <c r="CQ357">
        <v>16.217836</v>
      </c>
      <c r="EA357" t="s">
        <v>808</v>
      </c>
      <c r="EB357">
        <v>18.75</v>
      </c>
      <c r="FO357" t="s">
        <v>942</v>
      </c>
      <c r="FP357">
        <v>5.225</v>
      </c>
    </row>
    <row r="358" spans="11:172">
      <c r="K358" t="s">
        <v>578</v>
      </c>
      <c r="L358">
        <v>18.575</v>
      </c>
      <c r="AY358" t="s">
        <v>943</v>
      </c>
      <c r="AZ358">
        <v>29.799999999999997</v>
      </c>
      <c r="CM358" t="s">
        <v>943</v>
      </c>
      <c r="CN358">
        <v>29.799999999999997</v>
      </c>
      <c r="CO358" t="s">
        <v>943</v>
      </c>
      <c r="CP358">
        <v>21.436066</v>
      </c>
      <c r="CQ358">
        <v>16.217836</v>
      </c>
      <c r="EA358" t="s">
        <v>809</v>
      </c>
      <c r="EB358">
        <v>18.925</v>
      </c>
      <c r="FO358" t="s">
        <v>943</v>
      </c>
      <c r="FP358">
        <v>4.95</v>
      </c>
    </row>
    <row r="359" spans="11:172">
      <c r="K359" t="s">
        <v>579</v>
      </c>
      <c r="L359">
        <v>18.9</v>
      </c>
      <c r="AY359" t="s">
        <v>944</v>
      </c>
      <c r="AZ359">
        <v>29.724999999999998</v>
      </c>
      <c r="CM359" t="s">
        <v>944</v>
      </c>
      <c r="CN359">
        <v>29.724999999999998</v>
      </c>
      <c r="CO359" t="s">
        <v>944</v>
      </c>
      <c r="CP359">
        <v>21.436066</v>
      </c>
      <c r="CQ359">
        <v>16.217836</v>
      </c>
      <c r="EA359" t="s">
        <v>810</v>
      </c>
      <c r="EB359">
        <v>16.325</v>
      </c>
      <c r="FO359" t="s">
        <v>944</v>
      </c>
      <c r="FP359">
        <v>5.325</v>
      </c>
    </row>
    <row r="360" spans="11:172">
      <c r="K360" t="s">
        <v>580</v>
      </c>
      <c r="L360">
        <v>18.275</v>
      </c>
      <c r="AY360" t="s">
        <v>945</v>
      </c>
      <c r="AZ360">
        <v>33.349999999999994</v>
      </c>
      <c r="CM360" t="s">
        <v>945</v>
      </c>
      <c r="CN360">
        <v>33.349999999999994</v>
      </c>
      <c r="CO360" t="s">
        <v>945</v>
      </c>
      <c r="CP360">
        <v>26.374380724999998</v>
      </c>
      <c r="CQ360">
        <v>19.744730025</v>
      </c>
      <c r="EA360" t="s">
        <v>811</v>
      </c>
      <c r="EB360">
        <v>16.05</v>
      </c>
      <c r="FO360" t="s">
        <v>945</v>
      </c>
      <c r="FP360">
        <v>5.2749999999999995</v>
      </c>
    </row>
    <row r="361" spans="11:172">
      <c r="K361" t="s">
        <v>581</v>
      </c>
      <c r="L361">
        <v>17.199999999999996</v>
      </c>
      <c r="AY361" t="s">
        <v>946</v>
      </c>
      <c r="AZ361">
        <v>33.025</v>
      </c>
      <c r="CM361" t="s">
        <v>946</v>
      </c>
      <c r="CN361">
        <v>33.025</v>
      </c>
      <c r="CO361" t="s">
        <v>946</v>
      </c>
      <c r="CP361">
        <v>26.408792533333333</v>
      </c>
      <c r="CQ361">
        <v>19.77230271666667</v>
      </c>
      <c r="EA361" t="s">
        <v>812</v>
      </c>
      <c r="EB361">
        <v>17.675</v>
      </c>
      <c r="FO361" t="s">
        <v>946</v>
      </c>
      <c r="FP361">
        <v>5.225</v>
      </c>
    </row>
    <row r="362" spans="11:172">
      <c r="K362" t="s">
        <v>582</v>
      </c>
      <c r="L362">
        <v>17.199999999999996</v>
      </c>
      <c r="AY362" t="s">
        <v>947</v>
      </c>
      <c r="AZ362">
        <v>33.5</v>
      </c>
      <c r="CM362" t="s">
        <v>947</v>
      </c>
      <c r="CN362">
        <v>33.5</v>
      </c>
      <c r="CO362" t="s">
        <v>947</v>
      </c>
      <c r="CP362">
        <v>26.44320434166667</v>
      </c>
      <c r="CQ362">
        <v>19.799875408333335</v>
      </c>
      <c r="EA362" t="s">
        <v>813</v>
      </c>
      <c r="EB362">
        <v>18.95</v>
      </c>
      <c r="FO362" t="s">
        <v>947</v>
      </c>
      <c r="FP362">
        <v>5.699999999999999</v>
      </c>
    </row>
    <row r="363" spans="11:172">
      <c r="K363" t="s">
        <v>583</v>
      </c>
      <c r="L363">
        <v>18.825</v>
      </c>
      <c r="AY363" t="s">
        <v>948</v>
      </c>
      <c r="AZ363">
        <v>34.4</v>
      </c>
      <c r="CM363" t="s">
        <v>948</v>
      </c>
      <c r="CN363">
        <v>34.4</v>
      </c>
      <c r="CO363" t="s">
        <v>948</v>
      </c>
      <c r="CP363">
        <v>26.477616150000003</v>
      </c>
      <c r="CQ363">
        <v>19.8274481</v>
      </c>
      <c r="EA363" t="s">
        <v>814</v>
      </c>
      <c r="EB363">
        <v>19.05</v>
      </c>
      <c r="FO363" t="s">
        <v>948</v>
      </c>
      <c r="FP363">
        <v>5.5</v>
      </c>
    </row>
    <row r="364" spans="11:172">
      <c r="K364" t="s">
        <v>584</v>
      </c>
      <c r="L364">
        <v>18.825</v>
      </c>
      <c r="AY364" t="s">
        <v>949</v>
      </c>
      <c r="AZ364">
        <v>33.85</v>
      </c>
      <c r="CM364" t="s">
        <v>949</v>
      </c>
      <c r="CN364">
        <v>33.85</v>
      </c>
      <c r="CO364" t="s">
        <v>949</v>
      </c>
      <c r="CP364">
        <v>26.512027958333338</v>
      </c>
      <c r="CQ364">
        <v>19.85502079166667</v>
      </c>
      <c r="EA364" t="s">
        <v>815</v>
      </c>
      <c r="EB364">
        <v>18.799999999999997</v>
      </c>
      <c r="FO364" t="s">
        <v>949</v>
      </c>
      <c r="FP364">
        <v>5.2749999999999995</v>
      </c>
    </row>
    <row r="365" spans="11:172">
      <c r="K365" t="s">
        <v>585</v>
      </c>
      <c r="L365">
        <v>19.45</v>
      </c>
      <c r="AY365" t="s">
        <v>950</v>
      </c>
      <c r="AZ365">
        <v>33.75</v>
      </c>
      <c r="CM365" t="s">
        <v>950</v>
      </c>
      <c r="CN365">
        <v>33.75</v>
      </c>
      <c r="CO365" t="s">
        <v>950</v>
      </c>
      <c r="CP365">
        <v>25.263616883333334</v>
      </c>
      <c r="CQ365">
        <v>18.430458416666667</v>
      </c>
      <c r="EA365" t="s">
        <v>816</v>
      </c>
      <c r="EB365">
        <v>18.625</v>
      </c>
      <c r="FO365" t="s">
        <v>950</v>
      </c>
      <c r="FP365">
        <v>4.725</v>
      </c>
    </row>
    <row r="366" spans="11:172">
      <c r="AY366" t="s">
        <v>951</v>
      </c>
      <c r="AZ366">
        <v>33.325</v>
      </c>
      <c r="CM366" t="s">
        <v>951</v>
      </c>
      <c r="CN366">
        <v>33.325</v>
      </c>
      <c r="CO366" t="s">
        <v>951</v>
      </c>
      <c r="CP366">
        <v>25.297820474999998</v>
      </c>
      <c r="CQ366">
        <v>18.435944125</v>
      </c>
      <c r="EA366" t="s">
        <v>817</v>
      </c>
      <c r="EB366">
        <v>16.25</v>
      </c>
      <c r="FO366" t="s">
        <v>951</v>
      </c>
      <c r="FP366">
        <v>4.675</v>
      </c>
    </row>
    <row r="367" spans="11:172">
      <c r="AY367" t="s">
        <v>952</v>
      </c>
      <c r="AZ367">
        <v>35.35</v>
      </c>
      <c r="CM367" t="s">
        <v>952</v>
      </c>
      <c r="CN367">
        <v>35.35</v>
      </c>
      <c r="CO367" t="s">
        <v>952</v>
      </c>
      <c r="CP367">
        <v>26.615263383333332</v>
      </c>
      <c r="CQ367">
        <v>19.937738866666667</v>
      </c>
      <c r="EA367" t="s">
        <v>818</v>
      </c>
      <c r="EB367">
        <v>16.225</v>
      </c>
      <c r="FO367" t="s">
        <v>952</v>
      </c>
      <c r="FP367">
        <v>5.3</v>
      </c>
    </row>
    <row r="368" spans="11:172">
      <c r="AY368" t="s">
        <v>953</v>
      </c>
      <c r="AZ368">
        <v>35.65</v>
      </c>
      <c r="CM368" t="s">
        <v>953</v>
      </c>
      <c r="CN368">
        <v>35.65</v>
      </c>
      <c r="CO368" t="s">
        <v>953</v>
      </c>
      <c r="CP368">
        <v>26.649675191666667</v>
      </c>
      <c r="CQ368">
        <v>19.965311558333333</v>
      </c>
      <c r="EA368" t="s">
        <v>819</v>
      </c>
      <c r="EB368">
        <v>18.3</v>
      </c>
      <c r="FO368" t="s">
        <v>953</v>
      </c>
      <c r="FP368">
        <v>5.2250000000000005</v>
      </c>
    </row>
    <row r="369" spans="51:172">
      <c r="AY369" t="s">
        <v>954</v>
      </c>
      <c r="AZ369">
        <v>34.8</v>
      </c>
      <c r="CM369" t="s">
        <v>954</v>
      </c>
      <c r="CN369">
        <v>34.8</v>
      </c>
      <c r="CO369" t="s">
        <v>954</v>
      </c>
      <c r="CP369">
        <v>26.684087</v>
      </c>
      <c r="CQ369">
        <v>19.99288425</v>
      </c>
      <c r="EA369" t="s">
        <v>820</v>
      </c>
      <c r="EB369">
        <v>18.924999999999997</v>
      </c>
      <c r="FO369" t="s">
        <v>954</v>
      </c>
      <c r="FP369">
        <v>5.3999999999999995</v>
      </c>
    </row>
    <row r="370" spans="51:172">
      <c r="AY370" t="s">
        <v>955</v>
      </c>
      <c r="AZ370">
        <v>33</v>
      </c>
      <c r="CM370" t="s">
        <v>955</v>
      </c>
      <c r="CN370">
        <v>33</v>
      </c>
      <c r="CO370" t="s">
        <v>955</v>
      </c>
      <c r="CP370">
        <v>26.626170733333336</v>
      </c>
      <c r="CQ370">
        <v>19.937162266666668</v>
      </c>
      <c r="EA370" t="s">
        <v>821</v>
      </c>
      <c r="EB370">
        <v>19.5</v>
      </c>
      <c r="FO370" t="s">
        <v>955</v>
      </c>
      <c r="FP370">
        <v>4.9</v>
      </c>
    </row>
    <row r="371" spans="51:172">
      <c r="AY371" t="s">
        <v>956</v>
      </c>
      <c r="AZ371">
        <v>32.625</v>
      </c>
      <c r="CM371" t="s">
        <v>956</v>
      </c>
      <c r="CN371">
        <v>32.625</v>
      </c>
      <c r="CO371" t="s">
        <v>956</v>
      </c>
      <c r="CP371">
        <v>26.568254466666666</v>
      </c>
      <c r="CQ371">
        <v>19.881440283333337</v>
      </c>
      <c r="EA371" t="s">
        <v>822</v>
      </c>
      <c r="EB371">
        <v>19.4</v>
      </c>
      <c r="FO371" t="s">
        <v>956</v>
      </c>
      <c r="FP371">
        <v>4.95</v>
      </c>
    </row>
    <row r="372" spans="51:172">
      <c r="AY372" t="s">
        <v>957</v>
      </c>
      <c r="AZ372">
        <v>33.175000000000004</v>
      </c>
      <c r="CM372" t="s">
        <v>957</v>
      </c>
      <c r="CN372">
        <v>33.175000000000004</v>
      </c>
      <c r="CO372" t="s">
        <v>957</v>
      </c>
      <c r="CP372">
        <v>25.280041975000003</v>
      </c>
      <c r="CQ372">
        <v>18.371917500000002</v>
      </c>
      <c r="EA372" t="s">
        <v>823</v>
      </c>
      <c r="EB372">
        <v>19.824999999999996</v>
      </c>
      <c r="FO372" t="s">
        <v>957</v>
      </c>
      <c r="FP372">
        <v>5.1</v>
      </c>
    </row>
    <row r="373" spans="51:172">
      <c r="AY373" t="s">
        <v>958</v>
      </c>
      <c r="AZ373">
        <v>32.65</v>
      </c>
      <c r="CM373" t="s">
        <v>958</v>
      </c>
      <c r="CN373">
        <v>32.65</v>
      </c>
      <c r="CO373" t="s">
        <v>958</v>
      </c>
      <c r="CP373">
        <v>25.239912216666667</v>
      </c>
      <c r="CQ373">
        <v>18.345089583333333</v>
      </c>
      <c r="EA373" t="s">
        <v>824</v>
      </c>
      <c r="EB373">
        <v>17.9</v>
      </c>
      <c r="FO373" t="s">
        <v>958</v>
      </c>
      <c r="FP373">
        <v>5.325</v>
      </c>
    </row>
    <row r="374" spans="51:172">
      <c r="AY374" t="s">
        <v>959</v>
      </c>
      <c r="AZ374">
        <v>34.975</v>
      </c>
      <c r="CM374" t="s">
        <v>959</v>
      </c>
      <c r="CN374">
        <v>34.975</v>
      </c>
      <c r="CO374" t="s">
        <v>959</v>
      </c>
      <c r="CP374">
        <v>26.394505666666667</v>
      </c>
      <c r="CQ374">
        <v>19.714274333333332</v>
      </c>
      <c r="EA374" t="s">
        <v>825</v>
      </c>
      <c r="EB374">
        <v>18.15</v>
      </c>
      <c r="FO374" t="s">
        <v>959</v>
      </c>
      <c r="FP374">
        <v>5.225</v>
      </c>
    </row>
    <row r="375" spans="51:172">
      <c r="AY375" t="s">
        <v>960</v>
      </c>
      <c r="AZ375">
        <v>35.35</v>
      </c>
      <c r="CM375" t="s">
        <v>960</v>
      </c>
      <c r="CN375">
        <v>35.35</v>
      </c>
      <c r="CO375" t="s">
        <v>960</v>
      </c>
      <c r="CP375">
        <v>26.3365894</v>
      </c>
      <c r="CQ375">
        <v>19.65855235</v>
      </c>
      <c r="EA375" t="s">
        <v>826</v>
      </c>
      <c r="EB375">
        <v>19.875</v>
      </c>
      <c r="FO375" t="s">
        <v>960</v>
      </c>
      <c r="FP375">
        <v>5.824999999999999</v>
      </c>
    </row>
    <row r="376" spans="51:172">
      <c r="AY376" t="s">
        <v>961</v>
      </c>
      <c r="AZ376">
        <v>34.55</v>
      </c>
      <c r="CM376" t="s">
        <v>961</v>
      </c>
      <c r="CN376">
        <v>34.55</v>
      </c>
      <c r="CO376" t="s">
        <v>961</v>
      </c>
      <c r="CP376">
        <v>26.27867313333333</v>
      </c>
      <c r="CQ376">
        <v>19.602830366666666</v>
      </c>
      <c r="EA376" t="s">
        <v>827</v>
      </c>
      <c r="EB376">
        <v>20.55</v>
      </c>
      <c r="FO376" t="s">
        <v>961</v>
      </c>
      <c r="FP376">
        <v>5.525</v>
      </c>
    </row>
    <row r="377" spans="51:172">
      <c r="AY377" t="s">
        <v>962</v>
      </c>
      <c r="AZ377">
        <v>35.65</v>
      </c>
      <c r="CM377" t="s">
        <v>962</v>
      </c>
      <c r="CN377">
        <v>35.65</v>
      </c>
      <c r="CO377" t="s">
        <v>962</v>
      </c>
      <c r="CP377">
        <v>26.220756866666665</v>
      </c>
      <c r="CQ377">
        <v>19.547108383333335</v>
      </c>
      <c r="EA377" t="s">
        <v>828</v>
      </c>
      <c r="EB377">
        <v>20.45</v>
      </c>
      <c r="FO377" t="s">
        <v>962</v>
      </c>
      <c r="FP377">
        <v>6.825000000000001</v>
      </c>
    </row>
    <row r="378" spans="51:172">
      <c r="AY378" t="s">
        <v>963</v>
      </c>
      <c r="AZ378">
        <v>33.35</v>
      </c>
      <c r="CM378" t="s">
        <v>963</v>
      </c>
      <c r="CN378">
        <v>33.35</v>
      </c>
      <c r="CO378" t="s">
        <v>963</v>
      </c>
      <c r="CP378">
        <v>26.162840600000003</v>
      </c>
      <c r="CQ378">
        <v>19.4913864</v>
      </c>
      <c r="EA378" t="s">
        <v>829</v>
      </c>
      <c r="EB378">
        <v>20.4</v>
      </c>
      <c r="FO378" t="s">
        <v>963</v>
      </c>
      <c r="FP378">
        <v>5.449999999999999</v>
      </c>
    </row>
    <row r="379" spans="51:172">
      <c r="AY379" t="s">
        <v>964</v>
      </c>
      <c r="AZ379">
        <v>32.275000000000006</v>
      </c>
      <c r="CM379" t="s">
        <v>964</v>
      </c>
      <c r="CN379">
        <v>32.275000000000006</v>
      </c>
      <c r="CO379" t="s">
        <v>964</v>
      </c>
      <c r="CP379">
        <v>24.997692166666667</v>
      </c>
      <c r="CQ379">
        <v>18.18412208333333</v>
      </c>
      <c r="EA379" t="s">
        <v>830</v>
      </c>
      <c r="EB379">
        <v>20.275000000000002</v>
      </c>
      <c r="FO379" t="s">
        <v>964</v>
      </c>
      <c r="FP379">
        <v>4.85</v>
      </c>
    </row>
    <row r="380" spans="51:172">
      <c r="AY380" t="s">
        <v>965</v>
      </c>
      <c r="AZ380">
        <v>30.95</v>
      </c>
      <c r="CM380" t="s">
        <v>965</v>
      </c>
      <c r="CN380">
        <v>30.95</v>
      </c>
      <c r="CO380" t="s">
        <v>965</v>
      </c>
      <c r="CP380">
        <v>24.957129958333333</v>
      </c>
      <c r="CQ380">
        <v>18.157294166666663</v>
      </c>
      <c r="EA380" t="s">
        <v>831</v>
      </c>
      <c r="EB380">
        <v>18.475</v>
      </c>
      <c r="FO380" t="s">
        <v>965</v>
      </c>
      <c r="FP380">
        <v>4.875</v>
      </c>
    </row>
    <row r="381" spans="51:172">
      <c r="AY381" t="s">
        <v>966</v>
      </c>
      <c r="AZ381">
        <v>35.025</v>
      </c>
      <c r="CM381" t="s">
        <v>966</v>
      </c>
      <c r="CN381">
        <v>35.025</v>
      </c>
      <c r="CO381" t="s">
        <v>966</v>
      </c>
      <c r="CP381">
        <v>25.9890918</v>
      </c>
      <c r="CQ381">
        <v>19.324220450000002</v>
      </c>
      <c r="EA381" t="s">
        <v>832</v>
      </c>
      <c r="EB381">
        <v>17.45</v>
      </c>
      <c r="FO381" t="s">
        <v>966</v>
      </c>
      <c r="FP381">
        <v>5.425</v>
      </c>
    </row>
    <row r="382" spans="51:172">
      <c r="AY382" t="s">
        <v>967</v>
      </c>
      <c r="AZ382">
        <v>34.025</v>
      </c>
      <c r="CM382" t="s">
        <v>967</v>
      </c>
      <c r="CN382">
        <v>34.025</v>
      </c>
      <c r="CO382" t="s">
        <v>967</v>
      </c>
      <c r="CP382">
        <v>25.931175533333334</v>
      </c>
      <c r="CQ382">
        <v>19.268498466666667</v>
      </c>
      <c r="EA382" t="s">
        <v>833</v>
      </c>
      <c r="EB382">
        <v>19.55</v>
      </c>
      <c r="FO382" t="s">
        <v>967</v>
      </c>
      <c r="FP382">
        <v>5.25</v>
      </c>
    </row>
    <row r="383" spans="51:172">
      <c r="AY383" t="s">
        <v>968</v>
      </c>
      <c r="AZ383">
        <v>32.875</v>
      </c>
      <c r="CM383" t="s">
        <v>968</v>
      </c>
      <c r="CN383">
        <v>32.875</v>
      </c>
      <c r="CO383" t="s">
        <v>968</v>
      </c>
      <c r="CP383">
        <v>25.87325926666667</v>
      </c>
      <c r="CQ383">
        <v>19.212776483333336</v>
      </c>
      <c r="EA383" t="s">
        <v>834</v>
      </c>
      <c r="EB383">
        <v>20.875</v>
      </c>
      <c r="FO383" t="s">
        <v>968</v>
      </c>
      <c r="FP383">
        <v>5.375</v>
      </c>
    </row>
    <row r="384" spans="51:172">
      <c r="AY384" t="s">
        <v>969</v>
      </c>
      <c r="AZ384">
        <v>31.725</v>
      </c>
      <c r="CM384" t="s">
        <v>969</v>
      </c>
      <c r="CN384">
        <v>31.725</v>
      </c>
      <c r="CO384" t="s">
        <v>969</v>
      </c>
      <c r="CP384">
        <v>25.815343</v>
      </c>
      <c r="CQ384">
        <v>19.1570545</v>
      </c>
      <c r="EA384" t="s">
        <v>835</v>
      </c>
      <c r="EB384">
        <v>21.8</v>
      </c>
      <c r="FO384" t="s">
        <v>969</v>
      </c>
      <c r="FP384">
        <v>5.324999999999999</v>
      </c>
    </row>
    <row r="385" spans="51:172">
      <c r="AY385" t="s">
        <v>970</v>
      </c>
      <c r="AZ385">
        <v>31.525</v>
      </c>
      <c r="CM385" t="s">
        <v>970</v>
      </c>
      <c r="CN385">
        <v>31.525</v>
      </c>
      <c r="CO385" t="s">
        <v>970</v>
      </c>
      <c r="CP385">
        <v>25.757426733333336</v>
      </c>
      <c r="CQ385">
        <v>19.10133251666667</v>
      </c>
      <c r="EA385" t="s">
        <v>836</v>
      </c>
      <c r="EB385">
        <v>22.2</v>
      </c>
      <c r="FO385" t="s">
        <v>970</v>
      </c>
      <c r="FP385">
        <v>5.2250000000000005</v>
      </c>
    </row>
    <row r="386" spans="51:172">
      <c r="AY386" t="s">
        <v>971</v>
      </c>
      <c r="AZ386">
        <v>31.7</v>
      </c>
      <c r="CM386" t="s">
        <v>971</v>
      </c>
      <c r="CN386">
        <v>31.7</v>
      </c>
      <c r="CO386" t="s">
        <v>971</v>
      </c>
      <c r="CP386">
        <v>24.713756708333335</v>
      </c>
      <c r="CQ386">
        <v>17.99632666666667</v>
      </c>
      <c r="EA386" t="s">
        <v>837</v>
      </c>
      <c r="EB386">
        <v>22.7</v>
      </c>
      <c r="FO386" t="s">
        <v>971</v>
      </c>
      <c r="FP386">
        <v>4.875</v>
      </c>
    </row>
    <row r="387" spans="51:172">
      <c r="AY387" t="s">
        <v>972</v>
      </c>
      <c r="AZ387">
        <v>32.2</v>
      </c>
      <c r="CM387" t="s">
        <v>972</v>
      </c>
      <c r="CN387">
        <v>32.2</v>
      </c>
      <c r="CO387" t="s">
        <v>972</v>
      </c>
      <c r="CP387">
        <v>24.6731945</v>
      </c>
      <c r="CQ387">
        <v>17.96949875</v>
      </c>
      <c r="EA387" t="s">
        <v>838</v>
      </c>
      <c r="EB387">
        <v>19.9</v>
      </c>
      <c r="FO387" t="s">
        <v>972</v>
      </c>
      <c r="FP387">
        <v>5.375</v>
      </c>
    </row>
    <row r="388" spans="51:172">
      <c r="AY388" t="s">
        <v>973</v>
      </c>
      <c r="AZ388">
        <v>33.65</v>
      </c>
      <c r="CM388" t="s">
        <v>973</v>
      </c>
      <c r="CN388">
        <v>33.65</v>
      </c>
      <c r="CO388" t="s">
        <v>973</v>
      </c>
      <c r="CP388">
        <v>25.583677933333334</v>
      </c>
      <c r="CQ388">
        <v>18.934166566666665</v>
      </c>
      <c r="EA388" t="s">
        <v>839</v>
      </c>
      <c r="EB388">
        <v>19.1</v>
      </c>
      <c r="FO388" t="s">
        <v>973</v>
      </c>
      <c r="FP388">
        <v>5.5</v>
      </c>
    </row>
    <row r="389" spans="51:172">
      <c r="AY389" t="s">
        <v>974</v>
      </c>
      <c r="AZ389">
        <v>36.974999999999994</v>
      </c>
      <c r="CM389" t="s">
        <v>974</v>
      </c>
      <c r="CN389">
        <v>36.974999999999994</v>
      </c>
      <c r="CO389" t="s">
        <v>974</v>
      </c>
      <c r="CP389">
        <v>25.525761666666668</v>
      </c>
      <c r="CQ389">
        <v>18.878444583333334</v>
      </c>
      <c r="EA389" t="s">
        <v>840</v>
      </c>
      <c r="EB389">
        <v>21.449999999999996</v>
      </c>
      <c r="FO389" t="s">
        <v>974</v>
      </c>
      <c r="FP389">
        <v>7.450000000000001</v>
      </c>
    </row>
    <row r="390" spans="51:172">
      <c r="AY390" t="s">
        <v>975</v>
      </c>
      <c r="AZ390">
        <v>38.45</v>
      </c>
      <c r="CM390" t="s">
        <v>975</v>
      </c>
      <c r="CN390">
        <v>38.45</v>
      </c>
      <c r="CO390" t="s">
        <v>975</v>
      </c>
      <c r="CP390">
        <v>25.467845399999998</v>
      </c>
      <c r="CQ390">
        <v>18.8227226</v>
      </c>
      <c r="EA390" t="s">
        <v>841</v>
      </c>
      <c r="EB390">
        <v>21.550000000000004</v>
      </c>
      <c r="FO390" t="s">
        <v>975</v>
      </c>
      <c r="FP390">
        <v>7.375</v>
      </c>
    </row>
    <row r="391" spans="51:172">
      <c r="AY391" t="s">
        <v>976</v>
      </c>
      <c r="AZ391">
        <v>38.075</v>
      </c>
      <c r="CM391" t="s">
        <v>976</v>
      </c>
      <c r="CN391">
        <v>38.075</v>
      </c>
      <c r="CO391" t="s">
        <v>976</v>
      </c>
      <c r="CP391">
        <v>25.409929133333332</v>
      </c>
      <c r="CQ391">
        <v>18.767000616666667</v>
      </c>
      <c r="EA391" t="s">
        <v>842</v>
      </c>
      <c r="EB391">
        <v>22.325</v>
      </c>
      <c r="FO391" t="s">
        <v>976</v>
      </c>
      <c r="FP391">
        <v>7.124999999999999</v>
      </c>
    </row>
    <row r="392" spans="51:172">
      <c r="AY392" t="s">
        <v>977</v>
      </c>
      <c r="AZ392">
        <v>37.075</v>
      </c>
      <c r="CM392" t="s">
        <v>977</v>
      </c>
      <c r="CN392">
        <v>37.075</v>
      </c>
      <c r="CO392" t="s">
        <v>977</v>
      </c>
      <c r="CP392">
        <v>25.352012866666662</v>
      </c>
      <c r="CQ392">
        <v>18.711278633333336</v>
      </c>
      <c r="EA392" t="s">
        <v>843</v>
      </c>
      <c r="EB392">
        <v>22.75</v>
      </c>
      <c r="FO392" t="s">
        <v>977</v>
      </c>
      <c r="FP392">
        <v>8.15</v>
      </c>
    </row>
    <row r="393" spans="51:172">
      <c r="AY393" t="s">
        <v>978</v>
      </c>
      <c r="AZ393">
        <v>33.125</v>
      </c>
      <c r="CM393" t="s">
        <v>978</v>
      </c>
      <c r="CN393">
        <v>33.125</v>
      </c>
      <c r="CO393" t="s">
        <v>978</v>
      </c>
      <c r="CP393">
        <v>24.4283317</v>
      </c>
      <c r="CQ393">
        <v>17.80853125</v>
      </c>
      <c r="EA393" t="s">
        <v>844</v>
      </c>
      <c r="EB393">
        <v>23</v>
      </c>
      <c r="FO393" t="s">
        <v>978</v>
      </c>
      <c r="FP393">
        <v>4.95</v>
      </c>
    </row>
    <row r="394" spans="51:172">
      <c r="AY394" t="s">
        <v>979</v>
      </c>
      <c r="AZ394">
        <v>33.025</v>
      </c>
      <c r="CM394" t="s">
        <v>979</v>
      </c>
      <c r="CN394">
        <v>33.025</v>
      </c>
      <c r="CO394" t="s">
        <v>979</v>
      </c>
      <c r="CP394">
        <v>24.387337041666665</v>
      </c>
      <c r="CQ394">
        <v>17.78170333333333</v>
      </c>
      <c r="EA394" t="s">
        <v>845</v>
      </c>
      <c r="EB394">
        <v>19.175</v>
      </c>
      <c r="FO394" t="s">
        <v>979</v>
      </c>
      <c r="FP394">
        <v>4.8</v>
      </c>
    </row>
    <row r="395" spans="51:172">
      <c r="AY395" t="s">
        <v>980</v>
      </c>
      <c r="AZ395">
        <v>35.925</v>
      </c>
      <c r="CM395" t="s">
        <v>980</v>
      </c>
      <c r="CN395">
        <v>35.925</v>
      </c>
      <c r="CO395" t="s">
        <v>980</v>
      </c>
      <c r="CP395">
        <v>25.178264066666667</v>
      </c>
      <c r="CQ395">
        <v>18.54411268333333</v>
      </c>
      <c r="EA395" t="s">
        <v>846</v>
      </c>
      <c r="EB395">
        <v>18.975</v>
      </c>
      <c r="FO395" t="s">
        <v>980</v>
      </c>
      <c r="FP395">
        <v>6.875</v>
      </c>
    </row>
    <row r="396" spans="51:172">
      <c r="AY396" t="s">
        <v>981</v>
      </c>
      <c r="AZ396">
        <v>39.525</v>
      </c>
      <c r="CM396" t="s">
        <v>981</v>
      </c>
      <c r="CN396">
        <v>39.525</v>
      </c>
      <c r="CO396" t="s">
        <v>981</v>
      </c>
      <c r="CP396">
        <v>25.1203478</v>
      </c>
      <c r="CQ396">
        <v>18.4883907</v>
      </c>
      <c r="EA396" t="s">
        <v>847</v>
      </c>
      <c r="EB396">
        <v>21.325</v>
      </c>
      <c r="FO396" t="s">
        <v>981</v>
      </c>
      <c r="FP396">
        <v>9.725</v>
      </c>
    </row>
    <row r="397" spans="51:172">
      <c r="AY397" t="s">
        <v>982</v>
      </c>
      <c r="AZ397">
        <v>40.775000000000006</v>
      </c>
      <c r="CM397" t="s">
        <v>982</v>
      </c>
      <c r="CN397">
        <v>40.775000000000006</v>
      </c>
      <c r="CO397" t="s">
        <v>982</v>
      </c>
      <c r="CP397">
        <v>25.062431533333328</v>
      </c>
      <c r="CQ397">
        <v>18.43266871666667</v>
      </c>
      <c r="EA397" t="s">
        <v>848</v>
      </c>
      <c r="EB397">
        <v>21.724999999999998</v>
      </c>
      <c r="FO397" t="s">
        <v>982</v>
      </c>
      <c r="FP397">
        <v>9.675</v>
      </c>
    </row>
    <row r="398" spans="51:172">
      <c r="AY398" t="s">
        <v>983</v>
      </c>
      <c r="AZ398">
        <v>36.675000000000004</v>
      </c>
      <c r="CM398" t="s">
        <v>983</v>
      </c>
      <c r="CN398">
        <v>36.675000000000004</v>
      </c>
      <c r="CO398" t="s">
        <v>983</v>
      </c>
      <c r="CP398">
        <v>25.00451526666667</v>
      </c>
      <c r="CQ398">
        <v>18.376946733333334</v>
      </c>
      <c r="EA398" t="s">
        <v>849</v>
      </c>
      <c r="EB398">
        <v>22.725</v>
      </c>
      <c r="FO398" t="s">
        <v>983</v>
      </c>
      <c r="FP398">
        <v>8.075</v>
      </c>
    </row>
    <row r="399" spans="51:172">
      <c r="AY399" t="s">
        <v>984</v>
      </c>
      <c r="AZ399">
        <v>29.85</v>
      </c>
      <c r="CM399" t="s">
        <v>984</v>
      </c>
      <c r="CN399">
        <v>29.85</v>
      </c>
      <c r="CO399" t="s">
        <v>984</v>
      </c>
      <c r="CP399">
        <v>24.946599000000003</v>
      </c>
      <c r="CQ399">
        <v>18.32122475</v>
      </c>
      <c r="EA399" t="s">
        <v>850</v>
      </c>
      <c r="EB399">
        <v>23.625</v>
      </c>
      <c r="FO399" t="s">
        <v>984</v>
      </c>
      <c r="FP399">
        <v>5.450000000000001</v>
      </c>
    </row>
    <row r="400" spans="51:172">
      <c r="AY400" t="s">
        <v>985</v>
      </c>
      <c r="AZ400">
        <v>28.75</v>
      </c>
      <c r="CM400" t="s">
        <v>985</v>
      </c>
      <c r="CN400">
        <v>28.75</v>
      </c>
      <c r="CO400" t="s">
        <v>985</v>
      </c>
      <c r="CP400">
        <v>23.243707</v>
      </c>
      <c r="CQ400">
        <v>17.409475999999998</v>
      </c>
      <c r="EA400" t="s">
        <v>851</v>
      </c>
      <c r="EB400">
        <v>21.625</v>
      </c>
      <c r="FO400" t="s">
        <v>985</v>
      </c>
      <c r="FP400">
        <v>4.975</v>
      </c>
    </row>
    <row r="401" spans="51:172">
      <c r="AY401" t="s">
        <v>986</v>
      </c>
      <c r="AZ401">
        <v>30.525</v>
      </c>
      <c r="CM401" t="s">
        <v>986</v>
      </c>
      <c r="CN401">
        <v>30.525</v>
      </c>
      <c r="CO401" t="s">
        <v>986</v>
      </c>
      <c r="CP401">
        <v>23.243707</v>
      </c>
      <c r="CQ401">
        <v>17.409475999999998</v>
      </c>
      <c r="EA401" t="s">
        <v>852</v>
      </c>
      <c r="EB401">
        <v>19.725</v>
      </c>
      <c r="FO401" t="s">
        <v>986</v>
      </c>
      <c r="FP401">
        <v>5.175</v>
      </c>
    </row>
    <row r="402" spans="51:172">
      <c r="AY402" t="s">
        <v>987</v>
      </c>
      <c r="AZ402">
        <v>34.475</v>
      </c>
      <c r="CM402" t="s">
        <v>987</v>
      </c>
      <c r="CN402">
        <v>34.475</v>
      </c>
      <c r="CO402" t="s">
        <v>987</v>
      </c>
      <c r="CP402">
        <v>23.243707</v>
      </c>
      <c r="CQ402">
        <v>17.409475999999998</v>
      </c>
      <c r="EA402" t="s">
        <v>853</v>
      </c>
      <c r="EB402">
        <v>19.8</v>
      </c>
      <c r="FO402" t="s">
        <v>987</v>
      </c>
      <c r="FP402">
        <v>6.349999999999999</v>
      </c>
    </row>
    <row r="403" spans="51:172">
      <c r="AY403" t="s">
        <v>988</v>
      </c>
      <c r="AZ403">
        <v>36.775000000000006</v>
      </c>
      <c r="CM403" t="s">
        <v>988</v>
      </c>
      <c r="CN403">
        <v>36.775000000000006</v>
      </c>
      <c r="CO403" t="s">
        <v>988</v>
      </c>
      <c r="CP403">
        <v>23.243707</v>
      </c>
      <c r="CQ403">
        <v>17.409475999999998</v>
      </c>
      <c r="EA403" t="s">
        <v>854</v>
      </c>
      <c r="EB403">
        <v>21.1</v>
      </c>
      <c r="FO403" t="s">
        <v>988</v>
      </c>
      <c r="FP403">
        <v>7.0249999999999995</v>
      </c>
    </row>
    <row r="404" spans="51:172">
      <c r="AY404" t="s">
        <v>989</v>
      </c>
      <c r="AZ404">
        <v>33.974999999999994</v>
      </c>
      <c r="CM404" t="s">
        <v>989</v>
      </c>
      <c r="CN404">
        <v>33.974999999999994</v>
      </c>
      <c r="CO404" t="s">
        <v>989</v>
      </c>
      <c r="CP404">
        <v>23.243707</v>
      </c>
      <c r="CQ404">
        <v>17.409475999999998</v>
      </c>
      <c r="EA404" t="s">
        <v>855</v>
      </c>
      <c r="EB404">
        <v>21.474999999999998</v>
      </c>
      <c r="FO404" t="s">
        <v>989</v>
      </c>
      <c r="FP404">
        <v>6.175</v>
      </c>
    </row>
    <row r="405" spans="51:172">
      <c r="AY405" t="s">
        <v>990</v>
      </c>
      <c r="AZ405">
        <v>31.025000000000006</v>
      </c>
      <c r="CM405" t="s">
        <v>990</v>
      </c>
      <c r="CN405">
        <v>31.025000000000006</v>
      </c>
      <c r="CO405" t="s">
        <v>990</v>
      </c>
      <c r="CP405">
        <v>23.243707</v>
      </c>
      <c r="CQ405">
        <v>17.409475999999998</v>
      </c>
      <c r="EA405" t="s">
        <v>856</v>
      </c>
      <c r="EB405">
        <v>22.549999999999997</v>
      </c>
      <c r="FO405" t="s">
        <v>990</v>
      </c>
      <c r="FP405">
        <v>6.125</v>
      </c>
    </row>
    <row r="406" spans="51:172">
      <c r="AY406" t="s">
        <v>991</v>
      </c>
      <c r="AZ406">
        <v>31.450000000000003</v>
      </c>
      <c r="CM406" t="s">
        <v>991</v>
      </c>
      <c r="CN406">
        <v>31.450000000000003</v>
      </c>
      <c r="CO406" t="s">
        <v>991</v>
      </c>
      <c r="CP406">
        <v>23.243707</v>
      </c>
      <c r="CQ406">
        <v>17.409475999999998</v>
      </c>
      <c r="EA406" t="s">
        <v>857</v>
      </c>
      <c r="EB406">
        <v>22.4</v>
      </c>
      <c r="FO406" t="s">
        <v>991</v>
      </c>
      <c r="FP406">
        <v>6.050000000000001</v>
      </c>
    </row>
    <row r="407" spans="51:172">
      <c r="AY407" t="s">
        <v>992</v>
      </c>
      <c r="AZ407">
        <v>28.625</v>
      </c>
      <c r="CM407" t="s">
        <v>992</v>
      </c>
      <c r="CN407">
        <v>28.625</v>
      </c>
      <c r="CO407" t="s">
        <v>992</v>
      </c>
      <c r="CP407">
        <v>23.243707</v>
      </c>
      <c r="CQ407">
        <v>17.409475999999998</v>
      </c>
      <c r="EA407" t="s">
        <v>858</v>
      </c>
      <c r="EB407">
        <v>21.924999999999997</v>
      </c>
      <c r="FO407" t="s">
        <v>992</v>
      </c>
      <c r="FP407">
        <v>5.3999999999999995</v>
      </c>
    </row>
    <row r="408" spans="51:172">
      <c r="AY408" t="s">
        <v>993</v>
      </c>
      <c r="AZ408">
        <v>28.75</v>
      </c>
      <c r="CM408" t="s">
        <v>993</v>
      </c>
      <c r="CN408">
        <v>28.75</v>
      </c>
      <c r="CO408" t="s">
        <v>993</v>
      </c>
      <c r="CP408">
        <v>23.243707</v>
      </c>
      <c r="CQ408">
        <v>17.409475999999998</v>
      </c>
      <c r="EA408" t="s">
        <v>859</v>
      </c>
      <c r="EB408">
        <v>19.749999999999996</v>
      </c>
      <c r="FO408" t="s">
        <v>993</v>
      </c>
      <c r="FP408">
        <v>5.5249999999999995</v>
      </c>
    </row>
    <row r="409" spans="51:172">
      <c r="AY409" t="s">
        <v>994</v>
      </c>
      <c r="AZ409">
        <v>37.3</v>
      </c>
      <c r="CM409" t="s">
        <v>994</v>
      </c>
      <c r="CN409">
        <v>37.3</v>
      </c>
      <c r="CO409" t="s">
        <v>994</v>
      </c>
      <c r="CP409">
        <v>24.629629166666668</v>
      </c>
      <c r="CQ409">
        <v>18.12389941666667</v>
      </c>
      <c r="EA409" t="s">
        <v>860</v>
      </c>
      <c r="EB409">
        <v>20.25</v>
      </c>
      <c r="FO409" t="s">
        <v>994</v>
      </c>
      <c r="FP409">
        <v>6.249999999999999</v>
      </c>
    </row>
    <row r="410" spans="51:172">
      <c r="AY410" t="s">
        <v>995</v>
      </c>
      <c r="AZ410">
        <v>38.974999999999994</v>
      </c>
      <c r="CM410" t="s">
        <v>995</v>
      </c>
      <c r="CN410">
        <v>38.974999999999994</v>
      </c>
      <c r="CO410" t="s">
        <v>995</v>
      </c>
      <c r="CP410">
        <v>24.595385533333335</v>
      </c>
      <c r="CQ410">
        <v>18.104166883333335</v>
      </c>
      <c r="EA410" t="s">
        <v>861</v>
      </c>
      <c r="EB410">
        <v>22.049999999999997</v>
      </c>
      <c r="FO410" t="s">
        <v>995</v>
      </c>
      <c r="FP410">
        <v>6.750000000000001</v>
      </c>
    </row>
    <row r="411" spans="51:172">
      <c r="AY411" t="s">
        <v>996</v>
      </c>
      <c r="AZ411">
        <v>36.575</v>
      </c>
      <c r="CM411" t="s">
        <v>996</v>
      </c>
      <c r="CN411">
        <v>36.575</v>
      </c>
      <c r="CO411" t="s">
        <v>996</v>
      </c>
      <c r="CP411">
        <v>24.5611419</v>
      </c>
      <c r="CQ411">
        <v>18.084434350000002</v>
      </c>
      <c r="EA411" t="s">
        <v>862</v>
      </c>
      <c r="EB411">
        <v>22.125</v>
      </c>
      <c r="FO411" t="s">
        <v>996</v>
      </c>
      <c r="FP411">
        <v>8.200000000000001</v>
      </c>
    </row>
    <row r="412" spans="51:172">
      <c r="AY412" t="s">
        <v>997</v>
      </c>
      <c r="AZ412">
        <v>36.60000000000001</v>
      </c>
      <c r="CM412" t="s">
        <v>997</v>
      </c>
      <c r="CN412">
        <v>36.60000000000001</v>
      </c>
      <c r="CO412" t="s">
        <v>997</v>
      </c>
      <c r="CP412">
        <v>24.52689826666667</v>
      </c>
      <c r="CQ412">
        <v>18.064701816666663</v>
      </c>
      <c r="EA412" t="s">
        <v>863</v>
      </c>
      <c r="EB412">
        <v>22.025</v>
      </c>
      <c r="FO412" t="s">
        <v>997</v>
      </c>
      <c r="FP412">
        <v>7.075000000000001</v>
      </c>
    </row>
    <row r="413" spans="51:172">
      <c r="AY413" t="s">
        <v>998</v>
      </c>
      <c r="AZ413">
        <v>31.4</v>
      </c>
      <c r="CM413" t="s">
        <v>998</v>
      </c>
      <c r="CN413">
        <v>31.4</v>
      </c>
      <c r="CO413" t="s">
        <v>998</v>
      </c>
      <c r="CP413">
        <v>24.492654633333334</v>
      </c>
      <c r="CQ413">
        <v>18.044969283333334</v>
      </c>
      <c r="EA413" t="s">
        <v>864</v>
      </c>
      <c r="EB413">
        <v>22.625000000000004</v>
      </c>
      <c r="FO413" t="s">
        <v>998</v>
      </c>
      <c r="FP413">
        <v>5.475</v>
      </c>
    </row>
    <row r="414" spans="51:172">
      <c r="AY414" t="s">
        <v>999</v>
      </c>
      <c r="AZ414">
        <v>29.1</v>
      </c>
      <c r="CM414" t="s">
        <v>999</v>
      </c>
      <c r="CN414">
        <v>29.1</v>
      </c>
      <c r="CO414" t="s">
        <v>999</v>
      </c>
      <c r="CP414">
        <v>23.773218</v>
      </c>
      <c r="CQ414">
        <v>17.869795000000003</v>
      </c>
      <c r="EA414" t="s">
        <v>865</v>
      </c>
      <c r="EB414">
        <v>21.3</v>
      </c>
      <c r="FO414" t="s">
        <v>999</v>
      </c>
      <c r="FP414">
        <v>4.699999999999999</v>
      </c>
    </row>
    <row r="415" spans="51:172">
      <c r="AY415" t="s">
        <v>1000</v>
      </c>
      <c r="AZ415">
        <v>29.55</v>
      </c>
      <c r="CM415" t="s">
        <v>1000</v>
      </c>
      <c r="CN415">
        <v>29.55</v>
      </c>
      <c r="CO415" t="s">
        <v>1000</v>
      </c>
      <c r="CP415">
        <v>23.745941616666666</v>
      </c>
      <c r="CQ415">
        <v>17.882880616666668</v>
      </c>
      <c r="EA415" t="s">
        <v>866</v>
      </c>
      <c r="EB415">
        <v>20.099999999999998</v>
      </c>
      <c r="FO415" t="s">
        <v>1000</v>
      </c>
      <c r="FP415">
        <v>5.0249999999999995</v>
      </c>
    </row>
    <row r="416" spans="51:172">
      <c r="AY416" t="s">
        <v>1001</v>
      </c>
      <c r="AZ416">
        <v>36.25</v>
      </c>
      <c r="CM416" t="s">
        <v>1001</v>
      </c>
      <c r="CN416">
        <v>36.25</v>
      </c>
      <c r="CO416" t="s">
        <v>1001</v>
      </c>
      <c r="CP416">
        <v>24.389923733333333</v>
      </c>
      <c r="CQ416">
        <v>17.98400985</v>
      </c>
      <c r="EA416" t="s">
        <v>867</v>
      </c>
      <c r="EB416">
        <v>19.925</v>
      </c>
      <c r="FO416" t="s">
        <v>1001</v>
      </c>
      <c r="FP416">
        <v>7.8</v>
      </c>
    </row>
    <row r="417" spans="51:172">
      <c r="AY417" t="s">
        <v>1002</v>
      </c>
      <c r="AZ417">
        <v>34.925000000000004</v>
      </c>
      <c r="CM417" t="s">
        <v>1002</v>
      </c>
      <c r="CN417">
        <v>34.925000000000004</v>
      </c>
      <c r="CO417" t="s">
        <v>1002</v>
      </c>
      <c r="CP417">
        <v>24.3556801</v>
      </c>
      <c r="CQ417">
        <v>17.96267565</v>
      </c>
      <c r="EA417" t="s">
        <v>868</v>
      </c>
      <c r="EB417">
        <v>21.05</v>
      </c>
      <c r="FO417" t="s">
        <v>1002</v>
      </c>
      <c r="FP417">
        <v>5.225</v>
      </c>
    </row>
    <row r="418" spans="51:172">
      <c r="AY418" t="s">
        <v>1003</v>
      </c>
      <c r="AZ418">
        <v>35.6</v>
      </c>
      <c r="CM418" t="s">
        <v>1003</v>
      </c>
      <c r="CN418">
        <v>35.6</v>
      </c>
      <c r="CO418" t="s">
        <v>1003</v>
      </c>
      <c r="CP418">
        <v>24.321436466666665</v>
      </c>
      <c r="CQ418">
        <v>17.94134145</v>
      </c>
      <c r="EA418" t="s">
        <v>869</v>
      </c>
      <c r="EB418">
        <v>24.525000000000002</v>
      </c>
      <c r="FO418" t="s">
        <v>1003</v>
      </c>
      <c r="FP418">
        <v>6.225</v>
      </c>
    </row>
    <row r="419" spans="51:172">
      <c r="AY419" t="s">
        <v>1004</v>
      </c>
      <c r="AZ419">
        <v>37.25</v>
      </c>
      <c r="CM419" t="s">
        <v>1004</v>
      </c>
      <c r="CN419">
        <v>37.25</v>
      </c>
      <c r="CO419" t="s">
        <v>1004</v>
      </c>
      <c r="CP419">
        <v>24.28719283333333</v>
      </c>
      <c r="CQ419">
        <v>17.920007249999998</v>
      </c>
      <c r="EA419" t="s">
        <v>870</v>
      </c>
      <c r="EB419">
        <v>25.225</v>
      </c>
      <c r="FO419" t="s">
        <v>1004</v>
      </c>
      <c r="FP419">
        <v>6.95</v>
      </c>
    </row>
    <row r="420" spans="51:172">
      <c r="AY420" t="s">
        <v>1005</v>
      </c>
      <c r="AZ420">
        <v>32.85</v>
      </c>
      <c r="CM420" t="s">
        <v>1005</v>
      </c>
      <c r="CN420">
        <v>32.85</v>
      </c>
      <c r="CO420" t="s">
        <v>1005</v>
      </c>
      <c r="CP420">
        <v>24.2529492</v>
      </c>
      <c r="CQ420">
        <v>17.896054325</v>
      </c>
      <c r="EA420" t="s">
        <v>871</v>
      </c>
      <c r="EB420">
        <v>24.975</v>
      </c>
      <c r="FO420" t="s">
        <v>1005</v>
      </c>
      <c r="FP420">
        <v>5.3500000000000005</v>
      </c>
    </row>
    <row r="421" spans="51:172">
      <c r="AY421" t="s">
        <v>1006</v>
      </c>
      <c r="AZ421">
        <v>26.8</v>
      </c>
      <c r="CM421" t="s">
        <v>1006</v>
      </c>
      <c r="CN421">
        <v>26.8</v>
      </c>
      <c r="CO421" t="s">
        <v>1006</v>
      </c>
      <c r="CP421">
        <v>23.58007301666667</v>
      </c>
      <c r="CQ421">
        <v>17.961394316666667</v>
      </c>
      <c r="EA421" t="s">
        <v>872</v>
      </c>
      <c r="EB421">
        <v>23.7</v>
      </c>
      <c r="FO421" t="s">
        <v>1006</v>
      </c>
      <c r="FP421">
        <v>4.675</v>
      </c>
    </row>
    <row r="422" spans="51:172">
      <c r="AY422" t="s">
        <v>1007</v>
      </c>
      <c r="AZ422">
        <v>25.65</v>
      </c>
      <c r="CM422" t="s">
        <v>1007</v>
      </c>
      <c r="CN422">
        <v>25.65</v>
      </c>
      <c r="CO422" t="s">
        <v>1007</v>
      </c>
      <c r="CP422">
        <v>23.552051858333336</v>
      </c>
      <c r="CQ422">
        <v>17.974479933333335</v>
      </c>
      <c r="EA422" t="s">
        <v>873</v>
      </c>
      <c r="EB422">
        <v>23.175000000000004</v>
      </c>
      <c r="FO422" t="s">
        <v>1007</v>
      </c>
      <c r="FP422">
        <v>4.575</v>
      </c>
    </row>
    <row r="423" spans="51:172">
      <c r="AY423" t="s">
        <v>1008</v>
      </c>
      <c r="AZ423">
        <v>29.175</v>
      </c>
      <c r="CM423" t="s">
        <v>1008</v>
      </c>
      <c r="CN423">
        <v>29.175</v>
      </c>
      <c r="CO423" t="s">
        <v>1008</v>
      </c>
      <c r="CP423">
        <v>24.1502183</v>
      </c>
      <c r="CQ423">
        <v>17.81554655</v>
      </c>
      <c r="EA423" t="s">
        <v>874</v>
      </c>
      <c r="EB423">
        <v>23.875</v>
      </c>
      <c r="FO423" t="s">
        <v>1008</v>
      </c>
      <c r="FP423">
        <v>5.199999999999999</v>
      </c>
    </row>
    <row r="424" spans="51:172">
      <c r="AY424" t="s">
        <v>1009</v>
      </c>
      <c r="AZ424">
        <v>30.3</v>
      </c>
      <c r="CM424" t="s">
        <v>1009</v>
      </c>
      <c r="CN424">
        <v>30.3</v>
      </c>
      <c r="CO424" t="s">
        <v>1009</v>
      </c>
      <c r="CP424">
        <v>24.115974666666666</v>
      </c>
      <c r="CQ424">
        <v>17.788710624999997</v>
      </c>
      <c r="EA424" t="s">
        <v>875</v>
      </c>
      <c r="EB424">
        <v>25.174999999999997</v>
      </c>
      <c r="FO424" t="s">
        <v>1009</v>
      </c>
      <c r="FP424">
        <v>4.95</v>
      </c>
    </row>
    <row r="425" spans="51:172">
      <c r="AY425" t="s">
        <v>1010</v>
      </c>
      <c r="AZ425">
        <v>30.725000000000005</v>
      </c>
      <c r="CM425" t="s">
        <v>1010</v>
      </c>
      <c r="CN425">
        <v>30.725000000000005</v>
      </c>
      <c r="CO425" t="s">
        <v>1010</v>
      </c>
      <c r="CP425">
        <v>24.081731033333334</v>
      </c>
      <c r="CQ425">
        <v>17.76125005</v>
      </c>
      <c r="EA425" t="s">
        <v>876</v>
      </c>
      <c r="EB425">
        <v>24.7</v>
      </c>
      <c r="FO425" t="s">
        <v>1010</v>
      </c>
      <c r="FP425">
        <v>5.05</v>
      </c>
    </row>
    <row r="426" spans="51:172">
      <c r="AY426" t="s">
        <v>1011</v>
      </c>
      <c r="AZ426">
        <v>34.9</v>
      </c>
      <c r="CM426" t="s">
        <v>1011</v>
      </c>
      <c r="CN426">
        <v>34.9</v>
      </c>
      <c r="CO426" t="s">
        <v>1011</v>
      </c>
      <c r="CP426">
        <v>24.047487399999998</v>
      </c>
      <c r="CQ426">
        <v>17.73270835</v>
      </c>
      <c r="EA426" t="s">
        <v>877</v>
      </c>
      <c r="EB426">
        <v>27.275</v>
      </c>
      <c r="FO426" t="s">
        <v>1011</v>
      </c>
      <c r="FP426">
        <v>5.875</v>
      </c>
    </row>
    <row r="427" spans="51:172">
      <c r="AY427" t="s">
        <v>1012</v>
      </c>
      <c r="AZ427">
        <v>31.1</v>
      </c>
      <c r="CM427" t="s">
        <v>1012</v>
      </c>
      <c r="CN427">
        <v>31.1</v>
      </c>
      <c r="CO427" t="s">
        <v>1012</v>
      </c>
      <c r="CP427">
        <v>24.01324376666667</v>
      </c>
      <c r="CQ427">
        <v>17.70416665</v>
      </c>
      <c r="EA427" t="s">
        <v>878</v>
      </c>
      <c r="EB427">
        <v>25.199999999999996</v>
      </c>
      <c r="FO427" t="s">
        <v>1012</v>
      </c>
      <c r="FP427">
        <v>5.500000000000001</v>
      </c>
    </row>
    <row r="428" spans="51:172">
      <c r="AY428" t="s">
        <v>1013</v>
      </c>
      <c r="AZ428">
        <v>27.9</v>
      </c>
      <c r="CM428" t="s">
        <v>1013</v>
      </c>
      <c r="CN428">
        <v>27.9</v>
      </c>
      <c r="CO428" t="s">
        <v>1013</v>
      </c>
      <c r="CP428">
        <v>23.383924908333334</v>
      </c>
      <c r="CQ428">
        <v>18.00029079166667</v>
      </c>
      <c r="EA428" t="s">
        <v>879</v>
      </c>
      <c r="EB428">
        <v>23.474999999999998</v>
      </c>
      <c r="FO428" t="s">
        <v>1013</v>
      </c>
      <c r="FP428">
        <v>5.35</v>
      </c>
    </row>
    <row r="429" spans="51:172">
      <c r="AY429" t="s">
        <v>1014</v>
      </c>
      <c r="AZ429">
        <v>25.849999999999994</v>
      </c>
      <c r="CM429" t="s">
        <v>1014</v>
      </c>
      <c r="CN429">
        <v>25.849999999999994</v>
      </c>
      <c r="CO429" t="s">
        <v>1014</v>
      </c>
      <c r="CP429">
        <v>23.35590375</v>
      </c>
      <c r="CQ429">
        <v>17.9952055</v>
      </c>
      <c r="EA429" t="s">
        <v>880</v>
      </c>
      <c r="EB429">
        <v>24.549999999999997</v>
      </c>
      <c r="FO429" t="s">
        <v>1014</v>
      </c>
      <c r="FP429">
        <v>5.324999999999999</v>
      </c>
    </row>
    <row r="430" spans="51:172">
      <c r="AY430" t="s">
        <v>1015</v>
      </c>
      <c r="AZ430">
        <v>30.400000000000002</v>
      </c>
      <c r="CM430" t="s">
        <v>1015</v>
      </c>
      <c r="CN430">
        <v>30.400000000000002</v>
      </c>
      <c r="CO430" t="s">
        <v>1015</v>
      </c>
      <c r="CP430">
        <v>23.907141358333334</v>
      </c>
      <c r="CQ430">
        <v>17.63583955</v>
      </c>
      <c r="EA430" t="s">
        <v>881</v>
      </c>
      <c r="EB430">
        <v>23.700000000000003</v>
      </c>
      <c r="FO430" t="s">
        <v>1015</v>
      </c>
      <c r="FP430">
        <v>5.7</v>
      </c>
    </row>
    <row r="431" spans="51:172">
      <c r="AY431" t="s">
        <v>1016</v>
      </c>
      <c r="AZ431">
        <v>30.575</v>
      </c>
      <c r="CM431" t="s">
        <v>1016</v>
      </c>
      <c r="CN431">
        <v>30.575</v>
      </c>
      <c r="CO431" t="s">
        <v>1016</v>
      </c>
      <c r="CP431">
        <v>23.869526216666667</v>
      </c>
      <c r="CQ431">
        <v>17.62216131666667</v>
      </c>
      <c r="EA431" t="s">
        <v>882</v>
      </c>
      <c r="EB431">
        <v>24.250000000000004</v>
      </c>
      <c r="FO431" t="s">
        <v>1016</v>
      </c>
      <c r="FP431">
        <v>5.425000000000001</v>
      </c>
    </row>
    <row r="432" spans="51:172">
      <c r="AY432" t="s">
        <v>1017</v>
      </c>
      <c r="AZ432">
        <v>29.224999999999998</v>
      </c>
      <c r="CM432" t="s">
        <v>1017</v>
      </c>
      <c r="CN432">
        <v>29.224999999999998</v>
      </c>
      <c r="CO432" t="s">
        <v>1017</v>
      </c>
      <c r="CP432">
        <v>23.831911074999997</v>
      </c>
      <c r="CQ432">
        <v>17.605976475</v>
      </c>
      <c r="EA432" t="s">
        <v>883</v>
      </c>
      <c r="EB432">
        <v>26.6</v>
      </c>
      <c r="FO432" t="s">
        <v>1017</v>
      </c>
      <c r="FP432">
        <v>5.375</v>
      </c>
    </row>
    <row r="433" spans="51:172">
      <c r="AY433" t="s">
        <v>1018</v>
      </c>
      <c r="AZ433">
        <v>32.675</v>
      </c>
      <c r="CM433" t="s">
        <v>1018</v>
      </c>
      <c r="CN433">
        <v>32.675</v>
      </c>
      <c r="CO433" t="s">
        <v>1018</v>
      </c>
      <c r="CP433">
        <v>23.794295933333338</v>
      </c>
      <c r="CQ433">
        <v>17.589791633333334</v>
      </c>
      <c r="EA433" t="s">
        <v>884</v>
      </c>
      <c r="EB433">
        <v>27.025</v>
      </c>
      <c r="FO433" t="s">
        <v>1018</v>
      </c>
      <c r="FP433">
        <v>5.549999999999999</v>
      </c>
    </row>
    <row r="434" spans="51:172">
      <c r="AY434" t="s">
        <v>1019</v>
      </c>
      <c r="AZ434">
        <v>32.974999999999994</v>
      </c>
      <c r="CM434" t="s">
        <v>1019</v>
      </c>
      <c r="CN434">
        <v>32.974999999999994</v>
      </c>
      <c r="CO434" t="s">
        <v>1019</v>
      </c>
      <c r="CP434">
        <v>23.756680791666664</v>
      </c>
      <c r="CQ434">
        <v>17.57360679166667</v>
      </c>
      <c r="EA434" t="s">
        <v>885</v>
      </c>
      <c r="EB434">
        <v>27.849999999999998</v>
      </c>
      <c r="FO434" t="s">
        <v>1019</v>
      </c>
      <c r="FP434">
        <v>4.85</v>
      </c>
    </row>
    <row r="435" spans="51:172">
      <c r="AY435" t="s">
        <v>1020</v>
      </c>
      <c r="AZ435">
        <v>26.075</v>
      </c>
      <c r="CM435" t="s">
        <v>1020</v>
      </c>
      <c r="CN435">
        <v>26.075</v>
      </c>
      <c r="CO435" t="s">
        <v>1020</v>
      </c>
      <c r="CP435">
        <v>23.236307300000004</v>
      </c>
      <c r="CQ435">
        <v>17.96065755</v>
      </c>
      <c r="EA435" t="s">
        <v>886</v>
      </c>
      <c r="EB435">
        <v>26.875</v>
      </c>
      <c r="FO435" t="s">
        <v>1020</v>
      </c>
      <c r="FP435">
        <v>4.299999999999999</v>
      </c>
    </row>
    <row r="436" spans="51:172">
      <c r="AY436" t="s">
        <v>1021</v>
      </c>
      <c r="AZ436">
        <v>23.924999999999997</v>
      </c>
      <c r="CM436" t="s">
        <v>1021</v>
      </c>
      <c r="CN436">
        <v>23.924999999999997</v>
      </c>
      <c r="CO436" t="s">
        <v>1021</v>
      </c>
      <c r="CP436">
        <v>23.212730766666663</v>
      </c>
      <c r="CQ436">
        <v>17.953818433333332</v>
      </c>
      <c r="EA436" t="s">
        <v>887</v>
      </c>
      <c r="EB436">
        <v>26.374999999999996</v>
      </c>
      <c r="FO436" t="s">
        <v>1021</v>
      </c>
      <c r="FP436">
        <v>4.35</v>
      </c>
    </row>
    <row r="437" spans="51:172">
      <c r="AY437" t="s">
        <v>1022</v>
      </c>
      <c r="AZ437">
        <v>28.299999999999997</v>
      </c>
      <c r="CM437" t="s">
        <v>1022</v>
      </c>
      <c r="CN437">
        <v>28.299999999999997</v>
      </c>
      <c r="CO437" t="s">
        <v>1022</v>
      </c>
      <c r="CP437">
        <v>23.643835366666664</v>
      </c>
      <c r="CQ437">
        <v>17.525052266666666</v>
      </c>
      <c r="EA437" t="s">
        <v>888</v>
      </c>
      <c r="EB437">
        <v>25.900000000000002</v>
      </c>
      <c r="FO437" t="s">
        <v>1022</v>
      </c>
      <c r="FP437">
        <v>4.550000000000001</v>
      </c>
    </row>
    <row r="438" spans="51:172">
      <c r="AY438" t="s">
        <v>1023</v>
      </c>
      <c r="AZ438">
        <v>26.7</v>
      </c>
      <c r="CM438" t="s">
        <v>1023</v>
      </c>
      <c r="CN438">
        <v>26.7</v>
      </c>
      <c r="CO438" t="s">
        <v>1023</v>
      </c>
      <c r="CP438">
        <v>23.606220225</v>
      </c>
      <c r="CQ438">
        <v>17.508867425000002</v>
      </c>
      <c r="EA438" t="s">
        <v>889</v>
      </c>
      <c r="EB438">
        <v>27.474999999999998</v>
      </c>
      <c r="FO438" t="s">
        <v>1023</v>
      </c>
      <c r="FP438">
        <v>4.699999999999999</v>
      </c>
    </row>
    <row r="439" spans="51:172">
      <c r="AY439" t="s">
        <v>1024</v>
      </c>
      <c r="AZ439">
        <v>25.574999999999996</v>
      </c>
      <c r="CM439" t="s">
        <v>1024</v>
      </c>
      <c r="CN439">
        <v>25.574999999999996</v>
      </c>
      <c r="CO439" t="s">
        <v>1024</v>
      </c>
      <c r="CP439">
        <v>23.56860508333333</v>
      </c>
      <c r="CQ439">
        <v>17.491321166666665</v>
      </c>
      <c r="EA439" t="s">
        <v>890</v>
      </c>
      <c r="EB439">
        <v>29.025</v>
      </c>
      <c r="FO439" t="s">
        <v>1024</v>
      </c>
      <c r="FP439">
        <v>4.325</v>
      </c>
    </row>
    <row r="440" spans="51:172">
      <c r="AY440" t="s">
        <v>1025</v>
      </c>
      <c r="AZ440">
        <v>27.55</v>
      </c>
      <c r="CM440" t="s">
        <v>1025</v>
      </c>
      <c r="CN440">
        <v>27.55</v>
      </c>
      <c r="CO440" t="s">
        <v>1025</v>
      </c>
      <c r="CP440">
        <v>23.52598473333333</v>
      </c>
      <c r="CQ440">
        <v>17.467528408333333</v>
      </c>
      <c r="EA440" t="s">
        <v>891</v>
      </c>
      <c r="EB440">
        <v>29.874999999999996</v>
      </c>
      <c r="FO440" t="s">
        <v>1025</v>
      </c>
      <c r="FP440">
        <v>4.4750000000000005</v>
      </c>
    </row>
    <row r="441" spans="51:172">
      <c r="AY441" t="s">
        <v>1026</v>
      </c>
      <c r="AZ441">
        <v>26.95</v>
      </c>
      <c r="CM441" t="s">
        <v>1026</v>
      </c>
      <c r="CN441">
        <v>26.95</v>
      </c>
      <c r="CO441" t="s">
        <v>1026</v>
      </c>
      <c r="CP441">
        <v>23.4832843</v>
      </c>
      <c r="CQ441">
        <v>17.44373565</v>
      </c>
      <c r="EA441" t="s">
        <v>892</v>
      </c>
      <c r="EB441">
        <v>29.924999999999997</v>
      </c>
      <c r="FO441" t="s">
        <v>1026</v>
      </c>
      <c r="FP441">
        <v>4.575</v>
      </c>
    </row>
    <row r="442" spans="51:172">
      <c r="AY442" t="s">
        <v>1027</v>
      </c>
      <c r="AZ442">
        <v>23.325000000000003</v>
      </c>
      <c r="CM442" t="s">
        <v>1027</v>
      </c>
      <c r="CN442">
        <v>23.325000000000003</v>
      </c>
      <c r="CO442" t="s">
        <v>1027</v>
      </c>
      <c r="CP442">
        <v>23.071271566666667</v>
      </c>
      <c r="CQ442">
        <v>17.90155605</v>
      </c>
      <c r="EA442" t="s">
        <v>893</v>
      </c>
      <c r="EB442">
        <v>29.325</v>
      </c>
      <c r="FO442" t="s">
        <v>1027</v>
      </c>
      <c r="FP442">
        <v>4.25</v>
      </c>
    </row>
    <row r="443" spans="51:172">
      <c r="AY443" t="s">
        <v>1028</v>
      </c>
      <c r="AZ443">
        <v>23.674999999999997</v>
      </c>
      <c r="CM443" t="s">
        <v>1028</v>
      </c>
      <c r="CN443">
        <v>23.674999999999997</v>
      </c>
      <c r="CO443" t="s">
        <v>1028</v>
      </c>
      <c r="CP443">
        <v>23.04676606666667</v>
      </c>
      <c r="CQ443">
        <v>17.89108115</v>
      </c>
      <c r="EA443" t="s">
        <v>894</v>
      </c>
      <c r="EB443">
        <v>26.275</v>
      </c>
      <c r="FO443" t="s">
        <v>1028</v>
      </c>
      <c r="FP443">
        <v>4.9</v>
      </c>
    </row>
    <row r="444" spans="51:172">
      <c r="AY444" t="s">
        <v>1029</v>
      </c>
      <c r="AZ444">
        <v>27</v>
      </c>
      <c r="CM444" t="s">
        <v>1029</v>
      </c>
      <c r="CN444">
        <v>27</v>
      </c>
      <c r="CO444" t="s">
        <v>1029</v>
      </c>
      <c r="CP444">
        <v>23.355182999999997</v>
      </c>
      <c r="CQ444">
        <v>17.372357375</v>
      </c>
      <c r="EA444" t="s">
        <v>895</v>
      </c>
      <c r="EB444">
        <v>25.325</v>
      </c>
      <c r="FO444" t="s">
        <v>1029</v>
      </c>
      <c r="FP444">
        <v>4.575</v>
      </c>
    </row>
    <row r="445" spans="51:172">
      <c r="AY445" t="s">
        <v>1030</v>
      </c>
      <c r="AZ445">
        <v>27.575</v>
      </c>
      <c r="CM445" t="s">
        <v>1030</v>
      </c>
      <c r="CN445">
        <v>27.575</v>
      </c>
      <c r="CO445" t="s">
        <v>1030</v>
      </c>
      <c r="CP445">
        <v>23.312482566666667</v>
      </c>
      <c r="CQ445">
        <v>17.34856461666667</v>
      </c>
      <c r="EA445" t="s">
        <v>896</v>
      </c>
      <c r="EB445">
        <v>27.725</v>
      </c>
      <c r="FO445" t="s">
        <v>1030</v>
      </c>
      <c r="FP445">
        <v>4.425</v>
      </c>
    </row>
    <row r="446" spans="51:172">
      <c r="AY446" t="s">
        <v>1031</v>
      </c>
      <c r="AZ446">
        <v>26.5</v>
      </c>
      <c r="CM446" t="s">
        <v>1031</v>
      </c>
      <c r="CN446">
        <v>26.5</v>
      </c>
      <c r="CO446" t="s">
        <v>1031</v>
      </c>
      <c r="CP446">
        <v>23.269782133333333</v>
      </c>
      <c r="CQ446">
        <v>17.324771858333335</v>
      </c>
      <c r="EA446" t="s">
        <v>897</v>
      </c>
      <c r="EB446">
        <v>29.775</v>
      </c>
      <c r="FO446" t="s">
        <v>1031</v>
      </c>
      <c r="FP446">
        <v>4.35</v>
      </c>
    </row>
    <row r="447" spans="51:172">
      <c r="AY447" t="s">
        <v>1032</v>
      </c>
      <c r="AZ447">
        <v>25.65</v>
      </c>
      <c r="CM447" t="s">
        <v>1032</v>
      </c>
      <c r="CN447">
        <v>25.65</v>
      </c>
      <c r="CO447" t="s">
        <v>1032</v>
      </c>
      <c r="CP447">
        <v>23.227081700000003</v>
      </c>
      <c r="CQ447">
        <v>17.300979100000003</v>
      </c>
      <c r="EA447" t="s">
        <v>898</v>
      </c>
      <c r="EB447">
        <v>28.425</v>
      </c>
      <c r="FO447" t="s">
        <v>1032</v>
      </c>
      <c r="FP447">
        <v>4.4</v>
      </c>
    </row>
    <row r="448" spans="51:172">
      <c r="AY448" t="s">
        <v>1033</v>
      </c>
      <c r="AZ448">
        <v>24.799999999999997</v>
      </c>
      <c r="CM448" t="s">
        <v>1033</v>
      </c>
      <c r="CN448">
        <v>24.799999999999997</v>
      </c>
      <c r="CO448" t="s">
        <v>1033</v>
      </c>
      <c r="CP448">
        <v>23.184381266666666</v>
      </c>
      <c r="CQ448">
        <v>17.277186341666667</v>
      </c>
      <c r="EA448" t="s">
        <v>899</v>
      </c>
      <c r="EB448">
        <v>26.35</v>
      </c>
      <c r="FO448" t="s">
        <v>1033</v>
      </c>
      <c r="FP448">
        <v>4.2749999999999995</v>
      </c>
    </row>
    <row r="449" spans="51:172">
      <c r="AY449" t="s">
        <v>1034</v>
      </c>
      <c r="AZ449">
        <v>21.4</v>
      </c>
      <c r="CM449" t="s">
        <v>1034</v>
      </c>
      <c r="CN449">
        <v>21.4</v>
      </c>
      <c r="CO449" t="s">
        <v>1034</v>
      </c>
      <c r="CP449">
        <v>21.336122</v>
      </c>
      <c r="CQ449">
        <v>16.3057675</v>
      </c>
      <c r="EA449" t="s">
        <v>900</v>
      </c>
      <c r="EB449">
        <v>27.449999999999996</v>
      </c>
      <c r="FO449" t="s">
        <v>1034</v>
      </c>
      <c r="FP449">
        <v>4.175</v>
      </c>
    </row>
    <row r="450" spans="51:172">
      <c r="AY450" t="s">
        <v>1035</v>
      </c>
      <c r="AZ450">
        <v>21.475</v>
      </c>
      <c r="CM450" t="s">
        <v>1035</v>
      </c>
      <c r="CN450">
        <v>21.475</v>
      </c>
      <c r="CO450" t="s">
        <v>1035</v>
      </c>
      <c r="CP450">
        <v>21.336122</v>
      </c>
      <c r="CQ450">
        <v>16.3057675</v>
      </c>
      <c r="EA450" t="s">
        <v>901</v>
      </c>
      <c r="EB450">
        <v>27.149999999999995</v>
      </c>
      <c r="FO450" t="s">
        <v>1035</v>
      </c>
      <c r="FP450">
        <v>4.125</v>
      </c>
    </row>
    <row r="451" spans="51:172">
      <c r="AY451" t="s">
        <v>1036</v>
      </c>
      <c r="AZ451">
        <v>23.674999999999997</v>
      </c>
      <c r="CM451" t="s">
        <v>1036</v>
      </c>
      <c r="CN451">
        <v>23.674999999999997</v>
      </c>
      <c r="CO451" t="s">
        <v>1036</v>
      </c>
      <c r="CP451">
        <v>21.336122</v>
      </c>
      <c r="CQ451">
        <v>16.3057675</v>
      </c>
      <c r="EA451" t="s">
        <v>902</v>
      </c>
      <c r="EB451">
        <v>26.500000000000004</v>
      </c>
      <c r="FO451" t="s">
        <v>1036</v>
      </c>
      <c r="FP451">
        <v>4.225</v>
      </c>
    </row>
    <row r="452" spans="51:172">
      <c r="AY452" t="s">
        <v>1037</v>
      </c>
      <c r="AZ452">
        <v>24.349999999999998</v>
      </c>
      <c r="CM452" t="s">
        <v>1037</v>
      </c>
      <c r="CN452">
        <v>24.349999999999998</v>
      </c>
      <c r="CO452" t="s">
        <v>1037</v>
      </c>
      <c r="CP452">
        <v>21.336122</v>
      </c>
      <c r="CQ452">
        <v>16.3057675</v>
      </c>
      <c r="EA452" t="s">
        <v>903</v>
      </c>
      <c r="EB452">
        <v>27.749999999999996</v>
      </c>
      <c r="FO452" t="s">
        <v>1037</v>
      </c>
      <c r="FP452">
        <v>4.125</v>
      </c>
    </row>
    <row r="453" spans="51:172">
      <c r="AY453" t="s">
        <v>1038</v>
      </c>
      <c r="AZ453">
        <v>24.275</v>
      </c>
      <c r="CM453" t="s">
        <v>1038</v>
      </c>
      <c r="CN453">
        <v>24.275</v>
      </c>
      <c r="CO453" t="s">
        <v>1038</v>
      </c>
      <c r="CP453">
        <v>21.336122</v>
      </c>
      <c r="CQ453">
        <v>16.3057675</v>
      </c>
      <c r="EA453" t="s">
        <v>904</v>
      </c>
      <c r="EB453">
        <v>26.449999999999996</v>
      </c>
      <c r="FO453" t="s">
        <v>1038</v>
      </c>
      <c r="FP453">
        <v>4.125</v>
      </c>
    </row>
    <row r="454" spans="51:172">
      <c r="AY454" t="s">
        <v>1039</v>
      </c>
      <c r="AZ454">
        <v>23.8</v>
      </c>
      <c r="CM454" t="s">
        <v>1039</v>
      </c>
      <c r="CN454">
        <v>23.8</v>
      </c>
      <c r="CO454" t="s">
        <v>1039</v>
      </c>
      <c r="CP454">
        <v>21.336122</v>
      </c>
      <c r="CQ454">
        <v>16.3057675</v>
      </c>
      <c r="EA454" t="s">
        <v>905</v>
      </c>
      <c r="EB454">
        <v>26.75</v>
      </c>
      <c r="FO454" t="s">
        <v>1039</v>
      </c>
      <c r="FP454">
        <v>4.324999999999999</v>
      </c>
    </row>
    <row r="455" spans="51:172">
      <c r="AY455" t="s">
        <v>1040</v>
      </c>
      <c r="AZ455">
        <v>21</v>
      </c>
      <c r="CM455" t="s">
        <v>1040</v>
      </c>
      <c r="CN455">
        <v>21</v>
      </c>
      <c r="CO455" t="s">
        <v>1040</v>
      </c>
      <c r="CP455">
        <v>21.336122</v>
      </c>
      <c r="CQ455">
        <v>16.3057675</v>
      </c>
      <c r="EA455" t="s">
        <v>906</v>
      </c>
      <c r="EB455">
        <v>29.825</v>
      </c>
      <c r="FO455" t="s">
        <v>1040</v>
      </c>
      <c r="FP455">
        <v>4.299999999999999</v>
      </c>
    </row>
    <row r="456" spans="51:172">
      <c r="AY456" t="s">
        <v>1041</v>
      </c>
      <c r="AZ456">
        <v>20.475</v>
      </c>
      <c r="CM456" t="s">
        <v>1041</v>
      </c>
      <c r="CN456">
        <v>20.475</v>
      </c>
      <c r="CO456" t="s">
        <v>1041</v>
      </c>
      <c r="CP456">
        <v>21.336122</v>
      </c>
      <c r="CQ456">
        <v>16.3057675</v>
      </c>
      <c r="EA456" t="s">
        <v>907</v>
      </c>
      <c r="EB456">
        <v>30.074999999999996</v>
      </c>
      <c r="FO456" t="s">
        <v>1041</v>
      </c>
      <c r="FP456">
        <v>4.075</v>
      </c>
    </row>
    <row r="457" spans="51:172">
      <c r="AY457" t="s">
        <v>1042</v>
      </c>
      <c r="AZ457">
        <v>20.375</v>
      </c>
      <c r="CM457" t="s">
        <v>1042</v>
      </c>
      <c r="CN457">
        <v>20.375</v>
      </c>
      <c r="CO457" t="s">
        <v>1042</v>
      </c>
      <c r="CP457">
        <v>21.336122</v>
      </c>
      <c r="CQ457">
        <v>16.3057675</v>
      </c>
      <c r="EA457" t="s">
        <v>908</v>
      </c>
      <c r="EB457">
        <v>31.775</v>
      </c>
      <c r="FO457" t="s">
        <v>1042</v>
      </c>
      <c r="FP457">
        <v>4.025</v>
      </c>
    </row>
    <row r="458" spans="51:172">
      <c r="AY458" t="s">
        <v>1043</v>
      </c>
      <c r="AZ458">
        <v>21.575</v>
      </c>
      <c r="CM458" t="s">
        <v>1043</v>
      </c>
      <c r="CN458">
        <v>21.575</v>
      </c>
      <c r="CO458" t="s">
        <v>1043</v>
      </c>
      <c r="CP458">
        <v>21.336122</v>
      </c>
      <c r="CQ458">
        <v>16.3057675</v>
      </c>
      <c r="EA458" t="s">
        <v>909</v>
      </c>
      <c r="EB458">
        <v>31.200000000000003</v>
      </c>
      <c r="FO458" t="s">
        <v>1043</v>
      </c>
      <c r="FP458">
        <v>4.2749999999999995</v>
      </c>
    </row>
    <row r="459" spans="51:172">
      <c r="AY459" t="s">
        <v>1044</v>
      </c>
      <c r="AZ459">
        <v>25.775</v>
      </c>
      <c r="CM459" t="s">
        <v>1044</v>
      </c>
      <c r="CN459">
        <v>25.775</v>
      </c>
      <c r="CO459" t="s">
        <v>1044</v>
      </c>
      <c r="CP459">
        <v>21.336122</v>
      </c>
      <c r="CQ459">
        <v>16.3057675</v>
      </c>
      <c r="EA459" t="s">
        <v>910</v>
      </c>
      <c r="EB459">
        <v>29.45</v>
      </c>
      <c r="FO459" t="s">
        <v>1044</v>
      </c>
      <c r="FP459">
        <v>4.249999999999999</v>
      </c>
    </row>
    <row r="460" spans="51:172">
      <c r="AY460" t="s">
        <v>1045</v>
      </c>
      <c r="AZ460">
        <v>24.549999999999997</v>
      </c>
      <c r="CM460" t="s">
        <v>1045</v>
      </c>
      <c r="CN460">
        <v>24.549999999999997</v>
      </c>
      <c r="CO460" t="s">
        <v>1045</v>
      </c>
      <c r="CP460">
        <v>21.336122</v>
      </c>
      <c r="CQ460">
        <v>16.3057675</v>
      </c>
      <c r="EA460" t="s">
        <v>911</v>
      </c>
      <c r="EB460">
        <v>28.25</v>
      </c>
      <c r="FO460" t="s">
        <v>1045</v>
      </c>
      <c r="FP460">
        <v>4.249999999999999</v>
      </c>
    </row>
    <row r="461" spans="51:172">
      <c r="AY461" t="s">
        <v>1046</v>
      </c>
      <c r="AZ461">
        <v>23.775000000000002</v>
      </c>
      <c r="CM461" t="s">
        <v>1046</v>
      </c>
      <c r="CN461">
        <v>23.775000000000002</v>
      </c>
      <c r="CO461" t="s">
        <v>1046</v>
      </c>
      <c r="CP461">
        <v>21.336122</v>
      </c>
      <c r="CQ461">
        <v>16.3057675</v>
      </c>
      <c r="EA461" t="s">
        <v>912</v>
      </c>
      <c r="EB461">
        <v>28.85</v>
      </c>
      <c r="FO461" t="s">
        <v>1046</v>
      </c>
      <c r="FP461">
        <v>4.125</v>
      </c>
    </row>
    <row r="462" spans="51:172">
      <c r="AY462" t="s">
        <v>1047</v>
      </c>
      <c r="AZ462">
        <v>23.724999999999998</v>
      </c>
      <c r="CM462" t="s">
        <v>1047</v>
      </c>
      <c r="CN462">
        <v>23.724999999999998</v>
      </c>
      <c r="CO462" t="s">
        <v>1047</v>
      </c>
      <c r="CP462">
        <v>21.336122</v>
      </c>
      <c r="CQ462">
        <v>16.3057675</v>
      </c>
      <c r="EA462" t="s">
        <v>913</v>
      </c>
      <c r="EB462">
        <v>29.175</v>
      </c>
      <c r="FO462" t="s">
        <v>1047</v>
      </c>
      <c r="FP462">
        <v>4.375</v>
      </c>
    </row>
    <row r="463" spans="51:172">
      <c r="AY463" t="s">
        <v>1048</v>
      </c>
      <c r="AZ463">
        <v>20.15</v>
      </c>
      <c r="CM463" t="s">
        <v>1048</v>
      </c>
      <c r="CN463">
        <v>20.15</v>
      </c>
      <c r="CO463" t="s">
        <v>1048</v>
      </c>
      <c r="CP463">
        <v>21.336122</v>
      </c>
      <c r="CQ463">
        <v>16.3057675</v>
      </c>
      <c r="EA463" t="s">
        <v>914</v>
      </c>
      <c r="EB463">
        <v>27.150000000000002</v>
      </c>
      <c r="FO463" t="s">
        <v>1048</v>
      </c>
      <c r="FP463">
        <v>4.175</v>
      </c>
    </row>
    <row r="464" spans="51:172">
      <c r="AY464" t="s">
        <v>1049</v>
      </c>
      <c r="AZ464">
        <v>19.875</v>
      </c>
      <c r="CM464" t="s">
        <v>1049</v>
      </c>
      <c r="CN464">
        <v>19.875</v>
      </c>
      <c r="CO464" t="s">
        <v>1049</v>
      </c>
      <c r="CP464">
        <v>21.336122</v>
      </c>
      <c r="CQ464">
        <v>16.3057675</v>
      </c>
      <c r="EA464" t="s">
        <v>915</v>
      </c>
      <c r="EB464">
        <v>26.725</v>
      </c>
      <c r="FO464" t="s">
        <v>1049</v>
      </c>
      <c r="FP464">
        <v>4.125</v>
      </c>
    </row>
    <row r="465" spans="51:172">
      <c r="AY465" t="s">
        <v>1050</v>
      </c>
      <c r="AZ465">
        <v>23.999999999999996</v>
      </c>
      <c r="CM465" t="s">
        <v>1050</v>
      </c>
      <c r="CN465">
        <v>23.999999999999996</v>
      </c>
      <c r="CO465" t="s">
        <v>1050</v>
      </c>
      <c r="CP465">
        <v>22.17027</v>
      </c>
      <c r="CQ465">
        <v>16.699393099999998</v>
      </c>
      <c r="EA465" t="s">
        <v>916</v>
      </c>
      <c r="EB465">
        <v>27.150000000000002</v>
      </c>
      <c r="FO465" t="s">
        <v>1050</v>
      </c>
      <c r="FP465">
        <v>4.125</v>
      </c>
    </row>
    <row r="466" spans="51:172">
      <c r="AY466" t="s">
        <v>1051</v>
      </c>
      <c r="AZ466">
        <v>23.450000000000003</v>
      </c>
      <c r="CM466" t="s">
        <v>1051</v>
      </c>
      <c r="CN466">
        <v>23.450000000000003</v>
      </c>
      <c r="CO466" t="s">
        <v>1051</v>
      </c>
      <c r="CP466">
        <v>22.089265708333333</v>
      </c>
      <c r="CQ466">
        <v>16.65716515833333</v>
      </c>
      <c r="EA466" t="s">
        <v>917</v>
      </c>
      <c r="EB466">
        <v>29.374999999999996</v>
      </c>
      <c r="FO466" t="s">
        <v>1051</v>
      </c>
      <c r="FP466">
        <v>4.175</v>
      </c>
    </row>
    <row r="467" spans="51:172">
      <c r="AY467" t="s">
        <v>1052</v>
      </c>
      <c r="AZ467">
        <v>23.525000000000002</v>
      </c>
      <c r="CM467" t="s">
        <v>1052</v>
      </c>
      <c r="CN467">
        <v>23.525000000000002</v>
      </c>
      <c r="CO467" t="s">
        <v>1052</v>
      </c>
      <c r="CP467">
        <v>22.00826141666667</v>
      </c>
      <c r="CQ467">
        <v>16.614937216666664</v>
      </c>
      <c r="EA467" t="s">
        <v>918</v>
      </c>
      <c r="EB467">
        <v>30.175</v>
      </c>
      <c r="FO467" t="s">
        <v>1052</v>
      </c>
      <c r="FP467">
        <v>4.225</v>
      </c>
    </row>
    <row r="468" spans="51:172">
      <c r="AY468" t="s">
        <v>1053</v>
      </c>
      <c r="AZ468">
        <v>23.075</v>
      </c>
      <c r="CM468" t="s">
        <v>1053</v>
      </c>
      <c r="CN468">
        <v>23.075</v>
      </c>
      <c r="CO468" t="s">
        <v>1053</v>
      </c>
      <c r="CP468">
        <v>21.927257125</v>
      </c>
      <c r="CQ468">
        <v>16.572709275</v>
      </c>
      <c r="EA468" t="s">
        <v>919</v>
      </c>
      <c r="EB468">
        <v>28.825000000000003</v>
      </c>
      <c r="FO468" t="s">
        <v>1053</v>
      </c>
      <c r="FP468">
        <v>4.2749999999999995</v>
      </c>
    </row>
    <row r="469" spans="51:172">
      <c r="AY469" t="s">
        <v>1054</v>
      </c>
      <c r="AZ469">
        <v>24.35</v>
      </c>
      <c r="CM469" t="s">
        <v>1054</v>
      </c>
      <c r="CN469">
        <v>24.35</v>
      </c>
      <c r="CO469" t="s">
        <v>1054</v>
      </c>
      <c r="CP469">
        <v>21.846252833333335</v>
      </c>
      <c r="CQ469">
        <v>16.530481333333334</v>
      </c>
      <c r="EA469" t="s">
        <v>920</v>
      </c>
      <c r="EB469">
        <v>30.399999999999995</v>
      </c>
      <c r="FO469" t="s">
        <v>1054</v>
      </c>
      <c r="FP469">
        <v>4.175</v>
      </c>
    </row>
    <row r="470" spans="51:172">
      <c r="AY470" t="s">
        <v>1055</v>
      </c>
      <c r="AZ470">
        <v>20.75</v>
      </c>
      <c r="CM470" t="s">
        <v>1055</v>
      </c>
      <c r="CN470">
        <v>20.75</v>
      </c>
      <c r="CO470" t="s">
        <v>1055</v>
      </c>
      <c r="CP470">
        <v>21.84825491666667</v>
      </c>
      <c r="CQ470">
        <v>16.7993371</v>
      </c>
      <c r="EA470" t="s">
        <v>921</v>
      </c>
      <c r="EB470">
        <v>29.099999999999998</v>
      </c>
      <c r="FO470" t="s">
        <v>1055</v>
      </c>
      <c r="FP470">
        <v>4.1499999999999995</v>
      </c>
    </row>
    <row r="471" spans="51:172">
      <c r="AY471" t="s">
        <v>1056</v>
      </c>
      <c r="AZ471">
        <v>20.574999999999996</v>
      </c>
      <c r="CM471" t="s">
        <v>1056</v>
      </c>
      <c r="CN471">
        <v>20.574999999999996</v>
      </c>
      <c r="CO471" t="s">
        <v>1056</v>
      </c>
      <c r="CP471">
        <v>21.77534705</v>
      </c>
      <c r="CQ471">
        <v>16.7095797</v>
      </c>
      <c r="EA471" t="s">
        <v>922</v>
      </c>
      <c r="EB471">
        <v>29.049999999999997</v>
      </c>
      <c r="FO471" t="s">
        <v>1056</v>
      </c>
      <c r="FP471">
        <v>4.1</v>
      </c>
    </row>
    <row r="472" spans="51:172">
      <c r="AY472" t="s">
        <v>1057</v>
      </c>
      <c r="AZ472">
        <v>23.724999999999998</v>
      </c>
      <c r="CM472" t="s">
        <v>1057</v>
      </c>
      <c r="CN472">
        <v>23.724999999999998</v>
      </c>
      <c r="CO472" t="s">
        <v>1057</v>
      </c>
      <c r="CP472">
        <v>21.603239958333333</v>
      </c>
      <c r="CQ472">
        <v>16.403797508333334</v>
      </c>
      <c r="EA472" t="s">
        <v>923</v>
      </c>
      <c r="EB472">
        <v>27.875</v>
      </c>
      <c r="FO472" t="s">
        <v>1057</v>
      </c>
      <c r="FP472">
        <v>4.1499999999999995</v>
      </c>
    </row>
    <row r="473" spans="51:172">
      <c r="AY473" t="s">
        <v>1058</v>
      </c>
      <c r="AZ473">
        <v>23.875</v>
      </c>
      <c r="CM473" t="s">
        <v>1058</v>
      </c>
      <c r="CN473">
        <v>23.875</v>
      </c>
      <c r="CO473" t="s">
        <v>1058</v>
      </c>
      <c r="CP473">
        <v>21.522235666666667</v>
      </c>
      <c r="CQ473">
        <v>16.361569566666667</v>
      </c>
      <c r="EA473" t="s">
        <v>924</v>
      </c>
      <c r="EB473">
        <v>29.024999999999995</v>
      </c>
      <c r="FO473" t="s">
        <v>1058</v>
      </c>
      <c r="FP473">
        <v>4.249999999999999</v>
      </c>
    </row>
    <row r="474" spans="51:172">
      <c r="AY474" t="s">
        <v>1059</v>
      </c>
      <c r="AZ474">
        <v>24.049999999999997</v>
      </c>
      <c r="CM474" t="s">
        <v>1059</v>
      </c>
      <c r="CN474">
        <v>24.049999999999997</v>
      </c>
      <c r="CO474" t="s">
        <v>1059</v>
      </c>
      <c r="CP474">
        <v>21.441231375</v>
      </c>
      <c r="CQ474">
        <v>16.319341625</v>
      </c>
      <c r="EA474" t="s">
        <v>925</v>
      </c>
      <c r="EB474">
        <v>30.4</v>
      </c>
      <c r="FO474" t="s">
        <v>1059</v>
      </c>
      <c r="FP474">
        <v>4.425000000000001</v>
      </c>
    </row>
    <row r="475" spans="51:172">
      <c r="AY475" t="s">
        <v>1060</v>
      </c>
      <c r="AZ475">
        <v>23.549999999999997</v>
      </c>
      <c r="CM475" t="s">
        <v>1060</v>
      </c>
      <c r="CN475">
        <v>23.549999999999997</v>
      </c>
      <c r="CO475" t="s">
        <v>1060</v>
      </c>
      <c r="CP475">
        <v>21.360227083333335</v>
      </c>
      <c r="CQ475">
        <v>16.27709766666667</v>
      </c>
      <c r="EA475" t="s">
        <v>926</v>
      </c>
      <c r="EB475">
        <v>30.275</v>
      </c>
      <c r="FO475" t="s">
        <v>1060</v>
      </c>
      <c r="FP475">
        <v>4.225</v>
      </c>
    </row>
    <row r="476" spans="51:172">
      <c r="AY476" t="s">
        <v>1061</v>
      </c>
      <c r="AZ476">
        <v>23.249999999999996</v>
      </c>
      <c r="CM476" t="s">
        <v>1061</v>
      </c>
      <c r="CN476">
        <v>23.249999999999996</v>
      </c>
      <c r="CO476" t="s">
        <v>1061</v>
      </c>
      <c r="CP476">
        <v>21.27922279166667</v>
      </c>
      <c r="CQ476">
        <v>16.230048708333335</v>
      </c>
      <c r="EA476" t="s">
        <v>927</v>
      </c>
      <c r="EB476">
        <v>30.15</v>
      </c>
      <c r="FO476" t="s">
        <v>1061</v>
      </c>
      <c r="FP476">
        <v>4</v>
      </c>
    </row>
    <row r="477" spans="51:172">
      <c r="AY477" t="s">
        <v>1062</v>
      </c>
      <c r="AZ477">
        <v>20.375</v>
      </c>
      <c r="CM477" t="s">
        <v>1062</v>
      </c>
      <c r="CN477">
        <v>20.375</v>
      </c>
      <c r="CO477" t="s">
        <v>1062</v>
      </c>
      <c r="CP477">
        <v>21.304457049999996</v>
      </c>
      <c r="CQ477">
        <v>16.12130355</v>
      </c>
      <c r="EA477" t="s">
        <v>928</v>
      </c>
      <c r="EB477">
        <v>27.5</v>
      </c>
      <c r="FO477" t="s">
        <v>1062</v>
      </c>
      <c r="FP477">
        <v>3.95</v>
      </c>
    </row>
    <row r="478" spans="51:172">
      <c r="AY478" t="s">
        <v>1063</v>
      </c>
      <c r="AZ478">
        <v>20.200000000000003</v>
      </c>
      <c r="CM478" t="s">
        <v>1063</v>
      </c>
      <c r="CN478">
        <v>20.200000000000003</v>
      </c>
      <c r="CO478" t="s">
        <v>1063</v>
      </c>
      <c r="CP478">
        <v>21.222996283333334</v>
      </c>
      <c r="CQ478">
        <v>16.016610608333334</v>
      </c>
      <c r="EA478" t="s">
        <v>929</v>
      </c>
      <c r="EB478">
        <v>26.974999999999998</v>
      </c>
      <c r="FO478" t="s">
        <v>1063</v>
      </c>
      <c r="FP478">
        <v>4</v>
      </c>
    </row>
    <row r="479" spans="51:172">
      <c r="AY479" t="s">
        <v>1064</v>
      </c>
      <c r="AZ479">
        <v>23.699999999999996</v>
      </c>
      <c r="CM479" t="s">
        <v>1064</v>
      </c>
      <c r="CN479">
        <v>23.699999999999996</v>
      </c>
      <c r="CO479" t="s">
        <v>1064</v>
      </c>
      <c r="CP479">
        <v>21.03620991666667</v>
      </c>
      <c r="CQ479">
        <v>16.088901833333335</v>
      </c>
      <c r="EA479" t="s">
        <v>930</v>
      </c>
      <c r="EB479">
        <v>24.15</v>
      </c>
      <c r="FO479" t="s">
        <v>1064</v>
      </c>
      <c r="FP479">
        <v>4.2749999999999995</v>
      </c>
    </row>
    <row r="480" spans="51:172">
      <c r="AY480" t="s">
        <v>1065</v>
      </c>
      <c r="AZ480">
        <v>25.175000000000004</v>
      </c>
      <c r="CM480" t="s">
        <v>1065</v>
      </c>
      <c r="CN480">
        <v>25.175000000000004</v>
      </c>
      <c r="CO480" t="s">
        <v>1065</v>
      </c>
      <c r="CP480">
        <v>20.955205624999998</v>
      </c>
      <c r="CQ480">
        <v>16.041852875</v>
      </c>
      <c r="EA480" t="s">
        <v>931</v>
      </c>
      <c r="EB480">
        <v>24.924999999999997</v>
      </c>
      <c r="FO480" t="s">
        <v>1065</v>
      </c>
      <c r="FP480">
        <v>4.025</v>
      </c>
    </row>
    <row r="481" spans="51:172">
      <c r="AY481" t="s">
        <v>1066</v>
      </c>
      <c r="AZ481">
        <v>24.599999999999998</v>
      </c>
      <c r="CM481" t="s">
        <v>1066</v>
      </c>
      <c r="CN481">
        <v>24.599999999999998</v>
      </c>
      <c r="CO481" t="s">
        <v>1066</v>
      </c>
      <c r="CP481">
        <v>20.874201333333335</v>
      </c>
      <c r="CQ481">
        <v>15.994803916666665</v>
      </c>
      <c r="EA481" t="s">
        <v>932</v>
      </c>
      <c r="EB481">
        <v>24.625</v>
      </c>
      <c r="FO481" t="s">
        <v>1066</v>
      </c>
      <c r="FP481">
        <v>3.975</v>
      </c>
    </row>
    <row r="482" spans="51:172">
      <c r="AY482" t="s">
        <v>1067</v>
      </c>
      <c r="AZ482">
        <v>24.074999999999996</v>
      </c>
      <c r="CM482" t="s">
        <v>1067</v>
      </c>
      <c r="CN482">
        <v>24.074999999999996</v>
      </c>
      <c r="CO482" t="s">
        <v>1067</v>
      </c>
      <c r="CP482">
        <v>20.79319704166667</v>
      </c>
      <c r="CQ482">
        <v>15.947754958333332</v>
      </c>
      <c r="EA482" t="s">
        <v>933</v>
      </c>
      <c r="EB482">
        <v>24.825</v>
      </c>
      <c r="FO482" t="s">
        <v>1067</v>
      </c>
      <c r="FP482">
        <v>3.975</v>
      </c>
    </row>
    <row r="483" spans="51:172">
      <c r="AY483" t="s">
        <v>1068</v>
      </c>
      <c r="AZ483">
        <v>22.425000000000004</v>
      </c>
      <c r="CM483" t="s">
        <v>1068</v>
      </c>
      <c r="CN483">
        <v>22.425000000000004</v>
      </c>
      <c r="CO483" t="s">
        <v>1068</v>
      </c>
      <c r="CP483">
        <v>21.336122</v>
      </c>
      <c r="CQ483">
        <v>16.3057675</v>
      </c>
      <c r="EA483" t="s">
        <v>934</v>
      </c>
      <c r="EB483">
        <v>24.525</v>
      </c>
      <c r="FO483" t="s">
        <v>1068</v>
      </c>
      <c r="FP483">
        <v>4</v>
      </c>
    </row>
    <row r="484" spans="51:172">
      <c r="AY484" t="s">
        <v>1069</v>
      </c>
      <c r="AZ484">
        <v>20.7</v>
      </c>
      <c r="CM484" t="s">
        <v>1069</v>
      </c>
      <c r="CN484">
        <v>20.7</v>
      </c>
      <c r="CO484" t="s">
        <v>1069</v>
      </c>
      <c r="CP484">
        <v>21.336122</v>
      </c>
      <c r="CQ484">
        <v>16.3057675</v>
      </c>
      <c r="EA484" t="s">
        <v>935</v>
      </c>
      <c r="EB484">
        <v>24.75</v>
      </c>
      <c r="FO484" t="s">
        <v>1069</v>
      </c>
      <c r="FP484">
        <v>3.925</v>
      </c>
    </row>
    <row r="485" spans="51:172">
      <c r="AY485" t="s">
        <v>1070</v>
      </c>
      <c r="AZ485">
        <v>20.724999999999994</v>
      </c>
      <c r="CM485" t="s">
        <v>1070</v>
      </c>
      <c r="CN485">
        <v>20.724999999999994</v>
      </c>
      <c r="CO485" t="s">
        <v>1070</v>
      </c>
      <c r="CP485">
        <v>20.593637383333334</v>
      </c>
      <c r="CQ485">
        <v>15.176848766666666</v>
      </c>
      <c r="EA485" t="s">
        <v>936</v>
      </c>
      <c r="EB485">
        <v>24.875</v>
      </c>
      <c r="FO485" t="s">
        <v>1070</v>
      </c>
      <c r="FP485">
        <v>3.95</v>
      </c>
    </row>
    <row r="486" spans="51:172">
      <c r="AY486" t="s">
        <v>1071</v>
      </c>
      <c r="AZ486">
        <v>24.875</v>
      </c>
      <c r="CM486" t="s">
        <v>1071</v>
      </c>
      <c r="CN486">
        <v>24.875</v>
      </c>
      <c r="CO486" t="s">
        <v>1071</v>
      </c>
      <c r="CP486">
        <v>20.469179875</v>
      </c>
      <c r="CQ486">
        <v>15.74795505</v>
      </c>
      <c r="EA486" t="s">
        <v>937</v>
      </c>
      <c r="EB486">
        <v>24.925</v>
      </c>
      <c r="FO486" t="s">
        <v>1071</v>
      </c>
      <c r="FP486">
        <v>4.625</v>
      </c>
    </row>
    <row r="487" spans="51:172">
      <c r="AY487" t="s">
        <v>1072</v>
      </c>
      <c r="AZ487">
        <v>24.05</v>
      </c>
      <c r="CM487" t="s">
        <v>1072</v>
      </c>
      <c r="CN487">
        <v>24.05</v>
      </c>
      <c r="CO487" t="s">
        <v>1072</v>
      </c>
      <c r="CP487">
        <v>20.388175583333336</v>
      </c>
      <c r="CQ487">
        <v>15.697006033333334</v>
      </c>
      <c r="EA487" t="s">
        <v>938</v>
      </c>
      <c r="EB487">
        <v>25.225</v>
      </c>
      <c r="FO487" t="s">
        <v>1072</v>
      </c>
      <c r="FP487">
        <v>4.675</v>
      </c>
    </row>
    <row r="488" spans="51:172">
      <c r="AY488" t="s">
        <v>1073</v>
      </c>
      <c r="AZ488">
        <v>26.400000000000002</v>
      </c>
      <c r="CM488" t="s">
        <v>1073</v>
      </c>
      <c r="CN488">
        <v>26.400000000000002</v>
      </c>
      <c r="CO488" t="s">
        <v>1073</v>
      </c>
      <c r="CP488">
        <v>20.30717129166667</v>
      </c>
      <c r="CQ488">
        <v>15.646057016666667</v>
      </c>
      <c r="EA488" t="s">
        <v>939</v>
      </c>
      <c r="EB488">
        <v>24.125</v>
      </c>
      <c r="FO488" t="s">
        <v>1073</v>
      </c>
      <c r="FP488">
        <v>4.8</v>
      </c>
    </row>
    <row r="489" spans="51:172">
      <c r="AY489" t="s">
        <v>1074</v>
      </c>
      <c r="AZ489">
        <v>24.8</v>
      </c>
      <c r="CM489" t="s">
        <v>1074</v>
      </c>
      <c r="CN489">
        <v>24.8</v>
      </c>
      <c r="CO489" t="s">
        <v>1074</v>
      </c>
      <c r="CP489">
        <v>20.22160225</v>
      </c>
      <c r="CQ489">
        <v>15.595108</v>
      </c>
      <c r="EA489" t="s">
        <v>940</v>
      </c>
      <c r="EB489">
        <v>23.675</v>
      </c>
      <c r="FO489" t="s">
        <v>1074</v>
      </c>
      <c r="FP489">
        <v>4.6</v>
      </c>
    </row>
    <row r="490" spans="51:172">
      <c r="AY490" t="s">
        <v>1075</v>
      </c>
      <c r="AZ490">
        <v>23.65</v>
      </c>
      <c r="CM490" t="s">
        <v>1075</v>
      </c>
      <c r="CN490">
        <v>23.65</v>
      </c>
      <c r="CO490" t="s">
        <v>1075</v>
      </c>
      <c r="CP490">
        <v>20.206586625</v>
      </c>
      <c r="CQ490">
        <v>15.599848933333334</v>
      </c>
      <c r="EA490" t="s">
        <v>941</v>
      </c>
      <c r="EB490">
        <v>24.300000000000004</v>
      </c>
      <c r="FO490" t="s">
        <v>1075</v>
      </c>
      <c r="FP490">
        <v>4.625</v>
      </c>
    </row>
    <row r="491" spans="51:172">
      <c r="AY491" t="s">
        <v>1076</v>
      </c>
      <c r="AZ491">
        <v>21.200000000000003</v>
      </c>
      <c r="CM491" t="s">
        <v>1076</v>
      </c>
      <c r="CN491">
        <v>21.200000000000003</v>
      </c>
      <c r="CO491" t="s">
        <v>1076</v>
      </c>
      <c r="CP491">
        <v>20.159633766666666</v>
      </c>
      <c r="CQ491">
        <v>14.647722166666666</v>
      </c>
      <c r="EA491" t="s">
        <v>942</v>
      </c>
      <c r="EB491">
        <v>24.450000000000003</v>
      </c>
      <c r="FO491" t="s">
        <v>1076</v>
      </c>
      <c r="FP491">
        <v>4.525</v>
      </c>
    </row>
    <row r="492" spans="51:172">
      <c r="AY492" t="s">
        <v>1077</v>
      </c>
      <c r="AZ492">
        <v>21.5</v>
      </c>
      <c r="CM492" t="s">
        <v>1077</v>
      </c>
      <c r="CN492">
        <v>21.5</v>
      </c>
      <c r="CO492" t="s">
        <v>1077</v>
      </c>
      <c r="CP492">
        <v>20.135592749999997</v>
      </c>
      <c r="CQ492">
        <v>14.64203625</v>
      </c>
      <c r="EA492" t="s">
        <v>943</v>
      </c>
      <c r="EB492">
        <v>24.799999999999997</v>
      </c>
      <c r="FO492" t="s">
        <v>1077</v>
      </c>
      <c r="FP492">
        <v>4.55</v>
      </c>
    </row>
    <row r="493" spans="51:172">
      <c r="AY493" t="s">
        <v>1078</v>
      </c>
      <c r="AZ493">
        <v>23.75</v>
      </c>
      <c r="CM493" t="s">
        <v>1078</v>
      </c>
      <c r="CN493">
        <v>23.75</v>
      </c>
      <c r="CO493" t="s">
        <v>1078</v>
      </c>
      <c r="CP493">
        <v>20.161539750000003</v>
      </c>
      <c r="CQ493">
        <v>15.614071733333333</v>
      </c>
      <c r="EA493" t="s">
        <v>944</v>
      </c>
      <c r="EB493">
        <v>24.025</v>
      </c>
      <c r="FO493" t="s">
        <v>1078</v>
      </c>
      <c r="FP493">
        <v>4.575</v>
      </c>
    </row>
    <row r="494" spans="51:172">
      <c r="AY494" t="s">
        <v>1079</v>
      </c>
      <c r="AZ494">
        <v>23.775</v>
      </c>
      <c r="CM494" t="s">
        <v>1079</v>
      </c>
      <c r="CN494">
        <v>23.775</v>
      </c>
      <c r="CO494" t="s">
        <v>1079</v>
      </c>
      <c r="CP494">
        <v>20.146524125</v>
      </c>
      <c r="CQ494">
        <v>15.618812666666667</v>
      </c>
      <c r="EA494" t="s">
        <v>945</v>
      </c>
      <c r="EB494">
        <v>27.525000000000002</v>
      </c>
      <c r="FO494" t="s">
        <v>1079</v>
      </c>
      <c r="FP494">
        <v>4.575</v>
      </c>
    </row>
    <row r="495" spans="51:172">
      <c r="AY495" t="s">
        <v>1080</v>
      </c>
      <c r="AZ495">
        <v>23.8</v>
      </c>
      <c r="CM495" t="s">
        <v>1080</v>
      </c>
      <c r="CN495">
        <v>23.8</v>
      </c>
      <c r="CO495" t="s">
        <v>1080</v>
      </c>
      <c r="CP495">
        <v>20.1315085</v>
      </c>
      <c r="CQ495">
        <v>15.6235536</v>
      </c>
      <c r="EA495" t="s">
        <v>946</v>
      </c>
      <c r="EB495">
        <v>27.575</v>
      </c>
      <c r="FO495" t="s">
        <v>1080</v>
      </c>
      <c r="FP495">
        <v>4.6000000000000005</v>
      </c>
    </row>
    <row r="496" spans="51:172">
      <c r="AY496" t="s">
        <v>1081</v>
      </c>
      <c r="AZ496">
        <v>23.325</v>
      </c>
      <c r="CM496" t="s">
        <v>1081</v>
      </c>
      <c r="CN496">
        <v>23.325</v>
      </c>
      <c r="CO496" t="s">
        <v>1081</v>
      </c>
      <c r="CP496">
        <v>20.116492875</v>
      </c>
      <c r="CQ496">
        <v>15.628294533333332</v>
      </c>
      <c r="EA496" t="s">
        <v>947</v>
      </c>
      <c r="EB496">
        <v>27.5</v>
      </c>
      <c r="FO496" t="s">
        <v>1081</v>
      </c>
      <c r="FP496">
        <v>4.550000000000001</v>
      </c>
    </row>
    <row r="497" spans="51:172">
      <c r="AY497" t="s">
        <v>1082</v>
      </c>
      <c r="AZ497">
        <v>23.974999999999998</v>
      </c>
      <c r="CM497" t="s">
        <v>1082</v>
      </c>
      <c r="CN497">
        <v>23.974999999999998</v>
      </c>
      <c r="CO497" t="s">
        <v>1082</v>
      </c>
      <c r="CP497">
        <v>20.101477250000002</v>
      </c>
      <c r="CQ497">
        <v>15.63303546666667</v>
      </c>
      <c r="EA497" t="s">
        <v>948</v>
      </c>
      <c r="EB497">
        <v>28.749999999999996</v>
      </c>
      <c r="FO497" t="s">
        <v>1082</v>
      </c>
      <c r="FP497">
        <v>4.550000000000001</v>
      </c>
    </row>
    <row r="498" spans="51:172">
      <c r="AY498" t="s">
        <v>1083</v>
      </c>
      <c r="AZ498">
        <v>22.8</v>
      </c>
      <c r="CM498" t="s">
        <v>1083</v>
      </c>
      <c r="CN498">
        <v>22.8</v>
      </c>
      <c r="CO498" t="s">
        <v>1083</v>
      </c>
      <c r="CP498">
        <v>19.622899249999996</v>
      </c>
      <c r="CQ498">
        <v>15.12926325</v>
      </c>
      <c r="EA498" t="s">
        <v>949</v>
      </c>
      <c r="EB498">
        <v>28.175</v>
      </c>
      <c r="FO498" t="s">
        <v>1083</v>
      </c>
      <c r="FP498">
        <v>4.575</v>
      </c>
    </row>
    <row r="499" spans="51:172">
      <c r="AY499" t="s">
        <v>1084</v>
      </c>
      <c r="AZ499">
        <v>21.525</v>
      </c>
      <c r="CM499" t="s">
        <v>1084</v>
      </c>
      <c r="CN499">
        <v>21.525</v>
      </c>
      <c r="CO499" t="s">
        <v>1084</v>
      </c>
      <c r="CP499">
        <v>19.622899249999996</v>
      </c>
      <c r="CQ499">
        <v>15.12926325</v>
      </c>
      <c r="EA499" t="s">
        <v>950</v>
      </c>
      <c r="EB499">
        <v>28.3</v>
      </c>
      <c r="FO499" t="s">
        <v>1084</v>
      </c>
      <c r="FP499">
        <v>4.575</v>
      </c>
    </row>
    <row r="500" spans="51:172">
      <c r="AY500" t="s">
        <v>1085</v>
      </c>
      <c r="AZ500">
        <v>22.999999999999996</v>
      </c>
      <c r="CM500" t="s">
        <v>1085</v>
      </c>
      <c r="CN500">
        <v>22.999999999999996</v>
      </c>
      <c r="CO500" t="s">
        <v>1085</v>
      </c>
      <c r="CP500">
        <v>19.622899249999996</v>
      </c>
      <c r="CQ500">
        <v>15.12926325</v>
      </c>
      <c r="EA500" t="s">
        <v>951</v>
      </c>
      <c r="EB500">
        <v>27.7</v>
      </c>
      <c r="FO500" t="s">
        <v>1085</v>
      </c>
      <c r="FP500">
        <v>4.550000000000001</v>
      </c>
    </row>
    <row r="501" spans="51:172">
      <c r="AY501" t="s">
        <v>1086</v>
      </c>
      <c r="AZ501">
        <v>23.075</v>
      </c>
      <c r="CM501" t="s">
        <v>1086</v>
      </c>
      <c r="CN501">
        <v>23.075</v>
      </c>
      <c r="CO501" t="s">
        <v>1086</v>
      </c>
      <c r="CP501">
        <v>19.622899249999996</v>
      </c>
      <c r="CQ501">
        <v>15.12926325</v>
      </c>
      <c r="EA501" t="s">
        <v>952</v>
      </c>
      <c r="EB501">
        <v>28.6</v>
      </c>
      <c r="FO501" t="s">
        <v>1086</v>
      </c>
      <c r="FP501">
        <v>4.575</v>
      </c>
    </row>
    <row r="502" spans="51:172">
      <c r="AY502" t="s">
        <v>1087</v>
      </c>
      <c r="AZ502">
        <v>23.124999999999996</v>
      </c>
      <c r="CM502" t="s">
        <v>1087</v>
      </c>
      <c r="CN502">
        <v>23.124999999999996</v>
      </c>
      <c r="CO502" t="s">
        <v>1087</v>
      </c>
      <c r="CP502">
        <v>19.622899249999996</v>
      </c>
      <c r="CQ502">
        <v>15.12926325</v>
      </c>
      <c r="EA502" t="s">
        <v>953</v>
      </c>
      <c r="EB502">
        <v>29.65</v>
      </c>
      <c r="FO502" t="s">
        <v>1087</v>
      </c>
      <c r="FP502">
        <v>4.525</v>
      </c>
    </row>
    <row r="503" spans="51:172">
      <c r="AY503" t="s">
        <v>1088</v>
      </c>
      <c r="AZ503">
        <v>23.125</v>
      </c>
      <c r="CM503" t="s">
        <v>1088</v>
      </c>
      <c r="CN503">
        <v>23.125</v>
      </c>
      <c r="CO503" t="s">
        <v>1088</v>
      </c>
      <c r="CP503">
        <v>19.622899249999996</v>
      </c>
      <c r="CQ503">
        <v>15.12926325</v>
      </c>
      <c r="EA503" t="s">
        <v>954</v>
      </c>
      <c r="EB503">
        <v>27.474999999999998</v>
      </c>
      <c r="FO503" t="s">
        <v>1088</v>
      </c>
      <c r="FP503">
        <v>4.525</v>
      </c>
    </row>
    <row r="504" spans="51:172">
      <c r="AY504" t="s">
        <v>1089</v>
      </c>
      <c r="AZ504">
        <v>22.474999999999998</v>
      </c>
      <c r="CM504" t="s">
        <v>1089</v>
      </c>
      <c r="CN504">
        <v>22.474999999999998</v>
      </c>
      <c r="CO504" t="s">
        <v>1089</v>
      </c>
      <c r="CP504">
        <v>19.622899249999996</v>
      </c>
      <c r="CQ504">
        <v>15.12926325</v>
      </c>
      <c r="EA504" t="s">
        <v>955</v>
      </c>
      <c r="EB504">
        <v>28.05</v>
      </c>
      <c r="FO504" t="s">
        <v>1089</v>
      </c>
      <c r="FP504">
        <v>3.95</v>
      </c>
    </row>
    <row r="505" spans="51:172">
      <c r="AY505" t="s">
        <v>1090</v>
      </c>
      <c r="AZ505">
        <v>20.674999999999997</v>
      </c>
      <c r="CM505" t="s">
        <v>1090</v>
      </c>
      <c r="CN505">
        <v>20.674999999999997</v>
      </c>
      <c r="CO505" t="s">
        <v>1090</v>
      </c>
      <c r="CP505">
        <v>19.622899249999996</v>
      </c>
      <c r="CQ505">
        <v>15.12926325</v>
      </c>
      <c r="EA505" t="s">
        <v>956</v>
      </c>
      <c r="EB505">
        <v>27.249999999999996</v>
      </c>
      <c r="FO505" t="s">
        <v>1090</v>
      </c>
      <c r="FP505">
        <v>3.925</v>
      </c>
    </row>
    <row r="506" spans="51:172">
      <c r="AY506" t="s">
        <v>1091</v>
      </c>
      <c r="AZ506">
        <v>20.525</v>
      </c>
      <c r="CM506" t="s">
        <v>1091</v>
      </c>
      <c r="CN506">
        <v>20.525</v>
      </c>
      <c r="CO506" t="s">
        <v>1091</v>
      </c>
      <c r="CP506">
        <v>19.622899249999996</v>
      </c>
      <c r="CQ506">
        <v>15.12926325</v>
      </c>
      <c r="EA506" t="s">
        <v>957</v>
      </c>
      <c r="EB506">
        <v>27.550000000000004</v>
      </c>
      <c r="FO506" t="s">
        <v>1091</v>
      </c>
      <c r="FP506">
        <v>3.925</v>
      </c>
    </row>
    <row r="507" spans="51:172">
      <c r="AY507" t="s">
        <v>1092</v>
      </c>
      <c r="AZ507">
        <v>21.950000000000003</v>
      </c>
      <c r="CM507" t="s">
        <v>1092</v>
      </c>
      <c r="CN507">
        <v>21.950000000000003</v>
      </c>
      <c r="CO507" t="s">
        <v>1092</v>
      </c>
      <c r="CP507">
        <v>19.929169950000002</v>
      </c>
      <c r="CQ507">
        <v>15.664636349999999</v>
      </c>
      <c r="EA507" t="s">
        <v>958</v>
      </c>
      <c r="EB507">
        <v>26.099999999999994</v>
      </c>
      <c r="FO507" t="s">
        <v>1092</v>
      </c>
      <c r="FP507">
        <v>3.95</v>
      </c>
    </row>
    <row r="508" spans="51:172">
      <c r="AY508" t="s">
        <v>1093</v>
      </c>
      <c r="AZ508">
        <v>22.25</v>
      </c>
      <c r="CM508" t="s">
        <v>1093</v>
      </c>
      <c r="CN508">
        <v>22.25</v>
      </c>
      <c r="CO508" t="s">
        <v>1093</v>
      </c>
      <c r="CP508">
        <v>19.91073476666667</v>
      </c>
      <c r="CQ508">
        <v>15.667591425000001</v>
      </c>
      <c r="EA508" t="s">
        <v>959</v>
      </c>
      <c r="EB508">
        <v>29.125</v>
      </c>
      <c r="FO508" t="s">
        <v>1093</v>
      </c>
      <c r="FP508">
        <v>3.85</v>
      </c>
    </row>
    <row r="509" spans="51:172">
      <c r="AY509" t="s">
        <v>1094</v>
      </c>
      <c r="AZ509">
        <v>23.025000000000002</v>
      </c>
      <c r="CM509" t="s">
        <v>1094</v>
      </c>
      <c r="CN509">
        <v>23.025000000000002</v>
      </c>
      <c r="CO509" t="s">
        <v>1094</v>
      </c>
      <c r="CP509">
        <v>19.892299583333333</v>
      </c>
      <c r="CQ509">
        <v>15.6705465</v>
      </c>
      <c r="EA509" t="s">
        <v>960</v>
      </c>
      <c r="EB509">
        <v>29.249999999999996</v>
      </c>
      <c r="FO509" t="s">
        <v>1094</v>
      </c>
      <c r="FP509">
        <v>3.925</v>
      </c>
    </row>
    <row r="510" spans="51:172">
      <c r="AY510" t="s">
        <v>1095</v>
      </c>
      <c r="AZ510">
        <v>23.825000000000003</v>
      </c>
      <c r="CM510" t="s">
        <v>1095</v>
      </c>
      <c r="CN510">
        <v>23.825000000000003</v>
      </c>
      <c r="CO510" t="s">
        <v>1095</v>
      </c>
      <c r="CP510">
        <v>19.873864400000002</v>
      </c>
      <c r="CQ510">
        <v>15.673501575000001</v>
      </c>
      <c r="EA510" t="s">
        <v>961</v>
      </c>
      <c r="EB510">
        <v>28.349999999999998</v>
      </c>
      <c r="FO510" t="s">
        <v>1095</v>
      </c>
      <c r="FP510">
        <v>3.9</v>
      </c>
    </row>
    <row r="511" spans="51:172">
      <c r="AY511" t="s">
        <v>1096</v>
      </c>
      <c r="AZ511">
        <v>22.700000000000003</v>
      </c>
      <c r="CM511" t="s">
        <v>1096</v>
      </c>
      <c r="CN511">
        <v>22.700000000000003</v>
      </c>
      <c r="CO511" t="s">
        <v>1096</v>
      </c>
      <c r="CP511">
        <v>19.855429216666664</v>
      </c>
      <c r="CQ511">
        <v>15.676456650000002</v>
      </c>
      <c r="EA511" t="s">
        <v>962</v>
      </c>
      <c r="EB511">
        <v>28.75</v>
      </c>
      <c r="FO511" t="s">
        <v>1096</v>
      </c>
      <c r="FP511">
        <v>3.925</v>
      </c>
    </row>
    <row r="512" spans="51:172">
      <c r="AY512" t="s">
        <v>1097</v>
      </c>
      <c r="AZ512">
        <v>20.950000000000003</v>
      </c>
      <c r="CM512" t="s">
        <v>1097</v>
      </c>
      <c r="CN512">
        <v>20.950000000000003</v>
      </c>
      <c r="CO512" t="s">
        <v>1097</v>
      </c>
      <c r="CP512">
        <v>19.531131758333334</v>
      </c>
      <c r="CQ512">
        <v>14.52831791666667</v>
      </c>
      <c r="EA512" t="s">
        <v>963</v>
      </c>
      <c r="EB512">
        <v>27.525000000000002</v>
      </c>
      <c r="FO512" t="s">
        <v>1097</v>
      </c>
      <c r="FP512">
        <v>3.95</v>
      </c>
    </row>
    <row r="513" spans="51:172">
      <c r="AY513" t="s">
        <v>1098</v>
      </c>
      <c r="AZ513">
        <v>20.9</v>
      </c>
      <c r="CM513" t="s">
        <v>1098</v>
      </c>
      <c r="CN513">
        <v>20.9</v>
      </c>
      <c r="CO513" t="s">
        <v>1098</v>
      </c>
      <c r="CP513">
        <v>19.50027565</v>
      </c>
      <c r="CQ513">
        <v>14.522631999999998</v>
      </c>
      <c r="EA513" t="s">
        <v>964</v>
      </c>
      <c r="EB513">
        <v>26.65</v>
      </c>
      <c r="FO513" t="s">
        <v>1098</v>
      </c>
      <c r="FP513">
        <v>3.925</v>
      </c>
    </row>
    <row r="514" spans="51:172">
      <c r="AY514" t="s">
        <v>1099</v>
      </c>
      <c r="AZ514">
        <v>22.45</v>
      </c>
      <c r="CM514" t="s">
        <v>1099</v>
      </c>
      <c r="CN514">
        <v>22.45</v>
      </c>
      <c r="CO514" t="s">
        <v>1099</v>
      </c>
      <c r="CP514">
        <v>19.800123666666668</v>
      </c>
      <c r="CQ514">
        <v>15.685321875</v>
      </c>
      <c r="EA514" t="s">
        <v>965</v>
      </c>
      <c r="EB514">
        <v>25.7</v>
      </c>
      <c r="FO514" t="s">
        <v>1099</v>
      </c>
      <c r="FP514">
        <v>4.025</v>
      </c>
    </row>
    <row r="515" spans="51:172">
      <c r="AY515" t="s">
        <v>1100</v>
      </c>
      <c r="AZ515">
        <v>24.075</v>
      </c>
      <c r="CM515" t="s">
        <v>1100</v>
      </c>
      <c r="CN515">
        <v>24.075</v>
      </c>
      <c r="CO515" t="s">
        <v>1100</v>
      </c>
      <c r="CP515">
        <v>19.781688483333333</v>
      </c>
      <c r="CQ515">
        <v>15.685618183333334</v>
      </c>
      <c r="EA515" t="s">
        <v>966</v>
      </c>
      <c r="EB515">
        <v>27.575</v>
      </c>
      <c r="FO515" t="s">
        <v>1100</v>
      </c>
      <c r="FP515">
        <v>3.9</v>
      </c>
    </row>
    <row r="516" spans="51:172">
      <c r="AY516" t="s">
        <v>1101</v>
      </c>
      <c r="AZ516">
        <v>22.725</v>
      </c>
      <c r="CM516" t="s">
        <v>1101</v>
      </c>
      <c r="CN516">
        <v>22.725</v>
      </c>
      <c r="CO516" t="s">
        <v>1101</v>
      </c>
      <c r="CP516">
        <v>19.7632533</v>
      </c>
      <c r="CQ516">
        <v>15.6822707</v>
      </c>
      <c r="EA516" t="s">
        <v>967</v>
      </c>
      <c r="EB516">
        <v>28.6</v>
      </c>
      <c r="FO516" t="s">
        <v>1101</v>
      </c>
      <c r="FP516">
        <v>3.925</v>
      </c>
    </row>
    <row r="517" spans="51:172">
      <c r="AY517" t="s">
        <v>1102</v>
      </c>
      <c r="AZ517">
        <v>22.025</v>
      </c>
      <c r="CM517" t="s">
        <v>1102</v>
      </c>
      <c r="CN517">
        <v>22.025</v>
      </c>
      <c r="CO517" t="s">
        <v>1102</v>
      </c>
      <c r="CP517">
        <v>19.744818116666668</v>
      </c>
      <c r="CQ517">
        <v>15.67892321666667</v>
      </c>
      <c r="EA517" t="s">
        <v>968</v>
      </c>
      <c r="EB517">
        <v>27.375</v>
      </c>
      <c r="FO517" t="s">
        <v>1102</v>
      </c>
      <c r="FP517">
        <v>4</v>
      </c>
    </row>
    <row r="518" spans="51:172">
      <c r="AY518" t="s">
        <v>1103</v>
      </c>
      <c r="AZ518">
        <v>23.7</v>
      </c>
      <c r="CM518" t="s">
        <v>1103</v>
      </c>
      <c r="CN518">
        <v>23.7</v>
      </c>
      <c r="CO518" t="s">
        <v>1103</v>
      </c>
      <c r="CP518">
        <v>19.726382933333333</v>
      </c>
      <c r="CQ518">
        <v>15.675575733333332</v>
      </c>
      <c r="EA518" t="s">
        <v>969</v>
      </c>
      <c r="EB518">
        <v>26.325</v>
      </c>
      <c r="FO518" t="s">
        <v>1103</v>
      </c>
      <c r="FP518">
        <v>4.075</v>
      </c>
    </row>
    <row r="519" spans="51:172">
      <c r="AY519" t="s">
        <v>1104</v>
      </c>
      <c r="AZ519">
        <v>20.150000000000002</v>
      </c>
      <c r="CM519" t="s">
        <v>1104</v>
      </c>
      <c r="CN519">
        <v>20.150000000000002</v>
      </c>
      <c r="CO519" t="s">
        <v>1104</v>
      </c>
      <c r="CP519">
        <v>19.315139</v>
      </c>
      <c r="CQ519">
        <v>14.459446250000001</v>
      </c>
      <c r="EA519" t="s">
        <v>970</v>
      </c>
      <c r="EB519">
        <v>26.025</v>
      </c>
      <c r="FO519" t="s">
        <v>1104</v>
      </c>
      <c r="FP519">
        <v>3.925</v>
      </c>
    </row>
    <row r="520" spans="51:172">
      <c r="AY520" t="s">
        <v>1105</v>
      </c>
      <c r="AZ520">
        <v>20.3</v>
      </c>
      <c r="CM520" t="s">
        <v>1105</v>
      </c>
      <c r="CN520">
        <v>20.3</v>
      </c>
      <c r="CO520" t="s">
        <v>1105</v>
      </c>
      <c r="CP520">
        <v>19.288094858333334</v>
      </c>
      <c r="CQ520">
        <v>14.455730383333332</v>
      </c>
      <c r="EA520" t="s">
        <v>971</v>
      </c>
      <c r="EB520">
        <v>25.9</v>
      </c>
      <c r="FO520" t="s">
        <v>1105</v>
      </c>
      <c r="FP520">
        <v>3.9</v>
      </c>
    </row>
    <row r="521" spans="51:172">
      <c r="AY521" t="s">
        <v>1106</v>
      </c>
      <c r="AZ521">
        <v>21.45</v>
      </c>
      <c r="CM521" t="s">
        <v>1106</v>
      </c>
      <c r="CN521">
        <v>21.45</v>
      </c>
      <c r="CO521" t="s">
        <v>1106</v>
      </c>
      <c r="CP521">
        <v>19.72776036666667</v>
      </c>
      <c r="CQ521">
        <v>15.703733033333332</v>
      </c>
      <c r="EA521" t="s">
        <v>972</v>
      </c>
      <c r="EB521">
        <v>25.799999999999997</v>
      </c>
      <c r="FO521" t="s">
        <v>1106</v>
      </c>
      <c r="FP521">
        <v>3.9</v>
      </c>
    </row>
    <row r="522" spans="51:172">
      <c r="AY522" t="s">
        <v>1107</v>
      </c>
      <c r="AZ522">
        <v>23</v>
      </c>
      <c r="CM522" t="s">
        <v>1107</v>
      </c>
      <c r="CN522">
        <v>23</v>
      </c>
      <c r="CO522" t="s">
        <v>1107</v>
      </c>
      <c r="CP522">
        <v>19.737666675000003</v>
      </c>
      <c r="CQ522">
        <v>15.719485424999998</v>
      </c>
      <c r="EA522" t="s">
        <v>973</v>
      </c>
      <c r="EB522">
        <v>27.375000000000004</v>
      </c>
      <c r="FO522" t="s">
        <v>1107</v>
      </c>
      <c r="FP522">
        <v>4</v>
      </c>
    </row>
    <row r="523" spans="51:172">
      <c r="AY523" t="s">
        <v>1108</v>
      </c>
      <c r="AZ523">
        <v>23.050000000000004</v>
      </c>
      <c r="CM523" t="s">
        <v>1108</v>
      </c>
      <c r="CN523">
        <v>23.050000000000004</v>
      </c>
      <c r="CO523" t="s">
        <v>1108</v>
      </c>
      <c r="CP523">
        <v>19.747572983333335</v>
      </c>
      <c r="CQ523">
        <v>15.735237816666668</v>
      </c>
      <c r="EA523" t="s">
        <v>974</v>
      </c>
      <c r="EB523">
        <v>29.05</v>
      </c>
      <c r="FO523" t="s">
        <v>1108</v>
      </c>
      <c r="FP523">
        <v>3.9</v>
      </c>
    </row>
    <row r="524" spans="51:172">
      <c r="AY524" t="s">
        <v>1109</v>
      </c>
      <c r="AZ524">
        <v>23.425</v>
      </c>
      <c r="CM524" t="s">
        <v>1109</v>
      </c>
      <c r="CN524">
        <v>23.425</v>
      </c>
      <c r="CO524" t="s">
        <v>1109</v>
      </c>
      <c r="CP524">
        <v>19.757479291666666</v>
      </c>
      <c r="CQ524">
        <v>15.750990208333334</v>
      </c>
      <c r="EA524" t="s">
        <v>975</v>
      </c>
      <c r="EB524">
        <v>28.575</v>
      </c>
      <c r="FO524" t="s">
        <v>1109</v>
      </c>
      <c r="FP524">
        <v>3.95</v>
      </c>
    </row>
    <row r="525" spans="51:172">
      <c r="AY525" t="s">
        <v>1110</v>
      </c>
      <c r="AZ525">
        <v>22.500000000000004</v>
      </c>
      <c r="CM525" t="s">
        <v>1110</v>
      </c>
      <c r="CN525">
        <v>22.500000000000004</v>
      </c>
      <c r="CO525" t="s">
        <v>1110</v>
      </c>
      <c r="CP525">
        <v>19.7673856</v>
      </c>
      <c r="CQ525">
        <v>15.7667426</v>
      </c>
      <c r="EA525" t="s">
        <v>976</v>
      </c>
      <c r="EB525">
        <v>30.150000000000002</v>
      </c>
      <c r="FO525" t="s">
        <v>1110</v>
      </c>
      <c r="FP525">
        <v>3.95</v>
      </c>
    </row>
    <row r="526" spans="51:172">
      <c r="AY526" t="s">
        <v>1111</v>
      </c>
      <c r="AZ526">
        <v>21.025000000000002</v>
      </c>
      <c r="CM526" t="s">
        <v>1111</v>
      </c>
      <c r="CN526">
        <v>21.025000000000002</v>
      </c>
      <c r="CO526" t="s">
        <v>1111</v>
      </c>
      <c r="CP526">
        <v>19.12583000833333</v>
      </c>
      <c r="CQ526">
        <v>14.422479783333332</v>
      </c>
      <c r="EA526" t="s">
        <v>977</v>
      </c>
      <c r="EB526">
        <v>28.575</v>
      </c>
      <c r="FO526" t="s">
        <v>1111</v>
      </c>
      <c r="FP526">
        <v>3.975</v>
      </c>
    </row>
    <row r="527" spans="51:172">
      <c r="AY527" t="s">
        <v>1112</v>
      </c>
      <c r="AZ527">
        <v>21.150000000000002</v>
      </c>
      <c r="CM527" t="s">
        <v>1112</v>
      </c>
      <c r="CN527">
        <v>21.150000000000002</v>
      </c>
      <c r="CO527" t="s">
        <v>1112</v>
      </c>
      <c r="CP527">
        <v>19.09878586666667</v>
      </c>
      <c r="CQ527">
        <v>14.413045966666667</v>
      </c>
      <c r="EA527" t="s">
        <v>978</v>
      </c>
      <c r="EB527">
        <v>27.325</v>
      </c>
      <c r="FO527" t="s">
        <v>1112</v>
      </c>
      <c r="FP527">
        <v>3.925</v>
      </c>
    </row>
    <row r="528" spans="51:172">
      <c r="AY528" t="s">
        <v>1113</v>
      </c>
      <c r="AZ528">
        <v>22.974999999999998</v>
      </c>
      <c r="CM528" t="s">
        <v>1113</v>
      </c>
      <c r="CN528">
        <v>22.974999999999998</v>
      </c>
      <c r="CO528" t="s">
        <v>1113</v>
      </c>
      <c r="CP528">
        <v>19.787878925</v>
      </c>
      <c r="CQ528">
        <v>15.809386975</v>
      </c>
      <c r="EA528" t="s">
        <v>979</v>
      </c>
      <c r="EB528">
        <v>27.200000000000003</v>
      </c>
      <c r="FO528" t="s">
        <v>1113</v>
      </c>
      <c r="FP528">
        <v>3.95</v>
      </c>
    </row>
    <row r="529" spans="51:172">
      <c r="AY529" t="s">
        <v>1114</v>
      </c>
      <c r="AZ529">
        <v>23.625000000000004</v>
      </c>
      <c r="CM529" t="s">
        <v>1114</v>
      </c>
      <c r="CN529">
        <v>23.625000000000004</v>
      </c>
      <c r="CO529" t="s">
        <v>1114</v>
      </c>
      <c r="CP529">
        <v>19.794117416666666</v>
      </c>
      <c r="CQ529">
        <v>15.823105250000003</v>
      </c>
      <c r="EA529" t="s">
        <v>980</v>
      </c>
      <c r="EB529">
        <v>28.700000000000003</v>
      </c>
      <c r="FO529" t="s">
        <v>1114</v>
      </c>
      <c r="FP529">
        <v>3.95</v>
      </c>
    </row>
    <row r="530" spans="51:172">
      <c r="AY530" t="s">
        <v>1115</v>
      </c>
      <c r="AZ530">
        <v>23.575000000000003</v>
      </c>
      <c r="CM530" t="s">
        <v>1115</v>
      </c>
      <c r="CN530">
        <v>23.575000000000003</v>
      </c>
      <c r="CO530" t="s">
        <v>1115</v>
      </c>
      <c r="CP530">
        <v>19.800355908333334</v>
      </c>
      <c r="CQ530">
        <v>15.836823525</v>
      </c>
      <c r="EA530" t="s">
        <v>981</v>
      </c>
      <c r="EB530">
        <v>29.725</v>
      </c>
      <c r="FO530" t="s">
        <v>1115</v>
      </c>
      <c r="FP530">
        <v>3.975</v>
      </c>
    </row>
    <row r="531" spans="51:172">
      <c r="AY531" t="s">
        <v>1116</v>
      </c>
      <c r="AZ531">
        <v>23.1</v>
      </c>
      <c r="CM531" t="s">
        <v>1116</v>
      </c>
      <c r="CN531">
        <v>23.1</v>
      </c>
      <c r="CO531" t="s">
        <v>1116</v>
      </c>
      <c r="CP531">
        <v>19.806594399999998</v>
      </c>
      <c r="CQ531">
        <v>15.850541800000002</v>
      </c>
      <c r="EA531" t="s">
        <v>982</v>
      </c>
      <c r="EB531">
        <v>30.275</v>
      </c>
      <c r="FO531" t="s">
        <v>1116</v>
      </c>
      <c r="FP531">
        <v>3.9</v>
      </c>
    </row>
    <row r="532" spans="51:172">
      <c r="AY532" t="s">
        <v>1117</v>
      </c>
      <c r="AZ532">
        <v>21.599999999999994</v>
      </c>
      <c r="CM532" t="s">
        <v>1117</v>
      </c>
      <c r="CN532">
        <v>21.599999999999994</v>
      </c>
      <c r="CO532" t="s">
        <v>1117</v>
      </c>
      <c r="CP532">
        <v>19.81283289166667</v>
      </c>
      <c r="CQ532">
        <v>15.864260075</v>
      </c>
      <c r="EA532" t="s">
        <v>983</v>
      </c>
      <c r="EB532">
        <v>27.8</v>
      </c>
      <c r="FO532" t="s">
        <v>1117</v>
      </c>
      <c r="FP532">
        <v>3.975</v>
      </c>
    </row>
    <row r="533" spans="51:172">
      <c r="AY533" t="s">
        <v>1118</v>
      </c>
      <c r="AZ533">
        <v>21.150000000000002</v>
      </c>
      <c r="CM533" t="s">
        <v>1118</v>
      </c>
      <c r="CN533">
        <v>21.150000000000002</v>
      </c>
      <c r="CO533" t="s">
        <v>1118</v>
      </c>
      <c r="CP533">
        <v>18.936521016666667</v>
      </c>
      <c r="CQ533">
        <v>14.356443066666667</v>
      </c>
      <c r="EA533" t="s">
        <v>984</v>
      </c>
      <c r="EB533">
        <v>23.85</v>
      </c>
      <c r="FO533" t="s">
        <v>1118</v>
      </c>
      <c r="FP533">
        <v>4.075</v>
      </c>
    </row>
    <row r="534" spans="51:172">
      <c r="AY534" t="s">
        <v>1119</v>
      </c>
      <c r="AZ534">
        <v>21.275000000000002</v>
      </c>
      <c r="CM534" t="s">
        <v>1119</v>
      </c>
      <c r="CN534">
        <v>21.275000000000002</v>
      </c>
      <c r="CO534" t="s">
        <v>1119</v>
      </c>
      <c r="CP534">
        <v>18.907554875000002</v>
      </c>
      <c r="CQ534">
        <v>14.34700925</v>
      </c>
      <c r="EA534" t="s">
        <v>985</v>
      </c>
      <c r="EB534">
        <v>23.15</v>
      </c>
      <c r="FO534" t="s">
        <v>1119</v>
      </c>
      <c r="FP534">
        <v>3.975</v>
      </c>
    </row>
    <row r="535" spans="51:172">
      <c r="AY535" t="s">
        <v>1120</v>
      </c>
      <c r="AZ535">
        <v>23.825000000000003</v>
      </c>
      <c r="CM535" t="s">
        <v>1120</v>
      </c>
      <c r="CN535">
        <v>23.825000000000003</v>
      </c>
      <c r="CO535" t="s">
        <v>1120</v>
      </c>
      <c r="CP535">
        <v>19.831548366666667</v>
      </c>
      <c r="CQ535">
        <v>15.905414899999997</v>
      </c>
      <c r="EA535" t="s">
        <v>986</v>
      </c>
      <c r="EB535">
        <v>24.675</v>
      </c>
      <c r="FO535" t="s">
        <v>1120</v>
      </c>
      <c r="FP535">
        <v>3.9</v>
      </c>
    </row>
    <row r="536" spans="51:172">
      <c r="AY536" t="s">
        <v>1121</v>
      </c>
      <c r="AZ536">
        <v>23.5</v>
      </c>
      <c r="CM536" t="s">
        <v>1121</v>
      </c>
      <c r="CN536">
        <v>23.5</v>
      </c>
      <c r="CO536" t="s">
        <v>1121</v>
      </c>
      <c r="CP536">
        <v>19.83778685833333</v>
      </c>
      <c r="CQ536">
        <v>15.919133175</v>
      </c>
      <c r="EA536" t="s">
        <v>987</v>
      </c>
      <c r="EB536">
        <v>26.5</v>
      </c>
      <c r="FO536" t="s">
        <v>1121</v>
      </c>
      <c r="FP536">
        <v>3.975</v>
      </c>
    </row>
    <row r="537" spans="51:172">
      <c r="AY537" t="s">
        <v>1122</v>
      </c>
      <c r="AZ537">
        <v>23.375</v>
      </c>
      <c r="CM537" t="s">
        <v>1122</v>
      </c>
      <c r="CN537">
        <v>23.375</v>
      </c>
      <c r="CO537" t="s">
        <v>1122</v>
      </c>
      <c r="CP537">
        <v>19.844025350000003</v>
      </c>
      <c r="CQ537">
        <v>15.93285145</v>
      </c>
      <c r="EA537" t="s">
        <v>988</v>
      </c>
      <c r="EB537">
        <v>28.599999999999994</v>
      </c>
      <c r="FO537" t="s">
        <v>1122</v>
      </c>
      <c r="FP537">
        <v>3.925</v>
      </c>
    </row>
    <row r="538" spans="51:172">
      <c r="AY538" t="s">
        <v>1123</v>
      </c>
      <c r="AZ538">
        <v>24.1</v>
      </c>
      <c r="CM538" t="s">
        <v>1123</v>
      </c>
      <c r="CN538">
        <v>24.1</v>
      </c>
      <c r="CO538" t="s">
        <v>1123</v>
      </c>
      <c r="CP538">
        <v>19.850263841666667</v>
      </c>
      <c r="CQ538">
        <v>15.946569725</v>
      </c>
      <c r="EA538" t="s">
        <v>989</v>
      </c>
      <c r="EB538">
        <v>26.650000000000002</v>
      </c>
      <c r="FO538" t="s">
        <v>1123</v>
      </c>
      <c r="FP538">
        <v>3.975</v>
      </c>
    </row>
    <row r="539" spans="51:172">
      <c r="AY539" t="s">
        <v>1124</v>
      </c>
      <c r="AZ539">
        <v>22.974999999999998</v>
      </c>
      <c r="CM539" t="s">
        <v>1124</v>
      </c>
      <c r="CN539">
        <v>22.974999999999998</v>
      </c>
      <c r="CO539" t="s">
        <v>1124</v>
      </c>
      <c r="CP539">
        <v>19.85650233333333</v>
      </c>
      <c r="CQ539">
        <v>15.960207916666668</v>
      </c>
      <c r="EA539" t="s">
        <v>990</v>
      </c>
      <c r="EB539">
        <v>24.700000000000003</v>
      </c>
      <c r="FO539" t="s">
        <v>1124</v>
      </c>
      <c r="FP539">
        <v>3.925</v>
      </c>
    </row>
    <row r="540" spans="51:172">
      <c r="AY540" t="s">
        <v>1125</v>
      </c>
      <c r="AZ540">
        <v>21.325000000000003</v>
      </c>
      <c r="CM540" t="s">
        <v>1125</v>
      </c>
      <c r="CN540">
        <v>21.325000000000003</v>
      </c>
      <c r="CO540" t="s">
        <v>1125</v>
      </c>
      <c r="CP540">
        <v>18.718093724999996</v>
      </c>
      <c r="CQ540">
        <v>14.29040635</v>
      </c>
      <c r="EA540" t="s">
        <v>991</v>
      </c>
      <c r="EB540">
        <v>24.625000000000004</v>
      </c>
      <c r="FO540" t="s">
        <v>1125</v>
      </c>
      <c r="FP540">
        <v>3.875</v>
      </c>
    </row>
    <row r="541" spans="51:172">
      <c r="AY541" t="s">
        <v>1126</v>
      </c>
      <c r="AZ541">
        <v>21.525000000000002</v>
      </c>
      <c r="CM541" t="s">
        <v>1126</v>
      </c>
      <c r="CN541">
        <v>21.525000000000002</v>
      </c>
      <c r="CO541" t="s">
        <v>1126</v>
      </c>
      <c r="CP541">
        <v>18.68651686666667</v>
      </c>
      <c r="CQ541">
        <v>14.280972533333333</v>
      </c>
      <c r="EA541" t="s">
        <v>992</v>
      </c>
      <c r="EB541">
        <v>22.275</v>
      </c>
      <c r="FO541" t="s">
        <v>1126</v>
      </c>
      <c r="FP541">
        <v>3.8000000000000003</v>
      </c>
    </row>
    <row r="542" spans="51:172">
      <c r="AY542" t="s">
        <v>1127</v>
      </c>
      <c r="AZ542">
        <v>23.275</v>
      </c>
      <c r="CM542" t="s">
        <v>1127</v>
      </c>
      <c r="CN542">
        <v>23.275</v>
      </c>
      <c r="CO542" t="s">
        <v>1127</v>
      </c>
      <c r="CP542">
        <v>19.875217808333336</v>
      </c>
      <c r="CQ542">
        <v>15.99821546666667</v>
      </c>
      <c r="EA542" t="s">
        <v>993</v>
      </c>
      <c r="EB542">
        <v>21.650000000000002</v>
      </c>
      <c r="FO542" t="s">
        <v>1127</v>
      </c>
      <c r="FP542">
        <v>3.925</v>
      </c>
    </row>
    <row r="543" spans="51:172">
      <c r="AY543" t="s">
        <v>1128</v>
      </c>
      <c r="AZ543">
        <v>22.575</v>
      </c>
      <c r="CM543" t="s">
        <v>1128</v>
      </c>
      <c r="CN543">
        <v>22.575</v>
      </c>
      <c r="CO543" t="s">
        <v>1128</v>
      </c>
      <c r="CP543">
        <v>19.8814563</v>
      </c>
      <c r="CQ543">
        <v>16.01088465</v>
      </c>
      <c r="EA543" t="s">
        <v>994</v>
      </c>
      <c r="EB543">
        <v>28.125000000000004</v>
      </c>
      <c r="FO543" t="s">
        <v>1128</v>
      </c>
      <c r="FP543">
        <v>3.95</v>
      </c>
    </row>
    <row r="544" spans="51:172">
      <c r="AY544" t="s">
        <v>1129</v>
      </c>
      <c r="AZ544">
        <v>22.225</v>
      </c>
      <c r="CM544" t="s">
        <v>1129</v>
      </c>
      <c r="CN544">
        <v>22.225</v>
      </c>
      <c r="CO544" t="s">
        <v>1129</v>
      </c>
      <c r="CP544">
        <v>19.887694791666668</v>
      </c>
      <c r="CQ544">
        <v>16.023553833333334</v>
      </c>
      <c r="EA544" t="s">
        <v>995</v>
      </c>
      <c r="EB544">
        <v>31.025</v>
      </c>
      <c r="FO544" t="s">
        <v>1129</v>
      </c>
      <c r="FP544">
        <v>3.925</v>
      </c>
    </row>
    <row r="545" spans="51:172">
      <c r="AY545" t="s">
        <v>1130</v>
      </c>
      <c r="AZ545">
        <v>22.65</v>
      </c>
      <c r="CM545" t="s">
        <v>1130</v>
      </c>
      <c r="CN545">
        <v>22.65</v>
      </c>
      <c r="CO545" t="s">
        <v>1130</v>
      </c>
      <c r="CP545">
        <v>19.893933283333336</v>
      </c>
      <c r="CQ545">
        <v>16.036223016666668</v>
      </c>
      <c r="EA545" t="s">
        <v>996</v>
      </c>
      <c r="EB545">
        <v>28.099999999999998</v>
      </c>
      <c r="FO545" t="s">
        <v>1130</v>
      </c>
      <c r="FP545">
        <v>3.95</v>
      </c>
    </row>
    <row r="546" spans="51:172">
      <c r="AY546" t="s">
        <v>1131</v>
      </c>
      <c r="AZ546">
        <v>21.949999999999996</v>
      </c>
      <c r="CM546" t="s">
        <v>1131</v>
      </c>
      <c r="CN546">
        <v>21.949999999999996</v>
      </c>
      <c r="CO546" t="s">
        <v>1131</v>
      </c>
      <c r="CP546">
        <v>19.900171775</v>
      </c>
      <c r="CQ546">
        <v>16.0488922</v>
      </c>
      <c r="EA546" t="s">
        <v>997</v>
      </c>
      <c r="EB546">
        <v>28.675000000000004</v>
      </c>
      <c r="FO546" t="s">
        <v>1131</v>
      </c>
      <c r="FP546">
        <v>4</v>
      </c>
    </row>
    <row r="547" spans="51:172">
      <c r="AY547" t="s">
        <v>1132</v>
      </c>
      <c r="AZ547">
        <v>21.824999999999996</v>
      </c>
      <c r="CM547" t="s">
        <v>1132</v>
      </c>
      <c r="CN547">
        <v>21.824999999999996</v>
      </c>
      <c r="CO547" t="s">
        <v>1132</v>
      </c>
      <c r="CP547">
        <v>18.49705571666667</v>
      </c>
      <c r="CQ547">
        <v>14.224369633333334</v>
      </c>
      <c r="EA547" t="s">
        <v>998</v>
      </c>
      <c r="EB547">
        <v>25.499999999999996</v>
      </c>
      <c r="FO547" t="s">
        <v>1132</v>
      </c>
      <c r="FP547">
        <v>3.875</v>
      </c>
    </row>
    <row r="548" spans="51:172">
      <c r="AY548" t="s">
        <v>1133</v>
      </c>
      <c r="AZ548">
        <v>21.825</v>
      </c>
      <c r="CM548" t="s">
        <v>1133</v>
      </c>
      <c r="CN548">
        <v>21.825</v>
      </c>
      <c r="CO548" t="s">
        <v>1133</v>
      </c>
      <c r="CP548">
        <v>18.465478858333334</v>
      </c>
      <c r="CQ548">
        <v>14.214935816666666</v>
      </c>
      <c r="EA548" t="s">
        <v>999</v>
      </c>
      <c r="EB548">
        <v>23.825</v>
      </c>
      <c r="FO548" t="s">
        <v>1133</v>
      </c>
      <c r="FP548">
        <v>3.925</v>
      </c>
    </row>
    <row r="549" spans="51:172">
      <c r="AY549" t="s">
        <v>1134</v>
      </c>
      <c r="AZ549">
        <v>21.525</v>
      </c>
      <c r="CM549" t="s">
        <v>1134</v>
      </c>
      <c r="CN549">
        <v>21.525</v>
      </c>
      <c r="CO549" t="s">
        <v>1134</v>
      </c>
      <c r="CP549">
        <v>19.91888725</v>
      </c>
      <c r="CQ549">
        <v>16.08449725</v>
      </c>
      <c r="EA549" t="s">
        <v>1000</v>
      </c>
      <c r="EB549">
        <v>23.349999999999998</v>
      </c>
      <c r="FO549" t="s">
        <v>1134</v>
      </c>
      <c r="FP549">
        <v>3.9499999999999997</v>
      </c>
    </row>
    <row r="550" spans="51:172">
      <c r="AY550" t="s">
        <v>1135</v>
      </c>
      <c r="AZ550">
        <v>21.575000000000003</v>
      </c>
      <c r="CM550" t="s">
        <v>1135</v>
      </c>
      <c r="CN550">
        <v>21.575000000000003</v>
      </c>
      <c r="CO550" t="s">
        <v>1135</v>
      </c>
      <c r="CP550">
        <v>19.91888725</v>
      </c>
      <c r="CQ550">
        <v>16.08449725</v>
      </c>
      <c r="EA550" t="s">
        <v>1001</v>
      </c>
      <c r="EB550">
        <v>28.025000000000002</v>
      </c>
      <c r="FO550" t="s">
        <v>1135</v>
      </c>
      <c r="FP550">
        <v>3.9</v>
      </c>
    </row>
    <row r="551" spans="51:172">
      <c r="AY551" t="s">
        <v>1136</v>
      </c>
      <c r="AZ551">
        <v>21.05</v>
      </c>
      <c r="CM551" t="s">
        <v>1136</v>
      </c>
      <c r="CN551">
        <v>21.05</v>
      </c>
      <c r="CO551" t="s">
        <v>1136</v>
      </c>
      <c r="CP551">
        <v>19.91888725</v>
      </c>
      <c r="CQ551">
        <v>16.08449725</v>
      </c>
      <c r="EA551" t="s">
        <v>1002</v>
      </c>
      <c r="EB551">
        <v>28.275</v>
      </c>
      <c r="FO551" t="s">
        <v>1136</v>
      </c>
      <c r="FP551">
        <v>3.7</v>
      </c>
    </row>
    <row r="552" spans="51:172">
      <c r="AY552" t="s">
        <v>1137</v>
      </c>
      <c r="AZ552">
        <v>21.400000000000002</v>
      </c>
      <c r="CM552" t="s">
        <v>1137</v>
      </c>
      <c r="CN552">
        <v>21.400000000000002</v>
      </c>
      <c r="CO552" t="s">
        <v>1137</v>
      </c>
      <c r="CP552">
        <v>19.91888725</v>
      </c>
      <c r="CQ552">
        <v>16.08449725</v>
      </c>
      <c r="EA552" t="s">
        <v>1003</v>
      </c>
      <c r="EB552">
        <v>28.749999999999996</v>
      </c>
      <c r="FO552" t="s">
        <v>1137</v>
      </c>
      <c r="FP552">
        <v>3.7250000000000005</v>
      </c>
    </row>
    <row r="553" spans="51:172">
      <c r="AY553" t="s">
        <v>1138</v>
      </c>
      <c r="AZ553">
        <v>21.1</v>
      </c>
      <c r="CM553" t="s">
        <v>1138</v>
      </c>
      <c r="CN553">
        <v>21.1</v>
      </c>
      <c r="CO553" t="s">
        <v>1138</v>
      </c>
      <c r="CP553">
        <v>19.91888725</v>
      </c>
      <c r="CQ553">
        <v>16.08449725</v>
      </c>
      <c r="EA553" t="s">
        <v>1004</v>
      </c>
      <c r="EB553">
        <v>29.350000000000005</v>
      </c>
      <c r="FO553" t="s">
        <v>1138</v>
      </c>
      <c r="FP553">
        <v>3.7500000000000004</v>
      </c>
    </row>
    <row r="554" spans="51:172">
      <c r="AY554" t="s">
        <v>1139</v>
      </c>
      <c r="AZ554">
        <v>19.825</v>
      </c>
      <c r="CM554" t="s">
        <v>1139</v>
      </c>
      <c r="CN554">
        <v>19.825</v>
      </c>
      <c r="CO554" t="s">
        <v>1139</v>
      </c>
      <c r="CP554">
        <v>18.433902000000003</v>
      </c>
      <c r="CQ554">
        <v>14.205502000000001</v>
      </c>
      <c r="EA554" t="s">
        <v>1005</v>
      </c>
      <c r="EB554">
        <v>27.400000000000002</v>
      </c>
      <c r="FO554" t="s">
        <v>1139</v>
      </c>
      <c r="FP554">
        <v>3.6500000000000004</v>
      </c>
    </row>
    <row r="555" spans="51:172">
      <c r="AY555" t="s">
        <v>1140</v>
      </c>
      <c r="AZ555">
        <v>19.95</v>
      </c>
      <c r="CM555" t="s">
        <v>1140</v>
      </c>
      <c r="CN555">
        <v>19.95</v>
      </c>
      <c r="CO555" t="s">
        <v>1140</v>
      </c>
      <c r="CP555">
        <v>18.433902000000003</v>
      </c>
      <c r="CQ555">
        <v>14.205502000000001</v>
      </c>
      <c r="EA555" t="s">
        <v>1006</v>
      </c>
      <c r="EB555">
        <v>21.825000000000003</v>
      </c>
      <c r="FO555" t="s">
        <v>1140</v>
      </c>
      <c r="FP555">
        <v>3.7</v>
      </c>
    </row>
    <row r="556" spans="51:172">
      <c r="AY556" t="s">
        <v>1141</v>
      </c>
      <c r="AZ556">
        <v>23.1</v>
      </c>
      <c r="CM556" t="s">
        <v>1141</v>
      </c>
      <c r="CN556">
        <v>23.1</v>
      </c>
      <c r="CO556" t="s">
        <v>1141</v>
      </c>
      <c r="CP556">
        <v>19.91888725</v>
      </c>
      <c r="CQ556">
        <v>16.08449725</v>
      </c>
      <c r="EA556" t="s">
        <v>1007</v>
      </c>
      <c r="EB556">
        <v>20.599999999999998</v>
      </c>
      <c r="FO556" t="s">
        <v>1141</v>
      </c>
      <c r="FP556">
        <v>3.7750000000000004</v>
      </c>
    </row>
    <row r="557" spans="51:172">
      <c r="AY557" t="s">
        <v>1142</v>
      </c>
      <c r="AZ557">
        <v>20.849999999999998</v>
      </c>
      <c r="CM557" t="s">
        <v>1142</v>
      </c>
      <c r="CN557">
        <v>20.849999999999998</v>
      </c>
      <c r="CO557" t="s">
        <v>1142</v>
      </c>
      <c r="CP557">
        <v>18.9965675</v>
      </c>
      <c r="CQ557">
        <v>14.92937525</v>
      </c>
      <c r="EA557" t="s">
        <v>1008</v>
      </c>
      <c r="EB557">
        <v>23.7</v>
      </c>
      <c r="FO557" t="s">
        <v>1142</v>
      </c>
      <c r="FP557">
        <v>3.825</v>
      </c>
    </row>
    <row r="558" spans="51:172">
      <c r="AY558" t="s">
        <v>1143</v>
      </c>
      <c r="AZ558">
        <v>20.775</v>
      </c>
      <c r="CM558" t="s">
        <v>1143</v>
      </c>
      <c r="CN558">
        <v>20.775</v>
      </c>
      <c r="CO558" t="s">
        <v>1143</v>
      </c>
      <c r="CP558">
        <v>18.9965675</v>
      </c>
      <c r="CQ558">
        <v>14.92937525</v>
      </c>
      <c r="EA558" t="s">
        <v>1009</v>
      </c>
      <c r="EB558">
        <v>25.05</v>
      </c>
      <c r="FO558" t="s">
        <v>1143</v>
      </c>
      <c r="FP558">
        <v>3.7750000000000004</v>
      </c>
    </row>
    <row r="559" spans="51:172">
      <c r="AY559" t="s">
        <v>1144</v>
      </c>
      <c r="AZ559">
        <v>19.574999999999996</v>
      </c>
      <c r="CM559" t="s">
        <v>1144</v>
      </c>
      <c r="CN559">
        <v>19.574999999999996</v>
      </c>
      <c r="CO559" t="s">
        <v>1144</v>
      </c>
      <c r="CP559">
        <v>18.9965675</v>
      </c>
      <c r="CQ559">
        <v>14.92937525</v>
      </c>
      <c r="EA559" t="s">
        <v>1010</v>
      </c>
      <c r="EB559">
        <v>25.55</v>
      </c>
      <c r="FO559" t="s">
        <v>1144</v>
      </c>
      <c r="FP559">
        <v>3.8000000000000003</v>
      </c>
    </row>
    <row r="560" spans="51:172">
      <c r="AY560" t="s">
        <v>1145</v>
      </c>
      <c r="AZ560">
        <v>21.45</v>
      </c>
      <c r="CM560" t="s">
        <v>1145</v>
      </c>
      <c r="CN560">
        <v>21.45</v>
      </c>
      <c r="CO560" t="s">
        <v>1145</v>
      </c>
      <c r="CP560">
        <v>18.9965675</v>
      </c>
      <c r="CQ560">
        <v>14.92937525</v>
      </c>
      <c r="EA560" t="s">
        <v>1011</v>
      </c>
      <c r="EB560">
        <v>28</v>
      </c>
      <c r="FO560" t="s">
        <v>1145</v>
      </c>
      <c r="FP560">
        <v>3.7</v>
      </c>
    </row>
    <row r="561" spans="51:172">
      <c r="AY561" t="s">
        <v>1146</v>
      </c>
      <c r="AZ561">
        <v>20.225</v>
      </c>
      <c r="CM561" t="s">
        <v>1146</v>
      </c>
      <c r="CN561">
        <v>20.225</v>
      </c>
      <c r="CO561" t="s">
        <v>1146</v>
      </c>
      <c r="CP561">
        <v>18.9965675</v>
      </c>
      <c r="CQ561">
        <v>14.92937525</v>
      </c>
      <c r="EA561" t="s">
        <v>1012</v>
      </c>
      <c r="EB561">
        <v>25.474999999999998</v>
      </c>
      <c r="FO561" t="s">
        <v>1146</v>
      </c>
      <c r="FP561">
        <v>3.7500000000000004</v>
      </c>
    </row>
    <row r="562" spans="51:172">
      <c r="AY562" t="s">
        <v>1147</v>
      </c>
      <c r="AZ562">
        <v>20.200000000000003</v>
      </c>
      <c r="CM562" t="s">
        <v>1147</v>
      </c>
      <c r="CN562">
        <v>20.200000000000003</v>
      </c>
      <c r="CO562" t="s">
        <v>1147</v>
      </c>
      <c r="CP562">
        <v>18.9965675</v>
      </c>
      <c r="CQ562">
        <v>14.92937525</v>
      </c>
      <c r="EA562" t="s">
        <v>1013</v>
      </c>
      <c r="EB562">
        <v>22.125</v>
      </c>
      <c r="FO562" t="s">
        <v>1147</v>
      </c>
      <c r="FP562">
        <v>3.6750000000000003</v>
      </c>
    </row>
    <row r="563" spans="51:172">
      <c r="AY563" t="s">
        <v>1148</v>
      </c>
      <c r="AZ563">
        <v>23.175</v>
      </c>
      <c r="CM563" t="s">
        <v>1148</v>
      </c>
      <c r="CN563">
        <v>23.175</v>
      </c>
      <c r="CO563" t="s">
        <v>1148</v>
      </c>
      <c r="CP563">
        <v>18.9965675</v>
      </c>
      <c r="CQ563">
        <v>14.92937525</v>
      </c>
      <c r="EA563" t="s">
        <v>1014</v>
      </c>
      <c r="EB563">
        <v>20.150000000000002</v>
      </c>
      <c r="FO563" t="s">
        <v>1148</v>
      </c>
      <c r="FP563">
        <v>4.075</v>
      </c>
    </row>
    <row r="564" spans="51:172">
      <c r="AY564" t="s">
        <v>1149</v>
      </c>
      <c r="AZ564">
        <v>22.625</v>
      </c>
      <c r="CM564" t="s">
        <v>1149</v>
      </c>
      <c r="CN564">
        <v>22.625</v>
      </c>
      <c r="CO564" t="s">
        <v>1149</v>
      </c>
      <c r="CP564">
        <v>18.9965675</v>
      </c>
      <c r="CQ564">
        <v>14.92937525</v>
      </c>
      <c r="EA564" t="s">
        <v>1015</v>
      </c>
      <c r="EB564">
        <v>24.200000000000003</v>
      </c>
      <c r="FO564" t="s">
        <v>1149</v>
      </c>
      <c r="FP564">
        <v>3.8000000000000003</v>
      </c>
    </row>
    <row r="565" spans="51:172">
      <c r="AY565" t="s">
        <v>1150</v>
      </c>
      <c r="AZ565">
        <v>21.6</v>
      </c>
      <c r="CM565" t="s">
        <v>1150</v>
      </c>
      <c r="CN565">
        <v>21.6</v>
      </c>
      <c r="CO565" t="s">
        <v>1150</v>
      </c>
      <c r="CP565">
        <v>18.9965675</v>
      </c>
      <c r="CQ565">
        <v>14.92937525</v>
      </c>
      <c r="EA565" t="s">
        <v>1016</v>
      </c>
      <c r="EB565">
        <v>24.999999999999996</v>
      </c>
      <c r="FO565" t="s">
        <v>1150</v>
      </c>
      <c r="FP565">
        <v>3.9</v>
      </c>
    </row>
    <row r="566" spans="51:172">
      <c r="AY566" t="s">
        <v>1151</v>
      </c>
      <c r="AZ566">
        <v>21.474999999999998</v>
      </c>
      <c r="CM566" t="s">
        <v>1151</v>
      </c>
      <c r="CN566">
        <v>21.474999999999998</v>
      </c>
      <c r="CO566" t="s">
        <v>1151</v>
      </c>
      <c r="CP566">
        <v>18.9965675</v>
      </c>
      <c r="CQ566">
        <v>14.92937525</v>
      </c>
      <c r="EA566" t="s">
        <v>1017</v>
      </c>
      <c r="EB566">
        <v>23.400000000000002</v>
      </c>
      <c r="FO566" t="s">
        <v>1151</v>
      </c>
      <c r="FP566">
        <v>4.375</v>
      </c>
    </row>
    <row r="567" spans="51:172">
      <c r="AY567" t="s">
        <v>1152</v>
      </c>
      <c r="AZ567">
        <v>20.15</v>
      </c>
      <c r="CM567" t="s">
        <v>1152</v>
      </c>
      <c r="CN567">
        <v>20.15</v>
      </c>
      <c r="CO567" t="s">
        <v>1152</v>
      </c>
      <c r="CP567">
        <v>18.9965675</v>
      </c>
      <c r="CQ567">
        <v>14.92937525</v>
      </c>
      <c r="EA567" t="s">
        <v>1018</v>
      </c>
      <c r="EB567">
        <v>26.150000000000006</v>
      </c>
      <c r="FO567" t="s">
        <v>1152</v>
      </c>
      <c r="FP567">
        <v>3.9499999999999997</v>
      </c>
    </row>
    <row r="568" spans="51:172">
      <c r="AY568" t="s">
        <v>1153</v>
      </c>
      <c r="AZ568">
        <v>19.625</v>
      </c>
      <c r="CM568" t="s">
        <v>1153</v>
      </c>
      <c r="CN568">
        <v>19.625</v>
      </c>
      <c r="CO568" t="s">
        <v>1153</v>
      </c>
      <c r="CP568">
        <v>18.9965675</v>
      </c>
      <c r="CQ568">
        <v>14.92937525</v>
      </c>
      <c r="EA568" t="s">
        <v>1019</v>
      </c>
      <c r="EB568">
        <v>26.849999999999998</v>
      </c>
      <c r="FO568" t="s">
        <v>1153</v>
      </c>
      <c r="FP568">
        <v>3.825</v>
      </c>
    </row>
    <row r="569" spans="51:172">
      <c r="AY569" t="s">
        <v>1154</v>
      </c>
      <c r="AZ569">
        <v>19.374999999999996</v>
      </c>
      <c r="CM569" t="s">
        <v>1154</v>
      </c>
      <c r="CN569">
        <v>19.374999999999996</v>
      </c>
      <c r="CO569" t="s">
        <v>1154</v>
      </c>
      <c r="CP569">
        <v>18.9965675</v>
      </c>
      <c r="CQ569">
        <v>14.92937525</v>
      </c>
      <c r="EA569" t="s">
        <v>1020</v>
      </c>
      <c r="EB569">
        <v>21.224999999999998</v>
      </c>
      <c r="FO569" t="s">
        <v>1154</v>
      </c>
      <c r="FP569">
        <v>3.825</v>
      </c>
    </row>
    <row r="570" spans="51:172">
      <c r="AY570" t="s">
        <v>1155</v>
      </c>
      <c r="AZ570">
        <v>19.999999999999996</v>
      </c>
      <c r="CM570" t="s">
        <v>1155</v>
      </c>
      <c r="CN570">
        <v>19.999999999999996</v>
      </c>
      <c r="CO570" t="s">
        <v>1155</v>
      </c>
      <c r="CP570">
        <v>18.9965675</v>
      </c>
      <c r="CQ570">
        <v>14.92937525</v>
      </c>
      <c r="EA570" t="s">
        <v>1021</v>
      </c>
      <c r="EB570">
        <v>19.375</v>
      </c>
      <c r="FO570" t="s">
        <v>1155</v>
      </c>
      <c r="FP570">
        <v>3.875</v>
      </c>
    </row>
    <row r="571" spans="51:172">
      <c r="AY571" t="s">
        <v>1156</v>
      </c>
      <c r="AZ571">
        <v>21.474999999999998</v>
      </c>
      <c r="CM571" t="s">
        <v>1156</v>
      </c>
      <c r="CN571">
        <v>21.474999999999998</v>
      </c>
      <c r="CO571" t="s">
        <v>1156</v>
      </c>
      <c r="CP571">
        <v>18.9965675</v>
      </c>
      <c r="CQ571">
        <v>14.92937525</v>
      </c>
      <c r="EA571" t="s">
        <v>1022</v>
      </c>
      <c r="EB571">
        <v>23.425</v>
      </c>
      <c r="FO571" t="s">
        <v>1156</v>
      </c>
      <c r="FP571">
        <v>4.05</v>
      </c>
    </row>
    <row r="572" spans="51:172">
      <c r="AY572" t="s">
        <v>1157</v>
      </c>
      <c r="AZ572">
        <v>20.825</v>
      </c>
      <c r="CM572" t="s">
        <v>1157</v>
      </c>
      <c r="CN572">
        <v>20.825</v>
      </c>
      <c r="CO572" t="s">
        <v>1157</v>
      </c>
      <c r="CP572">
        <v>18.9965675</v>
      </c>
      <c r="CQ572">
        <v>14.92937525</v>
      </c>
      <c r="EA572" t="s">
        <v>1023</v>
      </c>
      <c r="EB572">
        <v>21.625</v>
      </c>
      <c r="FO572" t="s">
        <v>1157</v>
      </c>
      <c r="FP572">
        <v>3.925</v>
      </c>
    </row>
    <row r="573" spans="51:172">
      <c r="AY573" t="s">
        <v>1158</v>
      </c>
      <c r="AZ573">
        <v>20.299999999999997</v>
      </c>
      <c r="CM573" t="s">
        <v>1158</v>
      </c>
      <c r="CN573">
        <v>20.299999999999997</v>
      </c>
      <c r="CO573" t="s">
        <v>1158</v>
      </c>
      <c r="CP573">
        <v>18.9965675</v>
      </c>
      <c r="CQ573">
        <v>14.92937525</v>
      </c>
      <c r="EA573" t="s">
        <v>1024</v>
      </c>
      <c r="EB573">
        <v>20.075</v>
      </c>
      <c r="FO573" t="s">
        <v>1158</v>
      </c>
      <c r="FP573">
        <v>3.975</v>
      </c>
    </row>
    <row r="574" spans="51:172">
      <c r="AY574" t="s">
        <v>1159</v>
      </c>
      <c r="AZ574">
        <v>19.5</v>
      </c>
      <c r="CM574" t="s">
        <v>1159</v>
      </c>
      <c r="CN574">
        <v>19.5</v>
      </c>
      <c r="CO574" t="s">
        <v>1159</v>
      </c>
      <c r="CP574">
        <v>18.9965675</v>
      </c>
      <c r="CQ574">
        <v>14.92937525</v>
      </c>
      <c r="EA574" t="s">
        <v>1025</v>
      </c>
      <c r="EB574">
        <v>22.275000000000002</v>
      </c>
      <c r="FO574" t="s">
        <v>1159</v>
      </c>
      <c r="FP574">
        <v>3.925</v>
      </c>
    </row>
    <row r="575" spans="51:172">
      <c r="AY575" t="s">
        <v>1160</v>
      </c>
      <c r="AZ575">
        <v>18.974999999999998</v>
      </c>
      <c r="CM575" t="s">
        <v>1160</v>
      </c>
      <c r="CN575">
        <v>18.974999999999998</v>
      </c>
      <c r="CO575" t="s">
        <v>1160</v>
      </c>
      <c r="CP575">
        <v>18.9965675</v>
      </c>
      <c r="CQ575">
        <v>14.92937525</v>
      </c>
      <c r="EA575" t="s">
        <v>1026</v>
      </c>
      <c r="EB575">
        <v>21.3</v>
      </c>
      <c r="FO575" t="s">
        <v>1160</v>
      </c>
      <c r="FP575">
        <v>3.875</v>
      </c>
    </row>
    <row r="576" spans="51:172">
      <c r="AY576" t="s">
        <v>1161</v>
      </c>
      <c r="AZ576">
        <v>19.325000000000003</v>
      </c>
      <c r="CM576" t="s">
        <v>1161</v>
      </c>
      <c r="CN576">
        <v>19.325000000000003</v>
      </c>
      <c r="CO576" t="s">
        <v>1161</v>
      </c>
      <c r="CP576">
        <v>18.9965675</v>
      </c>
      <c r="CQ576">
        <v>14.92937525</v>
      </c>
      <c r="EA576" t="s">
        <v>1027</v>
      </c>
      <c r="EB576">
        <v>18.075000000000003</v>
      </c>
      <c r="FO576" t="s">
        <v>1161</v>
      </c>
      <c r="FP576">
        <v>3.925</v>
      </c>
    </row>
    <row r="577" spans="51:172">
      <c r="AY577" t="s">
        <v>1162</v>
      </c>
      <c r="AZ577">
        <v>19.575</v>
      </c>
      <c r="CM577" t="s">
        <v>1162</v>
      </c>
      <c r="CN577">
        <v>19.575</v>
      </c>
      <c r="CO577" t="s">
        <v>1162</v>
      </c>
      <c r="CP577">
        <v>18.9965675</v>
      </c>
      <c r="CQ577">
        <v>14.92937525</v>
      </c>
      <c r="EA577" t="s">
        <v>1028</v>
      </c>
      <c r="EB577">
        <v>17.875</v>
      </c>
      <c r="FO577" t="s">
        <v>1162</v>
      </c>
      <c r="FP577">
        <v>3.9499999999999997</v>
      </c>
    </row>
    <row r="578" spans="51:172">
      <c r="AY578" t="s">
        <v>1163</v>
      </c>
      <c r="AZ578">
        <v>20.9</v>
      </c>
      <c r="CM578" t="s">
        <v>1163</v>
      </c>
      <c r="CN578">
        <v>20.9</v>
      </c>
      <c r="CO578" t="s">
        <v>1163</v>
      </c>
      <c r="CP578">
        <v>18.9965675</v>
      </c>
      <c r="CQ578">
        <v>14.92937525</v>
      </c>
      <c r="EA578" t="s">
        <v>1029</v>
      </c>
      <c r="EB578">
        <v>21.05</v>
      </c>
      <c r="FO578" t="s">
        <v>1163</v>
      </c>
      <c r="FP578">
        <v>3.95</v>
      </c>
    </row>
    <row r="579" spans="51:172">
      <c r="AY579" t="s">
        <v>1164</v>
      </c>
      <c r="AZ579">
        <v>21.025000000000002</v>
      </c>
      <c r="CM579" t="s">
        <v>1164</v>
      </c>
      <c r="CN579">
        <v>21.025000000000002</v>
      </c>
      <c r="CO579" t="s">
        <v>1164</v>
      </c>
      <c r="CP579">
        <v>18.9965675</v>
      </c>
      <c r="CQ579">
        <v>14.92937525</v>
      </c>
      <c r="EA579" t="s">
        <v>1030</v>
      </c>
      <c r="EB579">
        <v>22.625</v>
      </c>
      <c r="FO579" t="s">
        <v>1164</v>
      </c>
      <c r="FP579">
        <v>3.85</v>
      </c>
    </row>
    <row r="580" spans="51:172">
      <c r="AY580" t="s">
        <v>1165</v>
      </c>
      <c r="AZ580">
        <v>21.5</v>
      </c>
      <c r="CM580" t="s">
        <v>1165</v>
      </c>
      <c r="CN580">
        <v>21.5</v>
      </c>
      <c r="CO580" t="s">
        <v>1165</v>
      </c>
      <c r="CP580">
        <v>18.9965675</v>
      </c>
      <c r="CQ580">
        <v>14.92937525</v>
      </c>
      <c r="EA580" t="s">
        <v>1031</v>
      </c>
      <c r="EB580">
        <v>21.649999999999995</v>
      </c>
      <c r="FO580" t="s">
        <v>1165</v>
      </c>
      <c r="FP580">
        <v>4.025</v>
      </c>
    </row>
    <row r="581" spans="51:172">
      <c r="AY581" t="s">
        <v>1166</v>
      </c>
      <c r="AZ581">
        <v>20.300000000000004</v>
      </c>
      <c r="CM581" t="s">
        <v>1166</v>
      </c>
      <c r="CN581">
        <v>20.300000000000004</v>
      </c>
      <c r="CO581" t="s">
        <v>1166</v>
      </c>
      <c r="CP581">
        <v>18.9965675</v>
      </c>
      <c r="CQ581">
        <v>14.92937525</v>
      </c>
      <c r="EA581" t="s">
        <v>1032</v>
      </c>
      <c r="EB581">
        <v>20.724999999999998</v>
      </c>
      <c r="FO581" t="s">
        <v>1166</v>
      </c>
      <c r="FP581">
        <v>3.9749999999999996</v>
      </c>
    </row>
    <row r="582" spans="51:172">
      <c r="AY582" t="s">
        <v>1167</v>
      </c>
      <c r="AZ582">
        <v>19.55</v>
      </c>
      <c r="CM582" t="s">
        <v>1167</v>
      </c>
      <c r="CN582">
        <v>19.55</v>
      </c>
      <c r="CO582" t="s">
        <v>1167</v>
      </c>
      <c r="CP582">
        <v>18.9965675</v>
      </c>
      <c r="CQ582">
        <v>14.92937525</v>
      </c>
      <c r="EA582" t="s">
        <v>1033</v>
      </c>
      <c r="EB582">
        <v>19.974999999999998</v>
      </c>
      <c r="FO582" t="s">
        <v>1167</v>
      </c>
      <c r="FP582">
        <v>3.925</v>
      </c>
    </row>
    <row r="583" spans="51:172">
      <c r="AY583" t="s">
        <v>1168</v>
      </c>
      <c r="AZ583">
        <v>19.299999999999997</v>
      </c>
      <c r="CM583" t="s">
        <v>1168</v>
      </c>
      <c r="CN583">
        <v>19.299999999999997</v>
      </c>
      <c r="CO583" t="s">
        <v>1168</v>
      </c>
      <c r="CP583">
        <v>18.9965675</v>
      </c>
      <c r="CQ583">
        <v>14.92937525</v>
      </c>
      <c r="EA583" t="s">
        <v>1034</v>
      </c>
      <c r="EB583">
        <v>17.025</v>
      </c>
      <c r="FO583" t="s">
        <v>1168</v>
      </c>
      <c r="FP583">
        <v>3.925</v>
      </c>
    </row>
    <row r="584" spans="51:172">
      <c r="AY584" t="s">
        <v>1169</v>
      </c>
      <c r="AZ584">
        <v>19.975</v>
      </c>
      <c r="CM584" t="s">
        <v>1169</v>
      </c>
      <c r="CN584">
        <v>19.975</v>
      </c>
      <c r="CO584" t="s">
        <v>1169</v>
      </c>
      <c r="CP584">
        <v>18.9965675</v>
      </c>
      <c r="CQ584">
        <v>14.92937525</v>
      </c>
      <c r="EA584" t="s">
        <v>1035</v>
      </c>
      <c r="EB584">
        <v>17.125</v>
      </c>
      <c r="FO584" t="s">
        <v>1169</v>
      </c>
      <c r="FP584">
        <v>4.0249999999999995</v>
      </c>
    </row>
    <row r="585" spans="51:172">
      <c r="AY585" t="s">
        <v>1170</v>
      </c>
      <c r="AZ585">
        <v>21.3</v>
      </c>
      <c r="CM585" t="s">
        <v>1170</v>
      </c>
      <c r="CN585">
        <v>21.3</v>
      </c>
      <c r="CO585" t="s">
        <v>1170</v>
      </c>
      <c r="CP585">
        <v>18.9965675</v>
      </c>
      <c r="CQ585">
        <v>14.92937525</v>
      </c>
      <c r="EA585" t="s">
        <v>1036</v>
      </c>
      <c r="EB585">
        <v>19.224999999999998</v>
      </c>
      <c r="FO585" t="s">
        <v>1170</v>
      </c>
      <c r="FP585">
        <v>3.825</v>
      </c>
    </row>
    <row r="586" spans="51:172">
      <c r="AY586" t="s">
        <v>1171</v>
      </c>
      <c r="AZ586">
        <v>22.425</v>
      </c>
      <c r="CM586" t="s">
        <v>1171</v>
      </c>
      <c r="CN586">
        <v>22.425</v>
      </c>
      <c r="CO586" t="s">
        <v>1171</v>
      </c>
      <c r="CP586">
        <v>18.9965675</v>
      </c>
      <c r="CQ586">
        <v>14.92937525</v>
      </c>
      <c r="EA586" t="s">
        <v>1037</v>
      </c>
      <c r="EB586">
        <v>19.425</v>
      </c>
      <c r="FO586" t="s">
        <v>1171</v>
      </c>
      <c r="FP586">
        <v>3.8000000000000003</v>
      </c>
    </row>
    <row r="587" spans="51:172">
      <c r="AY587" t="s">
        <v>1172</v>
      </c>
      <c r="AZ587">
        <v>22.174999999999997</v>
      </c>
      <c r="CM587" t="s">
        <v>1172</v>
      </c>
      <c r="CN587">
        <v>22.174999999999997</v>
      </c>
      <c r="CO587" t="s">
        <v>1172</v>
      </c>
      <c r="CP587">
        <v>18.9965675</v>
      </c>
      <c r="CQ587">
        <v>14.92937525</v>
      </c>
      <c r="EA587" t="s">
        <v>1038</v>
      </c>
      <c r="EB587">
        <v>19.75</v>
      </c>
      <c r="FO587" t="s">
        <v>1172</v>
      </c>
      <c r="FP587">
        <v>3.925</v>
      </c>
    </row>
    <row r="588" spans="51:172">
      <c r="AY588" t="s">
        <v>1173</v>
      </c>
      <c r="AZ588">
        <v>20.95</v>
      </c>
      <c r="CM588" t="s">
        <v>1173</v>
      </c>
      <c r="CN588">
        <v>20.95</v>
      </c>
      <c r="CO588" t="s">
        <v>1173</v>
      </c>
      <c r="CP588">
        <v>18.9965675</v>
      </c>
      <c r="CQ588">
        <v>14.92937525</v>
      </c>
      <c r="EA588" t="s">
        <v>1039</v>
      </c>
      <c r="EB588">
        <v>19.174999999999997</v>
      </c>
      <c r="FO588" t="s">
        <v>1173</v>
      </c>
      <c r="FP588">
        <v>3.8000000000000003</v>
      </c>
    </row>
    <row r="589" spans="51:172">
      <c r="AY589" t="s">
        <v>1174</v>
      </c>
      <c r="AZ589">
        <v>19.125</v>
      </c>
      <c r="CM589" t="s">
        <v>1174</v>
      </c>
      <c r="CN589">
        <v>19.125</v>
      </c>
      <c r="CO589" t="s">
        <v>1174</v>
      </c>
      <c r="CP589">
        <v>18.9965675</v>
      </c>
      <c r="CQ589">
        <v>14.92937525</v>
      </c>
      <c r="EA589" t="s">
        <v>1040</v>
      </c>
      <c r="EB589">
        <v>16.6</v>
      </c>
      <c r="FO589" t="s">
        <v>1174</v>
      </c>
      <c r="FP589">
        <v>3.7250000000000005</v>
      </c>
    </row>
    <row r="590" spans="51:172">
      <c r="AY590" t="s">
        <v>1175</v>
      </c>
      <c r="AZ590">
        <v>19.200000000000003</v>
      </c>
      <c r="CM590" t="s">
        <v>1175</v>
      </c>
      <c r="CN590">
        <v>19.200000000000003</v>
      </c>
      <c r="CO590" t="s">
        <v>1175</v>
      </c>
      <c r="CP590">
        <v>18.9965675</v>
      </c>
      <c r="CQ590">
        <v>14.92937525</v>
      </c>
      <c r="EA590" t="s">
        <v>1041</v>
      </c>
      <c r="EB590">
        <v>16.224999999999998</v>
      </c>
      <c r="FO590" t="s">
        <v>1175</v>
      </c>
      <c r="FP590">
        <v>3.7750000000000004</v>
      </c>
    </row>
    <row r="591" spans="51:172">
      <c r="AY591" t="s">
        <v>1176</v>
      </c>
      <c r="AZ591">
        <v>21.025</v>
      </c>
      <c r="CM591" t="s">
        <v>1176</v>
      </c>
      <c r="CN591">
        <v>21.025</v>
      </c>
      <c r="CO591" t="s">
        <v>1176</v>
      </c>
      <c r="CP591">
        <v>18.9965675</v>
      </c>
      <c r="CQ591">
        <v>14.92937525</v>
      </c>
      <c r="EA591" t="s">
        <v>1042</v>
      </c>
      <c r="EB591">
        <v>16.175</v>
      </c>
      <c r="FO591" t="s">
        <v>1176</v>
      </c>
      <c r="FP591">
        <v>3.825</v>
      </c>
    </row>
    <row r="592" spans="51:172">
      <c r="AY592" t="s">
        <v>1177</v>
      </c>
      <c r="AZ592">
        <v>21.075000000000003</v>
      </c>
      <c r="CM592" t="s">
        <v>1177</v>
      </c>
      <c r="CN592">
        <v>21.075000000000003</v>
      </c>
      <c r="CO592" t="s">
        <v>1177</v>
      </c>
      <c r="CP592">
        <v>18.9965675</v>
      </c>
      <c r="CQ592">
        <v>14.92937525</v>
      </c>
      <c r="EA592" t="s">
        <v>1043</v>
      </c>
      <c r="EB592">
        <v>16.625</v>
      </c>
      <c r="FO592" t="s">
        <v>1177</v>
      </c>
      <c r="FP592">
        <v>3.9499999999999997</v>
      </c>
    </row>
    <row r="593" spans="51:172">
      <c r="AY593" t="s">
        <v>1178</v>
      </c>
      <c r="AZ593">
        <v>21.925</v>
      </c>
      <c r="CM593" t="s">
        <v>1178</v>
      </c>
      <c r="CN593">
        <v>21.925</v>
      </c>
      <c r="CO593" t="s">
        <v>1178</v>
      </c>
      <c r="CP593">
        <v>18.9965675</v>
      </c>
      <c r="CQ593">
        <v>14.92937525</v>
      </c>
      <c r="EA593" t="s">
        <v>1044</v>
      </c>
      <c r="EB593">
        <v>20.55</v>
      </c>
      <c r="FO593" t="s">
        <v>1178</v>
      </c>
      <c r="FP593">
        <v>3.85</v>
      </c>
    </row>
    <row r="594" spans="51:172">
      <c r="AY594" t="s">
        <v>1179</v>
      </c>
      <c r="AZ594">
        <v>20.575</v>
      </c>
      <c r="CM594" t="s">
        <v>1179</v>
      </c>
      <c r="CN594">
        <v>20.575</v>
      </c>
      <c r="CO594" t="s">
        <v>1179</v>
      </c>
      <c r="CP594">
        <v>18.9965675</v>
      </c>
      <c r="CQ594">
        <v>14.92937525</v>
      </c>
      <c r="EA594" t="s">
        <v>1045</v>
      </c>
      <c r="EB594">
        <v>19.75</v>
      </c>
      <c r="FO594" t="s">
        <v>1179</v>
      </c>
      <c r="FP594">
        <v>3.875</v>
      </c>
    </row>
    <row r="595" spans="51:172">
      <c r="AY595" t="s">
        <v>1180</v>
      </c>
      <c r="AZ595">
        <v>22.675</v>
      </c>
      <c r="CM595" t="s">
        <v>1180</v>
      </c>
      <c r="CN595">
        <v>22.675</v>
      </c>
      <c r="CO595" t="s">
        <v>1180</v>
      </c>
      <c r="CP595">
        <v>18.9965675</v>
      </c>
      <c r="CQ595">
        <v>14.92937525</v>
      </c>
      <c r="EA595" t="s">
        <v>1046</v>
      </c>
      <c r="EB595">
        <v>19</v>
      </c>
      <c r="FO595" t="s">
        <v>1180</v>
      </c>
      <c r="FP595">
        <v>3.9749999999999996</v>
      </c>
    </row>
    <row r="596" spans="51:172">
      <c r="AY596" t="s">
        <v>1181</v>
      </c>
      <c r="AZ596">
        <v>21.225</v>
      </c>
      <c r="CM596" t="s">
        <v>1181</v>
      </c>
      <c r="CN596">
        <v>21.225</v>
      </c>
      <c r="CO596" t="s">
        <v>1181</v>
      </c>
      <c r="CP596">
        <v>18.9965675</v>
      </c>
      <c r="CQ596">
        <v>14.92937525</v>
      </c>
      <c r="EA596" t="s">
        <v>1047</v>
      </c>
      <c r="EB596">
        <v>18.8</v>
      </c>
      <c r="FO596" t="s">
        <v>1181</v>
      </c>
      <c r="FP596">
        <v>3.825</v>
      </c>
    </row>
    <row r="597" spans="51:172">
      <c r="AY597" t="s">
        <v>1182</v>
      </c>
      <c r="AZ597">
        <v>20.275000000000002</v>
      </c>
      <c r="CM597" t="s">
        <v>1182</v>
      </c>
      <c r="CN597">
        <v>20.275000000000002</v>
      </c>
      <c r="CO597" t="s">
        <v>1182</v>
      </c>
      <c r="CP597">
        <v>18.9965675</v>
      </c>
      <c r="CQ597">
        <v>14.92937525</v>
      </c>
      <c r="EA597" t="s">
        <v>1048</v>
      </c>
      <c r="EB597">
        <v>15.75</v>
      </c>
      <c r="FO597" t="s">
        <v>1182</v>
      </c>
      <c r="FP597">
        <v>3.875</v>
      </c>
    </row>
    <row r="598" spans="51:172">
      <c r="AY598" t="s">
        <v>1183</v>
      </c>
      <c r="AZ598">
        <v>20.325</v>
      </c>
      <c r="CM598" t="s">
        <v>1183</v>
      </c>
      <c r="CN598">
        <v>20.325</v>
      </c>
      <c r="CO598" t="s">
        <v>1183</v>
      </c>
      <c r="CP598">
        <v>18.9965675</v>
      </c>
      <c r="CQ598">
        <v>14.92937525</v>
      </c>
      <c r="EA598" t="s">
        <v>1049</v>
      </c>
      <c r="EB598">
        <v>15.524999999999999</v>
      </c>
      <c r="FO598" t="s">
        <v>1183</v>
      </c>
      <c r="FP598">
        <v>3.7250000000000005</v>
      </c>
    </row>
    <row r="599" spans="51:172">
      <c r="AY599" t="s">
        <v>1184</v>
      </c>
      <c r="AZ599">
        <v>22.65</v>
      </c>
      <c r="CM599" t="s">
        <v>1184</v>
      </c>
      <c r="CN599">
        <v>22.65</v>
      </c>
      <c r="CO599" t="s">
        <v>1184</v>
      </c>
      <c r="CP599">
        <v>21.228009500000002</v>
      </c>
      <c r="CQ599">
        <v>17.015305833333333</v>
      </c>
      <c r="EA599" t="s">
        <v>1050</v>
      </c>
      <c r="EB599">
        <v>18.95</v>
      </c>
      <c r="FO599" t="s">
        <v>1184</v>
      </c>
      <c r="FP599">
        <v>3.775</v>
      </c>
    </row>
    <row r="600" spans="51:172">
      <c r="AY600" t="s">
        <v>1185</v>
      </c>
      <c r="AZ600">
        <v>24.674999999999997</v>
      </c>
      <c r="CM600" t="s">
        <v>1185</v>
      </c>
      <c r="CN600">
        <v>24.674999999999997</v>
      </c>
      <c r="CO600" t="s">
        <v>1185</v>
      </c>
      <c r="CP600">
        <v>21.289153125000002</v>
      </c>
      <c r="CQ600">
        <v>17.05741365</v>
      </c>
      <c r="EA600" t="s">
        <v>1051</v>
      </c>
      <c r="EB600">
        <v>18.35</v>
      </c>
      <c r="FO600" t="s">
        <v>1185</v>
      </c>
      <c r="FP600">
        <v>3.925</v>
      </c>
    </row>
    <row r="601" spans="51:172">
      <c r="AY601" t="s">
        <v>1186</v>
      </c>
      <c r="AZ601">
        <v>25.825</v>
      </c>
      <c r="CM601" t="s">
        <v>1186</v>
      </c>
      <c r="CN601">
        <v>25.825</v>
      </c>
      <c r="CO601" t="s">
        <v>1186</v>
      </c>
      <c r="CP601">
        <v>21.350296750000002</v>
      </c>
      <c r="CQ601">
        <v>17.099521466666666</v>
      </c>
      <c r="EA601" t="s">
        <v>1052</v>
      </c>
      <c r="EB601">
        <v>18.675</v>
      </c>
      <c r="FO601" t="s">
        <v>1186</v>
      </c>
      <c r="FP601">
        <v>4.3</v>
      </c>
    </row>
    <row r="602" spans="51:172">
      <c r="AY602" t="s">
        <v>1187</v>
      </c>
      <c r="AZ602">
        <v>25.65</v>
      </c>
      <c r="CM602" t="s">
        <v>1187</v>
      </c>
      <c r="CN602">
        <v>25.65</v>
      </c>
      <c r="CO602" t="s">
        <v>1187</v>
      </c>
      <c r="CP602">
        <v>21.411440374999998</v>
      </c>
      <c r="CQ602">
        <v>17.141629283333334</v>
      </c>
      <c r="EA602" t="s">
        <v>1053</v>
      </c>
      <c r="EB602">
        <v>18.425</v>
      </c>
      <c r="FO602" t="s">
        <v>1187</v>
      </c>
      <c r="FP602">
        <v>4.500000000000001</v>
      </c>
    </row>
    <row r="603" spans="51:172">
      <c r="AY603" t="s">
        <v>1188</v>
      </c>
      <c r="AZ603">
        <v>23.049999999999997</v>
      </c>
      <c r="CM603" t="s">
        <v>1188</v>
      </c>
      <c r="CN603">
        <v>23.049999999999997</v>
      </c>
      <c r="CO603" t="s">
        <v>1188</v>
      </c>
      <c r="CP603">
        <v>20.2393327</v>
      </c>
      <c r="CQ603">
        <v>15.817050949999999</v>
      </c>
      <c r="EA603" t="s">
        <v>1054</v>
      </c>
      <c r="EB603">
        <v>19.625</v>
      </c>
      <c r="FO603" t="s">
        <v>1188</v>
      </c>
      <c r="FP603">
        <v>4.35</v>
      </c>
    </row>
    <row r="604" spans="51:172">
      <c r="AY604" t="s">
        <v>1189</v>
      </c>
      <c r="AZ604">
        <v>22.75</v>
      </c>
      <c r="CM604" t="s">
        <v>1189</v>
      </c>
      <c r="CN604">
        <v>22.75</v>
      </c>
      <c r="CO604" t="s">
        <v>1189</v>
      </c>
      <c r="CP604">
        <v>20.307251375</v>
      </c>
      <c r="CQ604">
        <v>15.878522916666668</v>
      </c>
      <c r="EA604" t="s">
        <v>1055</v>
      </c>
      <c r="EB604">
        <v>16.375</v>
      </c>
      <c r="FO604" t="s">
        <v>1189</v>
      </c>
      <c r="FP604">
        <v>4.4750000000000005</v>
      </c>
    </row>
    <row r="605" spans="51:172">
      <c r="AY605" t="s">
        <v>1190</v>
      </c>
      <c r="AZ605">
        <v>26.95</v>
      </c>
      <c r="CM605" t="s">
        <v>1190</v>
      </c>
      <c r="CN605">
        <v>26.95</v>
      </c>
      <c r="CO605" t="s">
        <v>1190</v>
      </c>
      <c r="CP605">
        <v>21.59487125</v>
      </c>
      <c r="CQ605">
        <v>17.267952733333335</v>
      </c>
      <c r="EA605" t="s">
        <v>1056</v>
      </c>
      <c r="EB605">
        <v>16.275000000000002</v>
      </c>
      <c r="FO605" t="s">
        <v>1190</v>
      </c>
      <c r="FP605">
        <v>4.525</v>
      </c>
    </row>
    <row r="606" spans="51:172">
      <c r="AY606" t="s">
        <v>1191</v>
      </c>
      <c r="AZ606">
        <v>26.55</v>
      </c>
      <c r="CM606" t="s">
        <v>1191</v>
      </c>
      <c r="CN606">
        <v>26.55</v>
      </c>
      <c r="CO606" t="s">
        <v>1191</v>
      </c>
      <c r="CP606">
        <v>21.656014875</v>
      </c>
      <c r="CQ606">
        <v>17.310060549999996</v>
      </c>
      <c r="EA606" t="s">
        <v>1057</v>
      </c>
      <c r="EB606">
        <v>18.175</v>
      </c>
      <c r="FO606" t="s">
        <v>1191</v>
      </c>
      <c r="FP606">
        <v>4.025</v>
      </c>
    </row>
    <row r="607" spans="51:172">
      <c r="AY607" t="s">
        <v>1192</v>
      </c>
      <c r="AZ607">
        <v>26.9</v>
      </c>
      <c r="CM607" t="s">
        <v>1192</v>
      </c>
      <c r="CN607">
        <v>26.9</v>
      </c>
      <c r="CO607" t="s">
        <v>1192</v>
      </c>
      <c r="CP607">
        <v>21.7171585</v>
      </c>
      <c r="CQ607">
        <v>17.352168366666668</v>
      </c>
      <c r="EA607" t="s">
        <v>1058</v>
      </c>
      <c r="EB607">
        <v>19</v>
      </c>
      <c r="FO607" t="s">
        <v>1192</v>
      </c>
      <c r="FP607">
        <v>4.65</v>
      </c>
    </row>
    <row r="608" spans="51:172">
      <c r="AY608" t="s">
        <v>1193</v>
      </c>
      <c r="AZ608">
        <v>28.575000000000003</v>
      </c>
      <c r="CM608" t="s">
        <v>1193</v>
      </c>
      <c r="CN608">
        <v>28.575000000000003</v>
      </c>
      <c r="CO608" t="s">
        <v>1193</v>
      </c>
      <c r="CP608">
        <v>21.778302125000003</v>
      </c>
      <c r="CQ608">
        <v>17.394276183333336</v>
      </c>
      <c r="EA608" t="s">
        <v>1059</v>
      </c>
      <c r="EB608">
        <v>18.525</v>
      </c>
      <c r="FO608" t="s">
        <v>1193</v>
      </c>
      <c r="FP608">
        <v>4.500000000000001</v>
      </c>
    </row>
    <row r="609" spans="51:172">
      <c r="AY609" t="s">
        <v>1194</v>
      </c>
      <c r="AZ609">
        <v>26.175000000000004</v>
      </c>
      <c r="CM609" t="s">
        <v>1194</v>
      </c>
      <c r="CN609">
        <v>26.175000000000004</v>
      </c>
      <c r="CO609" t="s">
        <v>1194</v>
      </c>
      <c r="CP609">
        <v>21.83944575</v>
      </c>
      <c r="CQ609">
        <v>17.436384</v>
      </c>
      <c r="EA609" t="s">
        <v>1060</v>
      </c>
      <c r="EB609">
        <v>17.925</v>
      </c>
      <c r="FO609" t="s">
        <v>1194</v>
      </c>
      <c r="FP609">
        <v>4.6499999999999995</v>
      </c>
    </row>
    <row r="610" spans="51:172">
      <c r="AY610" t="s">
        <v>1195</v>
      </c>
      <c r="AZ610">
        <v>22.549999999999997</v>
      </c>
      <c r="CM610" t="s">
        <v>1195</v>
      </c>
      <c r="CN610">
        <v>22.549999999999997</v>
      </c>
      <c r="CO610" t="s">
        <v>1195</v>
      </c>
      <c r="CP610">
        <v>20.708885308333333</v>
      </c>
      <c r="CQ610">
        <v>16.208378158333336</v>
      </c>
      <c r="EA610" t="s">
        <v>1061</v>
      </c>
      <c r="EB610">
        <v>17.75</v>
      </c>
      <c r="FO610" t="s">
        <v>1195</v>
      </c>
      <c r="FP610">
        <v>4.3</v>
      </c>
    </row>
    <row r="611" spans="51:172">
      <c r="AY611" t="s">
        <v>1196</v>
      </c>
      <c r="AZ611">
        <v>22.8</v>
      </c>
      <c r="CM611" t="s">
        <v>1196</v>
      </c>
      <c r="CN611">
        <v>22.8</v>
      </c>
      <c r="CO611" t="s">
        <v>1196</v>
      </c>
      <c r="CP611">
        <v>20.787022616666665</v>
      </c>
      <c r="CQ611">
        <v>16.266670816666668</v>
      </c>
      <c r="EA611" t="s">
        <v>1062</v>
      </c>
      <c r="EB611">
        <v>16.225</v>
      </c>
      <c r="FO611" t="s">
        <v>1196</v>
      </c>
      <c r="FP611">
        <v>4.35</v>
      </c>
    </row>
    <row r="612" spans="51:172">
      <c r="AY612" t="s">
        <v>1197</v>
      </c>
      <c r="AZ612">
        <v>25</v>
      </c>
      <c r="CM612" t="s">
        <v>1197</v>
      </c>
      <c r="CN612">
        <v>25</v>
      </c>
      <c r="CO612" t="s">
        <v>1197</v>
      </c>
      <c r="CP612">
        <v>21.943209725</v>
      </c>
      <c r="CQ612">
        <v>17.503533875000002</v>
      </c>
      <c r="EA612" t="s">
        <v>1063</v>
      </c>
      <c r="EB612">
        <v>15.925</v>
      </c>
      <c r="FO612" t="s">
        <v>1197</v>
      </c>
      <c r="FP612">
        <v>4.6499999999999995</v>
      </c>
    </row>
    <row r="613" spans="51:172">
      <c r="AY613" t="s">
        <v>1198</v>
      </c>
      <c r="AZ613">
        <v>25.05</v>
      </c>
      <c r="CM613" t="s">
        <v>1198</v>
      </c>
      <c r="CN613">
        <v>25.05</v>
      </c>
      <c r="CO613" t="s">
        <v>1198</v>
      </c>
      <c r="CP613">
        <v>21.977797716666668</v>
      </c>
      <c r="CQ613">
        <v>17.525917166666666</v>
      </c>
      <c r="EA613" t="s">
        <v>1064</v>
      </c>
      <c r="EB613">
        <v>18.099999999999998</v>
      </c>
      <c r="FO613" t="s">
        <v>1198</v>
      </c>
      <c r="FP613">
        <v>4.175</v>
      </c>
    </row>
    <row r="614" spans="51:172">
      <c r="AY614" t="s">
        <v>1199</v>
      </c>
      <c r="AZ614">
        <v>25.349999999999998</v>
      </c>
      <c r="CM614" t="s">
        <v>1199</v>
      </c>
      <c r="CN614">
        <v>25.349999999999998</v>
      </c>
      <c r="CO614" t="s">
        <v>1199</v>
      </c>
      <c r="CP614">
        <v>22.01238570833333</v>
      </c>
      <c r="CQ614">
        <v>17.548300458333333</v>
      </c>
      <c r="EA614" t="s">
        <v>1065</v>
      </c>
      <c r="EB614">
        <v>20.025</v>
      </c>
      <c r="FO614" t="s">
        <v>1199</v>
      </c>
      <c r="FP614">
        <v>4.2749999999999995</v>
      </c>
    </row>
    <row r="615" spans="51:172">
      <c r="AY615" t="s">
        <v>1200</v>
      </c>
      <c r="AZ615">
        <v>26.175</v>
      </c>
      <c r="CM615" t="s">
        <v>1200</v>
      </c>
      <c r="CN615">
        <v>26.175</v>
      </c>
      <c r="CO615" t="s">
        <v>1200</v>
      </c>
      <c r="CP615">
        <v>22.046973700000002</v>
      </c>
      <c r="CQ615">
        <v>17.57068375</v>
      </c>
      <c r="EA615" t="s">
        <v>1066</v>
      </c>
      <c r="EB615">
        <v>19.874999999999996</v>
      </c>
      <c r="FO615" t="s">
        <v>1200</v>
      </c>
      <c r="FP615">
        <v>4.2749999999999995</v>
      </c>
    </row>
    <row r="616" spans="51:172">
      <c r="AY616" t="s">
        <v>1201</v>
      </c>
      <c r="AZ616">
        <v>25.599999999999998</v>
      </c>
      <c r="CM616" t="s">
        <v>1201</v>
      </c>
      <c r="CN616">
        <v>25.599999999999998</v>
      </c>
      <c r="CO616" t="s">
        <v>1201</v>
      </c>
      <c r="CP616">
        <v>22.081561691666668</v>
      </c>
      <c r="CQ616">
        <v>17.592362308333332</v>
      </c>
      <c r="EA616" t="s">
        <v>1067</v>
      </c>
      <c r="EB616">
        <v>19.474999999999998</v>
      </c>
      <c r="FO616" t="s">
        <v>1201</v>
      </c>
      <c r="FP616">
        <v>4.175</v>
      </c>
    </row>
    <row r="617" spans="51:172">
      <c r="AY617" t="s">
        <v>1202</v>
      </c>
      <c r="AZ617">
        <v>22.299999999999997</v>
      </c>
      <c r="CM617" t="s">
        <v>1202</v>
      </c>
      <c r="CN617">
        <v>22.299999999999997</v>
      </c>
      <c r="CO617" t="s">
        <v>1202</v>
      </c>
      <c r="CP617">
        <v>21.15327573333333</v>
      </c>
      <c r="CQ617">
        <v>16.610228316666667</v>
      </c>
      <c r="EA617" t="s">
        <v>1068</v>
      </c>
      <c r="EB617">
        <v>18.05</v>
      </c>
      <c r="FO617" t="s">
        <v>1202</v>
      </c>
      <c r="FP617">
        <v>3.925</v>
      </c>
    </row>
    <row r="618" spans="51:172">
      <c r="AY618" t="s">
        <v>1203</v>
      </c>
      <c r="AZ618">
        <v>22.525</v>
      </c>
      <c r="CM618" t="s">
        <v>1203</v>
      </c>
      <c r="CN618">
        <v>22.525</v>
      </c>
      <c r="CO618" t="s">
        <v>1203</v>
      </c>
      <c r="CP618">
        <v>21.203263749999998</v>
      </c>
      <c r="CQ618">
        <v>16.662370575</v>
      </c>
      <c r="EA618" t="s">
        <v>1069</v>
      </c>
      <c r="EB618">
        <v>16.525</v>
      </c>
      <c r="FO618" t="s">
        <v>1203</v>
      </c>
      <c r="FP618">
        <v>3.975</v>
      </c>
    </row>
    <row r="619" spans="51:172">
      <c r="AY619" t="s">
        <v>1204</v>
      </c>
      <c r="AZ619">
        <v>25.2</v>
      </c>
      <c r="CM619" t="s">
        <v>1204</v>
      </c>
      <c r="CN619">
        <v>25.2</v>
      </c>
      <c r="CO619" t="s">
        <v>1204</v>
      </c>
      <c r="CP619">
        <v>22.185325666666667</v>
      </c>
      <c r="CQ619">
        <v>17.64860483333333</v>
      </c>
      <c r="EA619" t="s">
        <v>1070</v>
      </c>
      <c r="EB619">
        <v>16.599999999999998</v>
      </c>
      <c r="FO619" t="s">
        <v>1204</v>
      </c>
      <c r="FP619">
        <v>4.175</v>
      </c>
    </row>
    <row r="620" spans="51:172">
      <c r="AY620" t="s">
        <v>1205</v>
      </c>
      <c r="AZ620">
        <v>27.025</v>
      </c>
      <c r="CM620" t="s">
        <v>1205</v>
      </c>
      <c r="CN620">
        <v>27.025</v>
      </c>
      <c r="CO620" t="s">
        <v>1205</v>
      </c>
      <c r="CP620">
        <v>22.219913658333333</v>
      </c>
      <c r="CQ620">
        <v>17.667352341666664</v>
      </c>
      <c r="EA620" t="s">
        <v>1071</v>
      </c>
      <c r="EB620">
        <v>19.6</v>
      </c>
      <c r="FO620" t="s">
        <v>1205</v>
      </c>
      <c r="FP620">
        <v>4.175</v>
      </c>
    </row>
    <row r="621" spans="51:172">
      <c r="AY621" t="s">
        <v>1206</v>
      </c>
      <c r="AZ621">
        <v>27.974999999999994</v>
      </c>
      <c r="CM621" t="s">
        <v>1206</v>
      </c>
      <c r="CN621">
        <v>27.974999999999994</v>
      </c>
      <c r="CO621" t="s">
        <v>1206</v>
      </c>
      <c r="CP621">
        <v>22.25450165</v>
      </c>
      <c r="CQ621">
        <v>17.68609985</v>
      </c>
      <c r="EA621" t="s">
        <v>1072</v>
      </c>
      <c r="EB621">
        <v>17.875</v>
      </c>
      <c r="FO621" t="s">
        <v>1206</v>
      </c>
      <c r="FP621">
        <v>4.2749999999999995</v>
      </c>
    </row>
    <row r="622" spans="51:172">
      <c r="AY622" t="s">
        <v>1207</v>
      </c>
      <c r="AZ622">
        <v>27.699999999999996</v>
      </c>
      <c r="CM622" t="s">
        <v>1207</v>
      </c>
      <c r="CN622">
        <v>27.699999999999996</v>
      </c>
      <c r="CO622" t="s">
        <v>1207</v>
      </c>
      <c r="CP622">
        <v>22.289089641666667</v>
      </c>
      <c r="CQ622">
        <v>17.704847358333335</v>
      </c>
      <c r="EA622" t="s">
        <v>1073</v>
      </c>
      <c r="EB622">
        <v>20.000000000000004</v>
      </c>
      <c r="FO622" t="s">
        <v>1207</v>
      </c>
      <c r="FP622">
        <v>4.375</v>
      </c>
    </row>
    <row r="623" spans="51:172">
      <c r="AY623" t="s">
        <v>1208</v>
      </c>
      <c r="AZ623">
        <v>28.074999999999996</v>
      </c>
      <c r="CM623" t="s">
        <v>1208</v>
      </c>
      <c r="CN623">
        <v>28.074999999999996</v>
      </c>
      <c r="CO623" t="s">
        <v>1208</v>
      </c>
      <c r="CP623">
        <v>22.323677633333332</v>
      </c>
      <c r="CQ623">
        <v>17.723594866666666</v>
      </c>
      <c r="EA623" t="s">
        <v>1074</v>
      </c>
      <c r="EB623">
        <v>19.474999999999998</v>
      </c>
      <c r="FO623" t="s">
        <v>1208</v>
      </c>
      <c r="FP623">
        <v>4.324999999999999</v>
      </c>
    </row>
    <row r="624" spans="51:172">
      <c r="AY624" t="s">
        <v>1209</v>
      </c>
      <c r="AZ624">
        <v>26.224999999999998</v>
      </c>
      <c r="CM624" t="s">
        <v>1209</v>
      </c>
      <c r="CN624">
        <v>26.224999999999998</v>
      </c>
      <c r="CO624" t="s">
        <v>1209</v>
      </c>
      <c r="CP624">
        <v>21.410719625</v>
      </c>
      <c r="CQ624">
        <v>16.971620375</v>
      </c>
      <c r="EA624" t="s">
        <v>1075</v>
      </c>
      <c r="EB624">
        <v>17.6</v>
      </c>
      <c r="FO624" t="s">
        <v>1209</v>
      </c>
      <c r="FP624">
        <v>4.05</v>
      </c>
    </row>
    <row r="625" spans="51:172">
      <c r="AY625" t="s">
        <v>1210</v>
      </c>
      <c r="AZ625">
        <v>25.199999999999996</v>
      </c>
      <c r="CM625" t="s">
        <v>1210</v>
      </c>
      <c r="CN625">
        <v>25.199999999999996</v>
      </c>
      <c r="CO625" t="s">
        <v>1210</v>
      </c>
      <c r="CP625">
        <v>21.437987999999997</v>
      </c>
      <c r="CQ625">
        <v>17.016138700000003</v>
      </c>
      <c r="EA625" t="s">
        <v>1076</v>
      </c>
      <c r="EB625">
        <v>16.5</v>
      </c>
      <c r="FO625" t="s">
        <v>1210</v>
      </c>
      <c r="FP625">
        <v>4.125</v>
      </c>
    </row>
    <row r="626" spans="51:172">
      <c r="AY626" t="s">
        <v>1211</v>
      </c>
      <c r="AZ626">
        <v>27.825000000000003</v>
      </c>
      <c r="CM626" t="s">
        <v>1211</v>
      </c>
      <c r="CN626">
        <v>27.825000000000003</v>
      </c>
      <c r="CO626" t="s">
        <v>1211</v>
      </c>
      <c r="CP626">
        <v>22.427441608333332</v>
      </c>
      <c r="CQ626">
        <v>17.779837391666668</v>
      </c>
      <c r="EA626" t="s">
        <v>1077</v>
      </c>
      <c r="EB626">
        <v>16.825</v>
      </c>
      <c r="FO626" t="s">
        <v>1211</v>
      </c>
      <c r="FP626">
        <v>4.825</v>
      </c>
    </row>
    <row r="627" spans="51:172">
      <c r="AY627" t="s">
        <v>1212</v>
      </c>
      <c r="AZ627">
        <v>27.975</v>
      </c>
      <c r="CM627" t="s">
        <v>1212</v>
      </c>
      <c r="CN627">
        <v>27.975</v>
      </c>
      <c r="CO627" t="s">
        <v>1212</v>
      </c>
      <c r="CP627">
        <v>22.462029600000005</v>
      </c>
      <c r="CQ627">
        <v>17.798584899999998</v>
      </c>
      <c r="EA627" t="s">
        <v>1078</v>
      </c>
      <c r="EB627">
        <v>18.45</v>
      </c>
      <c r="FO627" t="s">
        <v>1212</v>
      </c>
      <c r="FP627">
        <v>4.6</v>
      </c>
    </row>
    <row r="628" spans="51:172">
      <c r="AY628" t="s">
        <v>1213</v>
      </c>
      <c r="AZ628">
        <v>26.675</v>
      </c>
      <c r="CM628" t="s">
        <v>1213</v>
      </c>
      <c r="CN628">
        <v>26.675</v>
      </c>
      <c r="CO628" t="s">
        <v>1213</v>
      </c>
      <c r="CP628">
        <v>22.496617591666666</v>
      </c>
      <c r="CQ628">
        <v>17.817332408333336</v>
      </c>
      <c r="EA628" t="s">
        <v>1079</v>
      </c>
      <c r="EB628">
        <v>18.525000000000002</v>
      </c>
      <c r="FO628" t="s">
        <v>1213</v>
      </c>
      <c r="FP628">
        <v>4.699999999999999</v>
      </c>
    </row>
    <row r="629" spans="51:172">
      <c r="AY629" t="s">
        <v>1214</v>
      </c>
      <c r="AZ629">
        <v>26.225000000000005</v>
      </c>
      <c r="CM629" t="s">
        <v>1214</v>
      </c>
      <c r="CN629">
        <v>26.225000000000005</v>
      </c>
      <c r="CO629" t="s">
        <v>1214</v>
      </c>
      <c r="CP629">
        <v>22.531205583333332</v>
      </c>
      <c r="CQ629">
        <v>17.836079916666666</v>
      </c>
      <c r="EA629" t="s">
        <v>1080</v>
      </c>
      <c r="EB629">
        <v>18.725</v>
      </c>
      <c r="FO629" t="s">
        <v>1214</v>
      </c>
      <c r="FP629">
        <v>4.5</v>
      </c>
    </row>
    <row r="630" spans="51:172">
      <c r="AY630" t="s">
        <v>1215</v>
      </c>
      <c r="AZ630">
        <v>26.924999999999997</v>
      </c>
      <c r="CM630" t="s">
        <v>1215</v>
      </c>
      <c r="CN630">
        <v>26.924999999999997</v>
      </c>
      <c r="CO630" t="s">
        <v>1215</v>
      </c>
      <c r="CP630">
        <v>22.563319000000003</v>
      </c>
      <c r="CQ630">
        <v>17.854827425</v>
      </c>
      <c r="EA630" t="s">
        <v>1081</v>
      </c>
      <c r="EB630">
        <v>18.475</v>
      </c>
      <c r="FO630" t="s">
        <v>1215</v>
      </c>
      <c r="FP630">
        <v>4.8</v>
      </c>
    </row>
    <row r="631" spans="51:172">
      <c r="AY631" t="s">
        <v>1216</v>
      </c>
      <c r="AZ631">
        <v>23.974999999999998</v>
      </c>
      <c r="CM631" t="s">
        <v>1216</v>
      </c>
      <c r="CN631">
        <v>23.974999999999998</v>
      </c>
      <c r="CO631" t="s">
        <v>1216</v>
      </c>
      <c r="CP631">
        <v>21.513186250000004</v>
      </c>
      <c r="CQ631">
        <v>17.234862299999996</v>
      </c>
      <c r="EA631" t="s">
        <v>1082</v>
      </c>
      <c r="EB631">
        <v>18.95</v>
      </c>
      <c r="FO631" t="s">
        <v>1216</v>
      </c>
      <c r="FP631">
        <v>4.575</v>
      </c>
    </row>
    <row r="632" spans="51:172">
      <c r="AY632" t="s">
        <v>1217</v>
      </c>
      <c r="AZ632">
        <v>22.974999999999994</v>
      </c>
      <c r="CM632" t="s">
        <v>1217</v>
      </c>
      <c r="CN632">
        <v>22.974999999999994</v>
      </c>
      <c r="CO632" t="s">
        <v>1217</v>
      </c>
      <c r="CP632">
        <v>21.521955374999997</v>
      </c>
      <c r="CQ632">
        <v>17.264917575</v>
      </c>
      <c r="EA632" t="s">
        <v>1083</v>
      </c>
      <c r="EB632">
        <v>18</v>
      </c>
      <c r="FO632" t="s">
        <v>1217</v>
      </c>
      <c r="FP632">
        <v>4.575</v>
      </c>
    </row>
    <row r="633" spans="51:172">
      <c r="AY633" t="s">
        <v>1218</v>
      </c>
      <c r="AZ633">
        <v>26.65</v>
      </c>
      <c r="CM633" t="s">
        <v>1218</v>
      </c>
      <c r="CN633">
        <v>26.65</v>
      </c>
      <c r="CO633" t="s">
        <v>1218</v>
      </c>
      <c r="CP633">
        <v>22.6579775</v>
      </c>
      <c r="CQ633">
        <v>17.911069949999998</v>
      </c>
      <c r="EA633" t="s">
        <v>1084</v>
      </c>
      <c r="EB633">
        <v>16.775</v>
      </c>
      <c r="FO633" t="s">
        <v>1218</v>
      </c>
      <c r="FP633">
        <v>4.525</v>
      </c>
    </row>
    <row r="634" spans="51:172">
      <c r="AY634" t="s">
        <v>1219</v>
      </c>
      <c r="AZ634">
        <v>27.750000000000004</v>
      </c>
      <c r="CM634" t="s">
        <v>1219</v>
      </c>
      <c r="CN634">
        <v>27.750000000000004</v>
      </c>
      <c r="CO634" t="s">
        <v>1219</v>
      </c>
      <c r="CP634">
        <v>22.689530333333337</v>
      </c>
      <c r="CQ634">
        <v>17.929817458333336</v>
      </c>
      <c r="EA634" t="s">
        <v>1085</v>
      </c>
      <c r="EB634">
        <v>17.9</v>
      </c>
      <c r="FO634" t="s">
        <v>1219</v>
      </c>
      <c r="FP634">
        <v>4.425</v>
      </c>
    </row>
    <row r="635" spans="51:172">
      <c r="AY635" t="s">
        <v>1220</v>
      </c>
      <c r="AZ635">
        <v>27.725000000000005</v>
      </c>
      <c r="CM635" t="s">
        <v>1220</v>
      </c>
      <c r="CN635">
        <v>27.725000000000005</v>
      </c>
      <c r="CO635" t="s">
        <v>1220</v>
      </c>
      <c r="CP635">
        <v>22.720410466666667</v>
      </c>
      <c r="CQ635">
        <v>17.948564966666666</v>
      </c>
      <c r="EA635" t="s">
        <v>1086</v>
      </c>
      <c r="EB635">
        <v>18</v>
      </c>
      <c r="FO635" t="s">
        <v>1220</v>
      </c>
      <c r="FP635">
        <v>4.4750000000000005</v>
      </c>
    </row>
    <row r="636" spans="51:172">
      <c r="AY636" t="s">
        <v>1221</v>
      </c>
      <c r="AZ636">
        <v>27.25</v>
      </c>
      <c r="CM636" t="s">
        <v>1221</v>
      </c>
      <c r="CN636">
        <v>27.25</v>
      </c>
      <c r="CO636" t="s">
        <v>1221</v>
      </c>
      <c r="CP636">
        <v>22.75008935</v>
      </c>
      <c r="CQ636">
        <v>17.967312475</v>
      </c>
      <c r="EA636" t="s">
        <v>1087</v>
      </c>
      <c r="EB636">
        <v>18.075</v>
      </c>
      <c r="FO636" t="s">
        <v>1221</v>
      </c>
      <c r="FP636">
        <v>4.3999999999999995</v>
      </c>
    </row>
    <row r="637" spans="51:172">
      <c r="AY637" t="s">
        <v>1222</v>
      </c>
      <c r="AZ637">
        <v>30.650000000000002</v>
      </c>
      <c r="CM637" t="s">
        <v>1222</v>
      </c>
      <c r="CN637">
        <v>30.650000000000002</v>
      </c>
      <c r="CO637" t="s">
        <v>1222</v>
      </c>
      <c r="CP637">
        <v>22.779768233333336</v>
      </c>
      <c r="CQ637">
        <v>17.986059983333334</v>
      </c>
      <c r="EA637" t="s">
        <v>1088</v>
      </c>
      <c r="EB637">
        <v>18.150000000000002</v>
      </c>
      <c r="FO637" t="s">
        <v>1222</v>
      </c>
      <c r="FP637">
        <v>4.4750000000000005</v>
      </c>
    </row>
    <row r="638" spans="51:172">
      <c r="AY638" t="s">
        <v>1223</v>
      </c>
      <c r="AZ638">
        <v>31.15</v>
      </c>
      <c r="CM638" t="s">
        <v>1223</v>
      </c>
      <c r="CN638">
        <v>31.15</v>
      </c>
      <c r="CO638" t="s">
        <v>1223</v>
      </c>
      <c r="CP638">
        <v>21.574570124999997</v>
      </c>
      <c r="CQ638">
        <v>17.419174091666665</v>
      </c>
      <c r="EA638" t="s">
        <v>1089</v>
      </c>
      <c r="EB638">
        <v>17.775</v>
      </c>
      <c r="FO638" t="s">
        <v>1223</v>
      </c>
      <c r="FP638">
        <v>4.299999999999999</v>
      </c>
    </row>
    <row r="639" spans="51:172">
      <c r="AY639" t="s">
        <v>1224</v>
      </c>
      <c r="AZ639">
        <v>29.8</v>
      </c>
      <c r="CM639" t="s">
        <v>1224</v>
      </c>
      <c r="CN639">
        <v>29.8</v>
      </c>
      <c r="CO639" t="s">
        <v>1224</v>
      </c>
      <c r="CP639">
        <v>21.583339249999998</v>
      </c>
      <c r="CQ639">
        <v>17.436384</v>
      </c>
      <c r="EA639" t="s">
        <v>1090</v>
      </c>
      <c r="EB639">
        <v>16.45</v>
      </c>
      <c r="FO639" t="s">
        <v>1224</v>
      </c>
      <c r="FP639">
        <v>4.225</v>
      </c>
    </row>
    <row r="640" spans="51:172">
      <c r="AY640" t="s">
        <v>1225</v>
      </c>
      <c r="AZ640">
        <v>26.324999999999996</v>
      </c>
      <c r="CM640" t="s">
        <v>1225</v>
      </c>
      <c r="CN640">
        <v>26.324999999999996</v>
      </c>
      <c r="CO640" t="s">
        <v>1225</v>
      </c>
      <c r="CP640">
        <v>22.895088233333336</v>
      </c>
      <c r="CQ640">
        <v>18.053610275</v>
      </c>
      <c r="EA640" t="s">
        <v>1091</v>
      </c>
      <c r="EB640">
        <v>16.449999999999996</v>
      </c>
      <c r="FO640" t="s">
        <v>1225</v>
      </c>
      <c r="FP640">
        <v>4.25</v>
      </c>
    </row>
    <row r="641" spans="51:172">
      <c r="AY641" t="s">
        <v>1226</v>
      </c>
      <c r="AZ641">
        <v>26.3</v>
      </c>
      <c r="CM641" t="s">
        <v>1226</v>
      </c>
      <c r="CN641">
        <v>26.3</v>
      </c>
      <c r="CO641" t="s">
        <v>1226</v>
      </c>
      <c r="CP641">
        <v>22.951050466666665</v>
      </c>
      <c r="CQ641">
        <v>18.0863083</v>
      </c>
      <c r="EA641" t="s">
        <v>1092</v>
      </c>
      <c r="EB641">
        <v>17.375</v>
      </c>
      <c r="FO641" t="s">
        <v>1226</v>
      </c>
      <c r="FP641">
        <v>4.575</v>
      </c>
    </row>
    <row r="642" spans="51:172">
      <c r="AY642" t="s">
        <v>1227</v>
      </c>
      <c r="AZ642">
        <v>26.625</v>
      </c>
      <c r="CM642" t="s">
        <v>1227</v>
      </c>
      <c r="CN642">
        <v>26.625</v>
      </c>
      <c r="CO642" t="s">
        <v>1227</v>
      </c>
      <c r="CP642">
        <v>23.0070127</v>
      </c>
      <c r="CQ642">
        <v>18.118309599999996</v>
      </c>
      <c r="EA642" t="s">
        <v>1093</v>
      </c>
      <c r="EB642">
        <v>17.925000000000004</v>
      </c>
      <c r="FO642" t="s">
        <v>1227</v>
      </c>
      <c r="FP642">
        <v>4.9750000000000005</v>
      </c>
    </row>
    <row r="643" spans="51:172">
      <c r="AY643" t="s">
        <v>1228</v>
      </c>
      <c r="AZ643">
        <v>30.650000000000002</v>
      </c>
      <c r="CM643" t="s">
        <v>1228</v>
      </c>
      <c r="CN643">
        <v>30.650000000000002</v>
      </c>
      <c r="CO643" t="s">
        <v>1228</v>
      </c>
      <c r="CP643">
        <v>23.062974933333333</v>
      </c>
      <c r="CQ643">
        <v>18.149894466666666</v>
      </c>
      <c r="EA643" t="s">
        <v>1094</v>
      </c>
      <c r="EB643">
        <v>18.75</v>
      </c>
      <c r="FO643" t="s">
        <v>1228</v>
      </c>
      <c r="FP643">
        <v>4.675</v>
      </c>
    </row>
    <row r="644" spans="51:172">
      <c r="AY644" t="s">
        <v>1229</v>
      </c>
      <c r="AZ644">
        <v>30.349999999999998</v>
      </c>
      <c r="CM644" t="s">
        <v>1229</v>
      </c>
      <c r="CN644">
        <v>30.349999999999998</v>
      </c>
      <c r="CO644" t="s">
        <v>1229</v>
      </c>
      <c r="CP644">
        <v>23.11893716666667</v>
      </c>
      <c r="CQ644">
        <v>18.181479333333336</v>
      </c>
      <c r="EA644" t="s">
        <v>1095</v>
      </c>
      <c r="EB644">
        <v>19.325</v>
      </c>
      <c r="FO644" t="s">
        <v>1229</v>
      </c>
      <c r="FP644">
        <v>5.125</v>
      </c>
    </row>
    <row r="645" spans="51:172">
      <c r="AY645" t="s">
        <v>1230</v>
      </c>
      <c r="AZ645">
        <v>29.075000000000003</v>
      </c>
      <c r="CM645" t="s">
        <v>1230</v>
      </c>
      <c r="CN645">
        <v>29.075000000000003</v>
      </c>
      <c r="CO645" t="s">
        <v>1230</v>
      </c>
      <c r="CP645">
        <v>22.045916599999998</v>
      </c>
      <c r="CQ645">
        <v>17.6884543</v>
      </c>
      <c r="EA645" t="s">
        <v>1096</v>
      </c>
      <c r="EB645">
        <v>18.325</v>
      </c>
      <c r="FO645" t="s">
        <v>1230</v>
      </c>
      <c r="FP645">
        <v>8.025</v>
      </c>
    </row>
    <row r="646" spans="51:172">
      <c r="AY646" t="s">
        <v>1231</v>
      </c>
      <c r="AZ646">
        <v>26.925</v>
      </c>
      <c r="CM646" t="s">
        <v>1231</v>
      </c>
      <c r="CN646">
        <v>26.925</v>
      </c>
      <c r="CO646" t="s">
        <v>1231</v>
      </c>
      <c r="CP646">
        <v>22.123012824999996</v>
      </c>
      <c r="CQ646">
        <v>17.729304808333332</v>
      </c>
      <c r="EA646" t="s">
        <v>1097</v>
      </c>
      <c r="EB646">
        <v>16.799999999999997</v>
      </c>
      <c r="FO646" t="s">
        <v>1231</v>
      </c>
      <c r="FP646">
        <v>8.25</v>
      </c>
    </row>
    <row r="647" spans="51:172">
      <c r="AY647" t="s">
        <v>1232</v>
      </c>
      <c r="AZ647">
        <v>27.35</v>
      </c>
      <c r="CM647" t="s">
        <v>1232</v>
      </c>
      <c r="CN647">
        <v>27.35</v>
      </c>
      <c r="CO647" t="s">
        <v>1232</v>
      </c>
      <c r="CP647">
        <v>23.286823866666666</v>
      </c>
      <c r="CQ647">
        <v>18.276233933333334</v>
      </c>
      <c r="EA647" t="s">
        <v>1098</v>
      </c>
      <c r="EB647">
        <v>16.7</v>
      </c>
      <c r="FO647" t="s">
        <v>1232</v>
      </c>
      <c r="FP647">
        <v>4.624999999999999</v>
      </c>
    </row>
    <row r="648" spans="51:172">
      <c r="AY648" t="s">
        <v>1233</v>
      </c>
      <c r="AZ648">
        <v>26.424999999999997</v>
      </c>
      <c r="CM648" t="s">
        <v>1233</v>
      </c>
      <c r="CN648">
        <v>26.424999999999997</v>
      </c>
      <c r="CO648" t="s">
        <v>1233</v>
      </c>
      <c r="CP648">
        <v>23.342786100000005</v>
      </c>
      <c r="CQ648">
        <v>18.3078188</v>
      </c>
      <c r="EA648" t="s">
        <v>1099</v>
      </c>
      <c r="EB648">
        <v>17.475</v>
      </c>
      <c r="FO648" t="s">
        <v>1233</v>
      </c>
      <c r="FP648">
        <v>4.6499999999999995</v>
      </c>
    </row>
    <row r="649" spans="51:172">
      <c r="AY649" t="s">
        <v>1234</v>
      </c>
      <c r="AZ649">
        <v>27.375000000000004</v>
      </c>
      <c r="CM649" t="s">
        <v>1234</v>
      </c>
      <c r="CN649">
        <v>27.375000000000004</v>
      </c>
      <c r="CO649" t="s">
        <v>1234</v>
      </c>
      <c r="CP649">
        <v>23.398748333333334</v>
      </c>
      <c r="CQ649">
        <v>18.339403666666666</v>
      </c>
      <c r="EA649" t="s">
        <v>1100</v>
      </c>
      <c r="EB649">
        <v>19.625</v>
      </c>
      <c r="FO649" t="s">
        <v>1234</v>
      </c>
      <c r="FP649">
        <v>4.949999999999999</v>
      </c>
    </row>
    <row r="650" spans="51:172">
      <c r="AY650" t="s">
        <v>1235</v>
      </c>
      <c r="AZ650">
        <v>28.325000000000003</v>
      </c>
      <c r="CM650" t="s">
        <v>1235</v>
      </c>
      <c r="CN650">
        <v>28.325000000000003</v>
      </c>
      <c r="CO650" t="s">
        <v>1235</v>
      </c>
      <c r="CP650">
        <v>23.454710566666666</v>
      </c>
      <c r="CQ650">
        <v>18.370988533333332</v>
      </c>
      <c r="EA650" t="s">
        <v>1101</v>
      </c>
      <c r="EB650">
        <v>18.400000000000002</v>
      </c>
      <c r="FO650" t="s">
        <v>1235</v>
      </c>
      <c r="FP650">
        <v>5.050000000000001</v>
      </c>
    </row>
    <row r="651" spans="51:172">
      <c r="AY651" t="s">
        <v>1236</v>
      </c>
      <c r="AZ651">
        <v>25.825</v>
      </c>
      <c r="CM651" t="s">
        <v>1236</v>
      </c>
      <c r="CN651">
        <v>25.825</v>
      </c>
      <c r="CO651" t="s">
        <v>1236</v>
      </c>
      <c r="CP651">
        <v>23.510192299999996</v>
      </c>
      <c r="CQ651">
        <v>18.4025734</v>
      </c>
      <c r="EA651" t="s">
        <v>1102</v>
      </c>
      <c r="EB651">
        <v>17.4</v>
      </c>
      <c r="FO651" t="s">
        <v>1236</v>
      </c>
      <c r="FP651">
        <v>4.3</v>
      </c>
    </row>
    <row r="652" spans="51:172">
      <c r="AY652" t="s">
        <v>1237</v>
      </c>
      <c r="AZ652">
        <v>23.925000000000004</v>
      </c>
      <c r="CM652" t="s">
        <v>1237</v>
      </c>
      <c r="CN652">
        <v>23.925000000000004</v>
      </c>
      <c r="CO652" t="s">
        <v>1237</v>
      </c>
      <c r="CP652">
        <v>21.621058499999997</v>
      </c>
      <c r="CQ652">
        <v>16.87540025</v>
      </c>
      <c r="EA652" t="s">
        <v>1103</v>
      </c>
      <c r="EB652">
        <v>18.125</v>
      </c>
      <c r="FO652" t="s">
        <v>1237</v>
      </c>
      <c r="FP652">
        <v>3.95</v>
      </c>
    </row>
    <row r="653" spans="51:172">
      <c r="AY653" t="s">
        <v>1238</v>
      </c>
      <c r="AZ653">
        <v>22.9</v>
      </c>
      <c r="CM653" t="s">
        <v>1238</v>
      </c>
      <c r="CN653">
        <v>22.9</v>
      </c>
      <c r="CO653" t="s">
        <v>1238</v>
      </c>
      <c r="CP653">
        <v>21.621058499999997</v>
      </c>
      <c r="CQ653">
        <v>16.87540025</v>
      </c>
      <c r="EA653" t="s">
        <v>1104</v>
      </c>
      <c r="EB653">
        <v>16.1</v>
      </c>
      <c r="FO653" t="s">
        <v>1238</v>
      </c>
      <c r="FP653">
        <v>4.1</v>
      </c>
    </row>
    <row r="654" spans="51:172">
      <c r="AY654" t="s">
        <v>1239</v>
      </c>
      <c r="AZ654">
        <v>26.675</v>
      </c>
      <c r="CM654" t="s">
        <v>1239</v>
      </c>
      <c r="CN654">
        <v>26.675</v>
      </c>
      <c r="CO654" t="s">
        <v>1239</v>
      </c>
      <c r="CP654">
        <v>21.621058499999997</v>
      </c>
      <c r="CQ654">
        <v>16.87540025</v>
      </c>
      <c r="EA654" t="s">
        <v>1105</v>
      </c>
      <c r="EB654">
        <v>16.075</v>
      </c>
      <c r="FO654" t="s">
        <v>1239</v>
      </c>
      <c r="FP654">
        <v>4.175</v>
      </c>
    </row>
    <row r="655" spans="51:172">
      <c r="AY655" t="s">
        <v>1240</v>
      </c>
      <c r="AZ655">
        <v>25.875000000000004</v>
      </c>
      <c r="CM655" t="s">
        <v>1240</v>
      </c>
      <c r="CN655">
        <v>25.875000000000004</v>
      </c>
      <c r="CO655" t="s">
        <v>1240</v>
      </c>
      <c r="CP655">
        <v>21.621058499999997</v>
      </c>
      <c r="CQ655">
        <v>16.87540025</v>
      </c>
      <c r="EA655" t="s">
        <v>1106</v>
      </c>
      <c r="EB655">
        <v>17.075</v>
      </c>
      <c r="FO655" t="s">
        <v>1240</v>
      </c>
      <c r="FP655">
        <v>4.3</v>
      </c>
    </row>
    <row r="656" spans="51:172">
      <c r="AY656" t="s">
        <v>1241</v>
      </c>
      <c r="AZ656">
        <v>26.300000000000004</v>
      </c>
      <c r="CM656" t="s">
        <v>1241</v>
      </c>
      <c r="CN656">
        <v>26.300000000000004</v>
      </c>
      <c r="CO656" t="s">
        <v>1241</v>
      </c>
      <c r="CP656">
        <v>21.621058499999997</v>
      </c>
      <c r="CQ656">
        <v>16.87540025</v>
      </c>
      <c r="EA656" t="s">
        <v>1107</v>
      </c>
      <c r="EB656">
        <v>18.424999999999997</v>
      </c>
      <c r="FO656" t="s">
        <v>1241</v>
      </c>
      <c r="FP656">
        <v>4.2749999999999995</v>
      </c>
    </row>
    <row r="657" spans="51:172">
      <c r="AY657" t="s">
        <v>1242</v>
      </c>
      <c r="AZ657">
        <v>26.925000000000004</v>
      </c>
      <c r="CM657" t="s">
        <v>1242</v>
      </c>
      <c r="CN657">
        <v>26.925000000000004</v>
      </c>
      <c r="CO657" t="s">
        <v>1242</v>
      </c>
      <c r="CP657">
        <v>21.621058499999997</v>
      </c>
      <c r="CQ657">
        <v>16.87540025</v>
      </c>
      <c r="EA657" t="s">
        <v>1108</v>
      </c>
      <c r="EB657">
        <v>18.675</v>
      </c>
      <c r="FO657" t="s">
        <v>1242</v>
      </c>
      <c r="FP657">
        <v>4.4</v>
      </c>
    </row>
    <row r="658" spans="51:172">
      <c r="AY658" t="s">
        <v>1243</v>
      </c>
      <c r="AZ658">
        <v>26.825</v>
      </c>
      <c r="CM658" t="s">
        <v>1243</v>
      </c>
      <c r="CN658">
        <v>26.825</v>
      </c>
      <c r="CO658" t="s">
        <v>1243</v>
      </c>
      <c r="CP658">
        <v>21.621058499999997</v>
      </c>
      <c r="CQ658">
        <v>16.87540025</v>
      </c>
      <c r="EA658" t="s">
        <v>1109</v>
      </c>
      <c r="EB658">
        <v>18.85</v>
      </c>
      <c r="FO658" t="s">
        <v>1243</v>
      </c>
      <c r="FP658">
        <v>4.2749999999999995</v>
      </c>
    </row>
    <row r="659" spans="51:172">
      <c r="AY659" t="s">
        <v>1244</v>
      </c>
      <c r="AZ659">
        <v>24.250000000000004</v>
      </c>
      <c r="CM659" t="s">
        <v>1244</v>
      </c>
      <c r="CN659">
        <v>24.250000000000004</v>
      </c>
      <c r="CO659" t="s">
        <v>1244</v>
      </c>
      <c r="CP659">
        <v>21.621058499999997</v>
      </c>
      <c r="CQ659">
        <v>16.87540025</v>
      </c>
      <c r="EA659" t="s">
        <v>1110</v>
      </c>
      <c r="EB659">
        <v>18.25</v>
      </c>
      <c r="FO659" t="s">
        <v>1244</v>
      </c>
      <c r="FP659">
        <v>3.95</v>
      </c>
    </row>
    <row r="660" spans="51:172">
      <c r="AY660" t="s">
        <v>1245</v>
      </c>
      <c r="AZ660">
        <v>24.275</v>
      </c>
      <c r="CM660" t="s">
        <v>1245</v>
      </c>
      <c r="CN660">
        <v>24.275</v>
      </c>
      <c r="CO660" t="s">
        <v>1245</v>
      </c>
      <c r="CP660">
        <v>21.621058499999997</v>
      </c>
      <c r="CQ660">
        <v>16.87540025</v>
      </c>
      <c r="EA660" t="s">
        <v>1111</v>
      </c>
      <c r="EB660">
        <v>16.8</v>
      </c>
      <c r="FO660" t="s">
        <v>1245</v>
      </c>
      <c r="FP660">
        <v>3.9</v>
      </c>
    </row>
    <row r="661" spans="51:172">
      <c r="AY661" t="s">
        <v>1246</v>
      </c>
      <c r="AZ661">
        <v>26.15</v>
      </c>
      <c r="CM661" t="s">
        <v>1246</v>
      </c>
      <c r="CN661">
        <v>26.15</v>
      </c>
      <c r="CO661" t="s">
        <v>1246</v>
      </c>
      <c r="CP661">
        <v>24.02831545</v>
      </c>
      <c r="CQ661">
        <v>18.71842206666667</v>
      </c>
      <c r="EA661" t="s">
        <v>1112</v>
      </c>
      <c r="EB661">
        <v>17.075</v>
      </c>
      <c r="FO661" t="s">
        <v>1246</v>
      </c>
      <c r="FP661">
        <v>4.3</v>
      </c>
    </row>
    <row r="662" spans="51:172">
      <c r="AY662" t="s">
        <v>1247</v>
      </c>
      <c r="AZ662">
        <v>29.450000000000003</v>
      </c>
      <c r="CM662" t="s">
        <v>1247</v>
      </c>
      <c r="CN662">
        <v>29.450000000000003</v>
      </c>
      <c r="CO662" t="s">
        <v>1247</v>
      </c>
      <c r="CP662">
        <v>24.079584800000003</v>
      </c>
      <c r="CQ662">
        <v>18.750006933333335</v>
      </c>
      <c r="EA662" t="s">
        <v>1113</v>
      </c>
      <c r="EB662">
        <v>18.3</v>
      </c>
      <c r="FO662" t="s">
        <v>1247</v>
      </c>
      <c r="FP662">
        <v>4.450000000000001</v>
      </c>
    </row>
    <row r="663" spans="51:172">
      <c r="AY663" t="s">
        <v>1248</v>
      </c>
      <c r="AZ663">
        <v>31.449999999999996</v>
      </c>
      <c r="CM663" t="s">
        <v>1248</v>
      </c>
      <c r="CN663">
        <v>31.449999999999996</v>
      </c>
      <c r="CO663" t="s">
        <v>1248</v>
      </c>
      <c r="CP663">
        <v>24.130854150000005</v>
      </c>
      <c r="CQ663">
        <v>18.7815918</v>
      </c>
      <c r="EA663" t="s">
        <v>1114</v>
      </c>
      <c r="EB663">
        <v>19.200000000000003</v>
      </c>
      <c r="FO663" t="s">
        <v>1248</v>
      </c>
      <c r="FP663">
        <v>4.800000000000001</v>
      </c>
    </row>
    <row r="664" spans="51:172">
      <c r="AY664" t="s">
        <v>1249</v>
      </c>
      <c r="AZ664">
        <v>27.950000000000006</v>
      </c>
      <c r="CM664" t="s">
        <v>1249</v>
      </c>
      <c r="CN664">
        <v>27.950000000000006</v>
      </c>
      <c r="CO664" t="s">
        <v>1249</v>
      </c>
      <c r="CP664">
        <v>24.182123500000003</v>
      </c>
      <c r="CQ664">
        <v>18.811975416666666</v>
      </c>
      <c r="EA664" t="s">
        <v>1115</v>
      </c>
      <c r="EB664">
        <v>19.1</v>
      </c>
      <c r="FO664" t="s">
        <v>1249</v>
      </c>
      <c r="FP664">
        <v>4.9</v>
      </c>
    </row>
    <row r="665" spans="51:172">
      <c r="AY665" t="s">
        <v>1250</v>
      </c>
      <c r="AZ665">
        <v>27.725</v>
      </c>
      <c r="CM665" t="s">
        <v>1250</v>
      </c>
      <c r="CN665">
        <v>27.725</v>
      </c>
      <c r="CO665" t="s">
        <v>1250</v>
      </c>
      <c r="CP665">
        <v>24.233392849999998</v>
      </c>
      <c r="CQ665">
        <v>18.841349983333338</v>
      </c>
      <c r="EA665" t="s">
        <v>1116</v>
      </c>
      <c r="EB665">
        <v>18.775000000000002</v>
      </c>
      <c r="FO665" t="s">
        <v>1250</v>
      </c>
      <c r="FP665">
        <v>4.725</v>
      </c>
    </row>
    <row r="666" spans="51:172">
      <c r="AY666" t="s">
        <v>1251</v>
      </c>
      <c r="AZ666">
        <v>25.775000000000002</v>
      </c>
      <c r="CM666" t="s">
        <v>1251</v>
      </c>
      <c r="CN666">
        <v>25.775000000000002</v>
      </c>
      <c r="CO666" t="s">
        <v>1251</v>
      </c>
      <c r="CP666">
        <v>23.569582099999998</v>
      </c>
      <c r="CQ666">
        <v>18.409036125</v>
      </c>
      <c r="EA666" t="s">
        <v>1117</v>
      </c>
      <c r="EB666">
        <v>17.225</v>
      </c>
      <c r="FO666" t="s">
        <v>1251</v>
      </c>
      <c r="FP666">
        <v>4.525</v>
      </c>
    </row>
    <row r="667" spans="51:172">
      <c r="AY667" t="s">
        <v>1252</v>
      </c>
      <c r="AZ667">
        <v>23.874999999999996</v>
      </c>
      <c r="CM667" t="s">
        <v>1252</v>
      </c>
      <c r="CN667">
        <v>23.874999999999996</v>
      </c>
      <c r="CO667" t="s">
        <v>1252</v>
      </c>
      <c r="CP667">
        <v>23.63930265</v>
      </c>
      <c r="CQ667">
        <v>18.439587916666667</v>
      </c>
      <c r="EA667" t="s">
        <v>1118</v>
      </c>
      <c r="EB667">
        <v>16.925</v>
      </c>
      <c r="FO667" t="s">
        <v>1252</v>
      </c>
      <c r="FP667">
        <v>4.4750000000000005</v>
      </c>
    </row>
    <row r="668" spans="51:172">
      <c r="AY668" t="s">
        <v>1253</v>
      </c>
      <c r="AZ668">
        <v>25.775</v>
      </c>
      <c r="CM668" t="s">
        <v>1253</v>
      </c>
      <c r="CN668">
        <v>25.775</v>
      </c>
      <c r="CO668" t="s">
        <v>1253</v>
      </c>
      <c r="CP668">
        <v>24.3872009</v>
      </c>
      <c r="CQ668">
        <v>18.929473683333335</v>
      </c>
      <c r="EA668" t="s">
        <v>1119</v>
      </c>
      <c r="EB668">
        <v>17.150000000000002</v>
      </c>
      <c r="FO668" t="s">
        <v>1253</v>
      </c>
      <c r="FP668">
        <v>4.85</v>
      </c>
    </row>
    <row r="669" spans="51:172">
      <c r="AY669" t="s">
        <v>1254</v>
      </c>
      <c r="AZ669">
        <v>25.75</v>
      </c>
      <c r="CM669" t="s">
        <v>1254</v>
      </c>
      <c r="CN669">
        <v>25.75</v>
      </c>
      <c r="CO669" t="s">
        <v>1254</v>
      </c>
      <c r="CP669">
        <v>24.43462625</v>
      </c>
      <c r="CQ669">
        <v>18.95884825</v>
      </c>
      <c r="EA669" t="s">
        <v>1120</v>
      </c>
      <c r="EB669">
        <v>19.225</v>
      </c>
      <c r="FO669" t="s">
        <v>1254</v>
      </c>
      <c r="FP669">
        <v>4.9750000000000005</v>
      </c>
    </row>
    <row r="670" spans="51:172">
      <c r="AY670" t="s">
        <v>1255</v>
      </c>
      <c r="AZ670">
        <v>25.625</v>
      </c>
      <c r="CM670" t="s">
        <v>1255</v>
      </c>
      <c r="CN670">
        <v>25.625</v>
      </c>
      <c r="CO670" t="s">
        <v>1255</v>
      </c>
      <c r="CP670">
        <v>24.476678008333337</v>
      </c>
      <c r="CQ670">
        <v>18.969267091666666</v>
      </c>
      <c r="EA670" t="s">
        <v>1121</v>
      </c>
      <c r="EB670">
        <v>19.1</v>
      </c>
      <c r="FO670" t="s">
        <v>1255</v>
      </c>
      <c r="FP670">
        <v>4.95</v>
      </c>
    </row>
    <row r="671" spans="51:172">
      <c r="AY671" t="s">
        <v>1256</v>
      </c>
      <c r="AZ671">
        <v>26.75</v>
      </c>
      <c r="CM671" t="s">
        <v>1256</v>
      </c>
      <c r="CN671">
        <v>26.75</v>
      </c>
      <c r="CO671" t="s">
        <v>1256</v>
      </c>
      <c r="CP671">
        <v>24.518729766666667</v>
      </c>
      <c r="CQ671">
        <v>18.979685933333336</v>
      </c>
      <c r="EA671" t="s">
        <v>1122</v>
      </c>
      <c r="EB671">
        <v>19</v>
      </c>
      <c r="FO671" t="s">
        <v>1256</v>
      </c>
      <c r="FP671">
        <v>4.800000000000001</v>
      </c>
    </row>
    <row r="672" spans="51:172">
      <c r="AY672" t="s">
        <v>1257</v>
      </c>
      <c r="AZ672">
        <v>28.325</v>
      </c>
      <c r="CM672" t="s">
        <v>1257</v>
      </c>
      <c r="CN672">
        <v>28.325</v>
      </c>
      <c r="CO672" t="s">
        <v>1257</v>
      </c>
      <c r="CP672">
        <v>24.560781525000003</v>
      </c>
      <c r="CQ672">
        <v>18.990104775000002</v>
      </c>
      <c r="EA672" t="s">
        <v>1123</v>
      </c>
      <c r="EB672">
        <v>19.575</v>
      </c>
      <c r="FO672" t="s">
        <v>1257</v>
      </c>
      <c r="FP672">
        <v>5.075</v>
      </c>
    </row>
    <row r="673" spans="51:172">
      <c r="AY673" t="s">
        <v>1258</v>
      </c>
      <c r="AZ673">
        <v>26.45</v>
      </c>
      <c r="CM673" t="s">
        <v>1258</v>
      </c>
      <c r="CN673">
        <v>26.45</v>
      </c>
      <c r="CO673" t="s">
        <v>1258</v>
      </c>
      <c r="CP673">
        <v>23.85216415</v>
      </c>
      <c r="CQ673">
        <v>18.490184566666663</v>
      </c>
      <c r="EA673" t="s">
        <v>1124</v>
      </c>
      <c r="EB673">
        <v>18.675</v>
      </c>
      <c r="FO673" t="s">
        <v>1258</v>
      </c>
      <c r="FP673">
        <v>4.6000000000000005</v>
      </c>
    </row>
    <row r="674" spans="51:172">
      <c r="AY674" t="s">
        <v>1259</v>
      </c>
      <c r="AZ674">
        <v>24.474999999999994</v>
      </c>
      <c r="CM674" t="s">
        <v>1259</v>
      </c>
      <c r="CN674">
        <v>24.474999999999994</v>
      </c>
      <c r="CO674" t="s">
        <v>1259</v>
      </c>
      <c r="CP674">
        <v>23.871360125</v>
      </c>
      <c r="CQ674">
        <v>18.487557833333334</v>
      </c>
      <c r="EA674" t="s">
        <v>1125</v>
      </c>
      <c r="EB674">
        <v>17.200000000000003</v>
      </c>
      <c r="FO674" t="s">
        <v>1259</v>
      </c>
      <c r="FP674">
        <v>4.525</v>
      </c>
    </row>
    <row r="675" spans="51:172">
      <c r="AY675" t="s">
        <v>1260</v>
      </c>
      <c r="AZ675">
        <v>26.725</v>
      </c>
      <c r="CM675" t="s">
        <v>1260</v>
      </c>
      <c r="CN675">
        <v>26.725</v>
      </c>
      <c r="CO675" t="s">
        <v>1260</v>
      </c>
      <c r="CP675">
        <v>24.6869368</v>
      </c>
      <c r="CQ675">
        <v>19.0213613</v>
      </c>
      <c r="EA675" t="s">
        <v>1126</v>
      </c>
      <c r="EB675">
        <v>17.474999999999998</v>
      </c>
      <c r="FO675" t="s">
        <v>1260</v>
      </c>
      <c r="FP675">
        <v>5.1499999999999995</v>
      </c>
    </row>
    <row r="676" spans="51:172">
      <c r="AY676" t="s">
        <v>1261</v>
      </c>
      <c r="AZ676">
        <v>26.949999999999996</v>
      </c>
      <c r="CM676" t="s">
        <v>1261</v>
      </c>
      <c r="CN676">
        <v>26.949999999999996</v>
      </c>
      <c r="CO676" t="s">
        <v>1261</v>
      </c>
      <c r="CP676">
        <v>24.728988558333334</v>
      </c>
      <c r="CQ676">
        <v>19.028552783333335</v>
      </c>
      <c r="EA676" t="s">
        <v>1127</v>
      </c>
      <c r="EB676">
        <v>18.9</v>
      </c>
      <c r="FO676" t="s">
        <v>1261</v>
      </c>
      <c r="FP676">
        <v>5.15</v>
      </c>
    </row>
    <row r="677" spans="51:172">
      <c r="AY677" t="s">
        <v>1262</v>
      </c>
      <c r="AZ677">
        <v>26.400000000000006</v>
      </c>
      <c r="CM677" t="s">
        <v>1262</v>
      </c>
      <c r="CN677">
        <v>26.400000000000006</v>
      </c>
      <c r="CO677" t="s">
        <v>1262</v>
      </c>
      <c r="CP677">
        <v>24.771040316666667</v>
      </c>
      <c r="CQ677">
        <v>19.035215716666666</v>
      </c>
      <c r="EA677" t="s">
        <v>1128</v>
      </c>
      <c r="EB677">
        <v>17.974999999999998</v>
      </c>
      <c r="FO677" t="s">
        <v>1262</v>
      </c>
      <c r="FP677">
        <v>4.8</v>
      </c>
    </row>
    <row r="678" spans="51:172">
      <c r="AY678" t="s">
        <v>1263</v>
      </c>
      <c r="AZ678">
        <v>28.450000000000003</v>
      </c>
      <c r="CM678" t="s">
        <v>1263</v>
      </c>
      <c r="CN678">
        <v>28.450000000000003</v>
      </c>
      <c r="CO678" t="s">
        <v>1263</v>
      </c>
      <c r="CP678">
        <v>24.813044025</v>
      </c>
      <c r="CQ678">
        <v>19.04187865</v>
      </c>
      <c r="EA678" t="s">
        <v>1129</v>
      </c>
      <c r="EB678">
        <v>17.924999999999997</v>
      </c>
      <c r="FO678" t="s">
        <v>1263</v>
      </c>
      <c r="FP678">
        <v>4.9</v>
      </c>
    </row>
    <row r="679" spans="51:172">
      <c r="AY679" t="s">
        <v>1264</v>
      </c>
      <c r="AZ679">
        <v>29.625</v>
      </c>
      <c r="CM679" t="s">
        <v>1264</v>
      </c>
      <c r="CN679">
        <v>29.625</v>
      </c>
      <c r="CO679" t="s">
        <v>1264</v>
      </c>
      <c r="CP679">
        <v>24.85466333333333</v>
      </c>
      <c r="CQ679">
        <v>19.048541583333332</v>
      </c>
      <c r="EA679" t="s">
        <v>1130</v>
      </c>
      <c r="EB679">
        <v>18.25</v>
      </c>
      <c r="FO679" t="s">
        <v>1264</v>
      </c>
      <c r="FP679">
        <v>4.825</v>
      </c>
    </row>
    <row r="680" spans="51:172">
      <c r="AY680" t="s">
        <v>1265</v>
      </c>
      <c r="AZ680">
        <v>25.525</v>
      </c>
      <c r="CM680" t="s">
        <v>1265</v>
      </c>
      <c r="CN680">
        <v>25.525</v>
      </c>
      <c r="CO680" t="s">
        <v>1265</v>
      </c>
      <c r="CP680">
        <v>23.985879291666663</v>
      </c>
      <c r="CQ680">
        <v>18.471797433333332</v>
      </c>
      <c r="EA680" t="s">
        <v>1131</v>
      </c>
      <c r="EB680">
        <v>17.5</v>
      </c>
      <c r="FO680" t="s">
        <v>1265</v>
      </c>
      <c r="FP680">
        <v>4.199999999999999</v>
      </c>
    </row>
    <row r="681" spans="51:172">
      <c r="AY681" t="s">
        <v>1266</v>
      </c>
      <c r="AZ681">
        <v>24.275</v>
      </c>
      <c r="CM681" t="s">
        <v>1266</v>
      </c>
      <c r="CN681">
        <v>24.275</v>
      </c>
      <c r="CO681" t="s">
        <v>1266</v>
      </c>
      <c r="CP681">
        <v>24.00265675</v>
      </c>
      <c r="CQ681">
        <v>18.4691707</v>
      </c>
      <c r="EA681" t="s">
        <v>1132</v>
      </c>
      <c r="EB681">
        <v>17.625</v>
      </c>
      <c r="FO681" t="s">
        <v>1266</v>
      </c>
      <c r="FP681">
        <v>4.2</v>
      </c>
    </row>
    <row r="682" spans="51:172">
      <c r="AY682" t="s">
        <v>1267</v>
      </c>
      <c r="AZ682">
        <v>29.199999999999996</v>
      </c>
      <c r="CM682" t="s">
        <v>1267</v>
      </c>
      <c r="CN682">
        <v>29.199999999999996</v>
      </c>
      <c r="CO682" t="s">
        <v>1267</v>
      </c>
      <c r="CP682">
        <v>24.97952125833333</v>
      </c>
      <c r="CQ682">
        <v>19.068530383333336</v>
      </c>
      <c r="EA682" t="s">
        <v>1133</v>
      </c>
      <c r="EB682">
        <v>17.65</v>
      </c>
      <c r="FO682" t="s">
        <v>1267</v>
      </c>
      <c r="FP682">
        <v>4.825</v>
      </c>
    </row>
    <row r="683" spans="51:172">
      <c r="AY683" t="s">
        <v>1268</v>
      </c>
      <c r="AZ683">
        <v>26.725</v>
      </c>
      <c r="CM683" t="s">
        <v>1268</v>
      </c>
      <c r="CN683">
        <v>26.725</v>
      </c>
      <c r="CO683" t="s">
        <v>1268</v>
      </c>
      <c r="CP683">
        <v>25.02114056666667</v>
      </c>
      <c r="CQ683">
        <v>19.075193316666667</v>
      </c>
      <c r="EA683" t="s">
        <v>1134</v>
      </c>
      <c r="EB683">
        <v>17.375</v>
      </c>
      <c r="FO683" t="s">
        <v>1268</v>
      </c>
      <c r="FP683">
        <v>4.4750000000000005</v>
      </c>
    </row>
    <row r="684" spans="51:172">
      <c r="AY684" t="s">
        <v>1269</v>
      </c>
      <c r="AZ684">
        <v>25.924999999999997</v>
      </c>
      <c r="CM684" t="s">
        <v>1269</v>
      </c>
      <c r="CN684">
        <v>25.924999999999997</v>
      </c>
      <c r="CO684" t="s">
        <v>1269</v>
      </c>
      <c r="CP684">
        <v>25.062759875</v>
      </c>
      <c r="CQ684">
        <v>19.08185625</v>
      </c>
      <c r="EA684" t="s">
        <v>1135</v>
      </c>
      <c r="EB684">
        <v>17.475</v>
      </c>
      <c r="FO684" t="s">
        <v>1269</v>
      </c>
      <c r="FP684">
        <v>4.35</v>
      </c>
    </row>
    <row r="685" spans="51:172">
      <c r="AY685" t="s">
        <v>1270</v>
      </c>
      <c r="AZ685">
        <v>27.974999999999994</v>
      </c>
      <c r="CM685" t="s">
        <v>1270</v>
      </c>
      <c r="CN685">
        <v>27.974999999999994</v>
      </c>
      <c r="CO685" t="s">
        <v>1270</v>
      </c>
      <c r="CP685">
        <v>25.10421901666667</v>
      </c>
      <c r="CQ685">
        <v>19.088519183333332</v>
      </c>
      <c r="EA685" t="s">
        <v>1136</v>
      </c>
      <c r="EB685">
        <v>17.200000000000003</v>
      </c>
      <c r="FO685" t="s">
        <v>1270</v>
      </c>
      <c r="FP685">
        <v>4.425000000000001</v>
      </c>
    </row>
    <row r="686" spans="51:172">
      <c r="AY686" t="s">
        <v>1271</v>
      </c>
      <c r="AZ686">
        <v>26.95</v>
      </c>
      <c r="CM686" t="s">
        <v>1271</v>
      </c>
      <c r="CN686">
        <v>26.95</v>
      </c>
      <c r="CO686" t="s">
        <v>1271</v>
      </c>
      <c r="CP686">
        <v>25.143515908333335</v>
      </c>
      <c r="CQ686">
        <v>19.094701616666665</v>
      </c>
      <c r="EA686" t="s">
        <v>1137</v>
      </c>
      <c r="EB686">
        <v>17.45</v>
      </c>
      <c r="FO686" t="s">
        <v>1271</v>
      </c>
      <c r="FP686">
        <v>4.675</v>
      </c>
    </row>
    <row r="687" spans="51:172">
      <c r="AY687" t="s">
        <v>1272</v>
      </c>
      <c r="AZ687">
        <v>34</v>
      </c>
      <c r="CM687" t="s">
        <v>1272</v>
      </c>
      <c r="CN687">
        <v>34</v>
      </c>
      <c r="CO687" t="s">
        <v>1272</v>
      </c>
      <c r="CP687">
        <v>24.1033215</v>
      </c>
      <c r="CQ687">
        <v>18.427126949999998</v>
      </c>
      <c r="EA687" t="s">
        <v>1138</v>
      </c>
      <c r="EB687">
        <v>17.05</v>
      </c>
      <c r="FO687" t="s">
        <v>1272</v>
      </c>
      <c r="FP687">
        <v>7.125000000000001</v>
      </c>
    </row>
    <row r="688" spans="51:172">
      <c r="AY688" t="s">
        <v>1273</v>
      </c>
      <c r="AZ688">
        <v>26.325000000000003</v>
      </c>
      <c r="CM688" t="s">
        <v>1273</v>
      </c>
      <c r="CN688">
        <v>26.325000000000003</v>
      </c>
      <c r="CO688" t="s">
        <v>1273</v>
      </c>
      <c r="CP688">
        <v>24.120098958333333</v>
      </c>
      <c r="CQ688">
        <v>18.41702043333333</v>
      </c>
      <c r="EA688" t="s">
        <v>1139</v>
      </c>
      <c r="EB688">
        <v>16</v>
      </c>
      <c r="FO688" t="s">
        <v>1273</v>
      </c>
      <c r="FP688">
        <v>4.9</v>
      </c>
    </row>
    <row r="689" spans="51:172">
      <c r="AY689" t="s">
        <v>1274</v>
      </c>
      <c r="AZ689">
        <v>28.450000000000003</v>
      </c>
      <c r="CM689" t="s">
        <v>1274</v>
      </c>
      <c r="CN689">
        <v>28.450000000000003</v>
      </c>
      <c r="CO689" t="s">
        <v>1274</v>
      </c>
      <c r="CP689">
        <v>25.261406583333336</v>
      </c>
      <c r="CQ689">
        <v>19.111086666666665</v>
      </c>
      <c r="EA689" t="s">
        <v>1140</v>
      </c>
      <c r="EB689">
        <v>16.05</v>
      </c>
      <c r="FO689" t="s">
        <v>1274</v>
      </c>
      <c r="FP689">
        <v>4.675</v>
      </c>
    </row>
    <row r="690" spans="51:172">
      <c r="AY690" t="s">
        <v>1275</v>
      </c>
      <c r="AZ690">
        <v>29.2</v>
      </c>
      <c r="CM690" t="s">
        <v>1275</v>
      </c>
      <c r="CN690">
        <v>29.2</v>
      </c>
      <c r="CO690" t="s">
        <v>1275</v>
      </c>
      <c r="CP690">
        <v>25.300703475000002</v>
      </c>
      <c r="CQ690">
        <v>19.116548350000002</v>
      </c>
      <c r="EA690" t="s">
        <v>1141</v>
      </c>
      <c r="EB690">
        <v>18.750000000000004</v>
      </c>
      <c r="FO690" t="s">
        <v>1275</v>
      </c>
      <c r="FP690">
        <v>4.425000000000001</v>
      </c>
    </row>
    <row r="691" spans="51:172">
      <c r="AY691" t="s">
        <v>1276</v>
      </c>
      <c r="AZ691">
        <v>30.100000000000005</v>
      </c>
      <c r="CM691" t="s">
        <v>1276</v>
      </c>
      <c r="CN691">
        <v>30.100000000000005</v>
      </c>
      <c r="CO691" t="s">
        <v>1276</v>
      </c>
      <c r="CP691">
        <v>25.34000036666667</v>
      </c>
      <c r="CQ691">
        <v>19.122010033333336</v>
      </c>
      <c r="EA691" t="s">
        <v>1142</v>
      </c>
      <c r="EB691">
        <v>16.799999999999997</v>
      </c>
      <c r="FO691" t="s">
        <v>1276</v>
      </c>
      <c r="FP691">
        <v>4.7</v>
      </c>
    </row>
    <row r="692" spans="51:172">
      <c r="AY692" t="s">
        <v>1277</v>
      </c>
      <c r="AZ692">
        <v>29.375000000000004</v>
      </c>
      <c r="CM692" t="s">
        <v>1277</v>
      </c>
      <c r="CN692">
        <v>29.375000000000004</v>
      </c>
      <c r="CO692" t="s">
        <v>1277</v>
      </c>
      <c r="CP692">
        <v>25.379297258333334</v>
      </c>
      <c r="CQ692">
        <v>19.127471716666662</v>
      </c>
      <c r="EA692" t="s">
        <v>1143</v>
      </c>
      <c r="EB692">
        <v>16.7</v>
      </c>
      <c r="FO692" t="s">
        <v>1277</v>
      </c>
      <c r="FP692">
        <v>5.625</v>
      </c>
    </row>
    <row r="693" spans="51:172">
      <c r="AY693" t="s">
        <v>1278</v>
      </c>
      <c r="AZ693">
        <v>31.924999999999997</v>
      </c>
      <c r="CM693" t="s">
        <v>1278</v>
      </c>
      <c r="CN693">
        <v>31.924999999999997</v>
      </c>
      <c r="CO693" t="s">
        <v>1278</v>
      </c>
      <c r="CP693">
        <v>25.41859415</v>
      </c>
      <c r="CQ693">
        <v>19.132933400000002</v>
      </c>
      <c r="EA693" t="s">
        <v>1144</v>
      </c>
      <c r="EB693">
        <v>15.474999999999998</v>
      </c>
      <c r="FO693" t="s">
        <v>1278</v>
      </c>
      <c r="FP693">
        <v>5.1000000000000005</v>
      </c>
    </row>
    <row r="694" spans="51:172">
      <c r="AY694" t="s">
        <v>1279</v>
      </c>
      <c r="AZ694">
        <v>30.924999999999997</v>
      </c>
      <c r="CM694" t="s">
        <v>1279</v>
      </c>
      <c r="CN694">
        <v>30.924999999999997</v>
      </c>
      <c r="CO694" t="s">
        <v>1279</v>
      </c>
      <c r="CP694">
        <v>24.2128755</v>
      </c>
      <c r="CQ694">
        <v>18.35021491666667</v>
      </c>
      <c r="EA694" t="s">
        <v>1145</v>
      </c>
      <c r="EB694">
        <v>17.575</v>
      </c>
      <c r="FO694" t="s">
        <v>1279</v>
      </c>
      <c r="FP694">
        <v>5.224999999999999</v>
      </c>
    </row>
    <row r="695" spans="51:172">
      <c r="AY695" t="s">
        <v>1280</v>
      </c>
      <c r="AZ695">
        <v>31.05</v>
      </c>
      <c r="CM695" t="s">
        <v>1280</v>
      </c>
      <c r="CN695">
        <v>31.05</v>
      </c>
      <c r="CO695" t="s">
        <v>1280</v>
      </c>
      <c r="CP695">
        <v>24.227098299999998</v>
      </c>
      <c r="CQ695">
        <v>18.337978183333334</v>
      </c>
      <c r="EA695" t="s">
        <v>1146</v>
      </c>
      <c r="EB695">
        <v>16.35</v>
      </c>
      <c r="FO695" t="s">
        <v>1280</v>
      </c>
      <c r="FP695">
        <v>6.900000000000001</v>
      </c>
    </row>
    <row r="696" spans="51:172">
      <c r="AY696" t="s">
        <v>1281</v>
      </c>
      <c r="AZ696">
        <v>29.525000000000002</v>
      </c>
      <c r="CM696" t="s">
        <v>1281</v>
      </c>
      <c r="CN696">
        <v>29.525000000000002</v>
      </c>
      <c r="CO696" t="s">
        <v>1281</v>
      </c>
      <c r="CP696">
        <v>25.535860175</v>
      </c>
      <c r="CQ696">
        <v>19.14931845</v>
      </c>
      <c r="EA696" t="s">
        <v>1147</v>
      </c>
      <c r="EB696">
        <v>16.3</v>
      </c>
      <c r="FO696" t="s">
        <v>1281</v>
      </c>
      <c r="FP696">
        <v>5.025</v>
      </c>
    </row>
    <row r="697" spans="51:172">
      <c r="AY697" t="s">
        <v>1282</v>
      </c>
      <c r="AZ697">
        <v>29.075000000000003</v>
      </c>
      <c r="CM697" t="s">
        <v>1282</v>
      </c>
      <c r="CN697">
        <v>29.075000000000003</v>
      </c>
      <c r="CO697" t="s">
        <v>1282</v>
      </c>
      <c r="CP697">
        <v>25.57168145</v>
      </c>
      <c r="CQ697">
        <v>19.154780133333333</v>
      </c>
      <c r="EA697" t="s">
        <v>1148</v>
      </c>
      <c r="EB697">
        <v>18.775</v>
      </c>
      <c r="FO697" t="s">
        <v>1282</v>
      </c>
      <c r="FP697">
        <v>4.800000000000001</v>
      </c>
    </row>
    <row r="698" spans="51:172">
      <c r="AY698" t="s">
        <v>1283</v>
      </c>
      <c r="AZ698">
        <v>27.25</v>
      </c>
      <c r="CM698" t="s">
        <v>1283</v>
      </c>
      <c r="CN698">
        <v>27.25</v>
      </c>
      <c r="CO698" t="s">
        <v>1283</v>
      </c>
      <c r="CP698">
        <v>25.607502725000003</v>
      </c>
      <c r="CQ698">
        <v>19.160241816666666</v>
      </c>
      <c r="EA698" t="s">
        <v>1149</v>
      </c>
      <c r="EB698">
        <v>18.625</v>
      </c>
      <c r="FO698" t="s">
        <v>1283</v>
      </c>
      <c r="FP698">
        <v>4.675</v>
      </c>
    </row>
    <row r="699" spans="51:172">
      <c r="AY699" t="s">
        <v>1284</v>
      </c>
      <c r="AZ699">
        <v>27.650000000000002</v>
      </c>
      <c r="CM699" t="s">
        <v>1284</v>
      </c>
      <c r="CN699">
        <v>27.650000000000002</v>
      </c>
      <c r="CO699" t="s">
        <v>1284</v>
      </c>
      <c r="CP699">
        <v>25.643324</v>
      </c>
      <c r="CQ699">
        <v>19.165703500000003</v>
      </c>
      <c r="EA699" t="s">
        <v>1150</v>
      </c>
      <c r="EB699">
        <v>17.35</v>
      </c>
      <c r="FO699" t="s">
        <v>1284</v>
      </c>
      <c r="FP699">
        <v>4.699999999999999</v>
      </c>
    </row>
    <row r="700" spans="51:172">
      <c r="AY700" t="s">
        <v>1285</v>
      </c>
      <c r="AZ700">
        <v>27.525000000000002</v>
      </c>
      <c r="CM700" t="s">
        <v>1285</v>
      </c>
      <c r="CN700">
        <v>27.525000000000002</v>
      </c>
      <c r="CO700" t="s">
        <v>1285</v>
      </c>
      <c r="CP700">
        <v>25.643324</v>
      </c>
      <c r="CQ700">
        <v>19.165703500000003</v>
      </c>
      <c r="EA700" t="s">
        <v>1151</v>
      </c>
      <c r="EB700">
        <v>16.725</v>
      </c>
      <c r="FO700" t="s">
        <v>1285</v>
      </c>
      <c r="FP700">
        <v>4.775</v>
      </c>
    </row>
    <row r="701" spans="51:172">
      <c r="AY701" t="s">
        <v>1286</v>
      </c>
      <c r="AZ701">
        <v>26.924999999999997</v>
      </c>
      <c r="CM701" t="s">
        <v>1286</v>
      </c>
      <c r="CN701">
        <v>26.924999999999997</v>
      </c>
      <c r="CO701" t="s">
        <v>1286</v>
      </c>
      <c r="CP701">
        <v>24.2839895</v>
      </c>
      <c r="CQ701">
        <v>18.28783</v>
      </c>
      <c r="EA701" t="s">
        <v>1152</v>
      </c>
      <c r="EB701">
        <v>16.125</v>
      </c>
      <c r="FO701" t="s">
        <v>1286</v>
      </c>
      <c r="FP701">
        <v>4.4750000000000005</v>
      </c>
    </row>
    <row r="702" spans="51:172">
      <c r="AY702" t="s">
        <v>1287</v>
      </c>
      <c r="AZ702">
        <v>27.900000000000002</v>
      </c>
      <c r="CM702" t="s">
        <v>1287</v>
      </c>
      <c r="CN702">
        <v>27.900000000000002</v>
      </c>
      <c r="CO702" t="s">
        <v>1287</v>
      </c>
      <c r="CP702">
        <v>24.2839895</v>
      </c>
      <c r="CQ702">
        <v>18.28783</v>
      </c>
      <c r="EA702" t="s">
        <v>1153</v>
      </c>
      <c r="EB702">
        <v>15.449999999999998</v>
      </c>
      <c r="FO702" t="s">
        <v>1287</v>
      </c>
      <c r="FP702">
        <v>5.0249999999999995</v>
      </c>
    </row>
    <row r="703" spans="51:172">
      <c r="AY703" t="s">
        <v>1288</v>
      </c>
      <c r="AZ703">
        <v>28.200000000000003</v>
      </c>
      <c r="CM703" t="s">
        <v>1288</v>
      </c>
      <c r="CN703">
        <v>28.200000000000003</v>
      </c>
      <c r="CO703" t="s">
        <v>1288</v>
      </c>
      <c r="CP703">
        <v>25.643324</v>
      </c>
      <c r="CQ703">
        <v>19.165703500000003</v>
      </c>
      <c r="EA703" t="s">
        <v>1154</v>
      </c>
      <c r="EB703">
        <v>15.449999999999998</v>
      </c>
      <c r="FO703" t="s">
        <v>1288</v>
      </c>
      <c r="FP703">
        <v>4.975</v>
      </c>
    </row>
    <row r="704" spans="51:172">
      <c r="AY704" t="s">
        <v>1289</v>
      </c>
      <c r="AZ704">
        <v>26.550000000000004</v>
      </c>
      <c r="CM704" t="s">
        <v>1289</v>
      </c>
      <c r="CN704">
        <v>26.550000000000004</v>
      </c>
      <c r="CO704" t="s">
        <v>1289</v>
      </c>
      <c r="CP704">
        <v>25.643324</v>
      </c>
      <c r="CQ704">
        <v>19.165703500000003</v>
      </c>
      <c r="EA704" t="s">
        <v>1155</v>
      </c>
      <c r="EB704">
        <v>16.05</v>
      </c>
      <c r="FO704" t="s">
        <v>1289</v>
      </c>
      <c r="FP704">
        <v>4.75</v>
      </c>
    </row>
    <row r="705" spans="51:172">
      <c r="AY705" t="s">
        <v>1290</v>
      </c>
      <c r="AZ705">
        <v>26.525000000000002</v>
      </c>
      <c r="CM705" t="s">
        <v>1290</v>
      </c>
      <c r="CN705">
        <v>26.525000000000002</v>
      </c>
      <c r="CO705" t="s">
        <v>1290</v>
      </c>
      <c r="CP705">
        <v>25.643324</v>
      </c>
      <c r="CQ705">
        <v>19.165703500000003</v>
      </c>
      <c r="EA705" t="s">
        <v>1156</v>
      </c>
      <c r="EB705">
        <v>17.075000000000003</v>
      </c>
      <c r="FO705" t="s">
        <v>1290</v>
      </c>
      <c r="FP705">
        <v>4.85</v>
      </c>
    </row>
    <row r="706" spans="51:172">
      <c r="AY706" t="s">
        <v>1291</v>
      </c>
      <c r="AZ706">
        <v>25.7</v>
      </c>
      <c r="CM706" t="s">
        <v>1291</v>
      </c>
      <c r="CN706">
        <v>25.7</v>
      </c>
      <c r="CO706" t="s">
        <v>1291</v>
      </c>
      <c r="CP706">
        <v>25.643324</v>
      </c>
      <c r="CQ706">
        <v>19.165703500000003</v>
      </c>
      <c r="EA706" t="s">
        <v>1157</v>
      </c>
      <c r="EB706">
        <v>16.625</v>
      </c>
      <c r="FO706" t="s">
        <v>1291</v>
      </c>
      <c r="FP706">
        <v>4.75</v>
      </c>
    </row>
    <row r="707" spans="51:172">
      <c r="AY707" t="s">
        <v>1292</v>
      </c>
      <c r="AZ707">
        <v>21.75</v>
      </c>
      <c r="CM707" t="s">
        <v>1292</v>
      </c>
      <c r="CN707">
        <v>21.75</v>
      </c>
      <c r="CO707" t="s">
        <v>1292</v>
      </c>
      <c r="CP707">
        <v>25.643324</v>
      </c>
      <c r="CQ707">
        <v>19.165703500000003</v>
      </c>
      <c r="EA707" t="s">
        <v>1158</v>
      </c>
      <c r="EB707">
        <v>16.05</v>
      </c>
      <c r="FO707" t="s">
        <v>1292</v>
      </c>
      <c r="FP707">
        <v>4.624999999999999</v>
      </c>
    </row>
    <row r="708" spans="51:172">
      <c r="AY708" t="s">
        <v>1293</v>
      </c>
      <c r="AZ708">
        <v>20.1</v>
      </c>
      <c r="CM708" t="s">
        <v>1293</v>
      </c>
      <c r="CN708">
        <v>20.1</v>
      </c>
      <c r="CO708" t="s">
        <v>1293</v>
      </c>
      <c r="CP708">
        <v>21.436066</v>
      </c>
      <c r="CQ708">
        <v>16.217836</v>
      </c>
      <c r="EA708" t="s">
        <v>1159</v>
      </c>
      <c r="EB708">
        <v>15.325</v>
      </c>
      <c r="FO708" t="s">
        <v>1293</v>
      </c>
      <c r="FP708">
        <v>4.199999999999999</v>
      </c>
    </row>
    <row r="709" spans="51:172">
      <c r="AY709" t="s">
        <v>1294</v>
      </c>
      <c r="AZ709">
        <v>20.825</v>
      </c>
      <c r="CM709" t="s">
        <v>1294</v>
      </c>
      <c r="CN709">
        <v>20.825</v>
      </c>
      <c r="CO709" t="s">
        <v>1294</v>
      </c>
      <c r="CP709">
        <v>21.436066</v>
      </c>
      <c r="CQ709">
        <v>16.217836</v>
      </c>
      <c r="EA709" t="s">
        <v>1160</v>
      </c>
      <c r="EB709">
        <v>14.9</v>
      </c>
      <c r="FO709" t="s">
        <v>1294</v>
      </c>
      <c r="FP709">
        <v>4.6</v>
      </c>
    </row>
    <row r="710" spans="51:172">
      <c r="AY710" t="s">
        <v>1295</v>
      </c>
      <c r="AZ710">
        <v>25.5</v>
      </c>
      <c r="CM710" t="s">
        <v>1295</v>
      </c>
      <c r="CN710">
        <v>25.5</v>
      </c>
      <c r="CO710" t="s">
        <v>1295</v>
      </c>
      <c r="CP710">
        <v>21.436066</v>
      </c>
      <c r="CQ710">
        <v>16.217836</v>
      </c>
      <c r="EA710" t="s">
        <v>1161</v>
      </c>
      <c r="EB710">
        <v>15.275000000000002</v>
      </c>
      <c r="FO710" t="s">
        <v>1295</v>
      </c>
      <c r="FP710">
        <v>7.2</v>
      </c>
    </row>
    <row r="711" spans="51:172">
      <c r="AY711" t="s">
        <v>1296</v>
      </c>
      <c r="AZ711">
        <v>25.025</v>
      </c>
      <c r="CM711" t="s">
        <v>1296</v>
      </c>
      <c r="CN711">
        <v>25.025</v>
      </c>
      <c r="CO711" t="s">
        <v>1296</v>
      </c>
      <c r="CP711">
        <v>21.436066</v>
      </c>
      <c r="CQ711">
        <v>16.217836</v>
      </c>
      <c r="EA711" t="s">
        <v>1162</v>
      </c>
      <c r="EB711">
        <v>15.499999999999998</v>
      </c>
      <c r="FO711" t="s">
        <v>1296</v>
      </c>
      <c r="FP711">
        <v>7.549999999999999</v>
      </c>
    </row>
    <row r="712" spans="51:172">
      <c r="AY712" t="s">
        <v>1297</v>
      </c>
      <c r="AZ712">
        <v>28.25</v>
      </c>
      <c r="CM712" t="s">
        <v>1297</v>
      </c>
      <c r="CN712">
        <v>28.25</v>
      </c>
      <c r="CO712" t="s">
        <v>1297</v>
      </c>
      <c r="CP712">
        <v>21.436066</v>
      </c>
      <c r="CQ712">
        <v>16.217836</v>
      </c>
      <c r="EA712" t="s">
        <v>1163</v>
      </c>
      <c r="EB712">
        <v>16.575000000000003</v>
      </c>
      <c r="FO712" t="s">
        <v>1297</v>
      </c>
      <c r="FP712">
        <v>8.975000000000001</v>
      </c>
    </row>
    <row r="713" spans="51:172">
      <c r="AY713" t="s">
        <v>1298</v>
      </c>
      <c r="AZ713">
        <v>30.924999999999997</v>
      </c>
      <c r="CM713" t="s">
        <v>1298</v>
      </c>
      <c r="CN713">
        <v>30.924999999999997</v>
      </c>
      <c r="CO713" t="s">
        <v>1298</v>
      </c>
      <c r="CP713">
        <v>21.436066</v>
      </c>
      <c r="CQ713">
        <v>16.217836</v>
      </c>
      <c r="EA713" t="s">
        <v>1164</v>
      </c>
      <c r="EB713">
        <v>16.95</v>
      </c>
      <c r="FO713" t="s">
        <v>1298</v>
      </c>
      <c r="FP713">
        <v>10.375</v>
      </c>
    </row>
    <row r="714" spans="51:172">
      <c r="AY714" t="s">
        <v>1299</v>
      </c>
      <c r="AZ714">
        <v>28.075000000000003</v>
      </c>
      <c r="CM714" t="s">
        <v>1299</v>
      </c>
      <c r="CN714">
        <v>28.075000000000003</v>
      </c>
      <c r="CO714" t="s">
        <v>1299</v>
      </c>
      <c r="CP714">
        <v>21.436066</v>
      </c>
      <c r="CQ714">
        <v>16.217836</v>
      </c>
      <c r="EA714" t="s">
        <v>1165</v>
      </c>
      <c r="EB714">
        <v>16.975</v>
      </c>
      <c r="FO714" t="s">
        <v>1299</v>
      </c>
      <c r="FP714">
        <v>9.9</v>
      </c>
    </row>
    <row r="715" spans="51:172">
      <c r="AY715" t="s">
        <v>1300</v>
      </c>
      <c r="AZ715">
        <v>23.5</v>
      </c>
      <c r="CM715" t="s">
        <v>1300</v>
      </c>
      <c r="CN715">
        <v>23.5</v>
      </c>
      <c r="CO715" t="s">
        <v>1300</v>
      </c>
      <c r="CP715">
        <v>21.436066</v>
      </c>
      <c r="CQ715">
        <v>16.217836</v>
      </c>
      <c r="EA715" t="s">
        <v>1166</v>
      </c>
      <c r="EB715">
        <v>16.1</v>
      </c>
      <c r="FO715" t="s">
        <v>1300</v>
      </c>
      <c r="FP715">
        <v>7.025000000000001</v>
      </c>
    </row>
    <row r="716" spans="51:172">
      <c r="AY716" t="s">
        <v>1301</v>
      </c>
      <c r="AZ716">
        <v>26.7</v>
      </c>
      <c r="CM716" t="s">
        <v>1301</v>
      </c>
      <c r="CN716">
        <v>26.7</v>
      </c>
      <c r="CO716" t="s">
        <v>1301</v>
      </c>
      <c r="CP716">
        <v>21.436066</v>
      </c>
      <c r="CQ716">
        <v>16.217836</v>
      </c>
      <c r="EA716" t="s">
        <v>1167</v>
      </c>
      <c r="EB716">
        <v>15.45</v>
      </c>
      <c r="FO716" t="s">
        <v>1301</v>
      </c>
      <c r="FP716">
        <v>9.15</v>
      </c>
    </row>
    <row r="717" spans="51:172">
      <c r="AY717" t="s">
        <v>1302</v>
      </c>
      <c r="AZ717">
        <v>30.225</v>
      </c>
      <c r="CM717" t="s">
        <v>1302</v>
      </c>
      <c r="CN717">
        <v>30.225</v>
      </c>
      <c r="CO717" t="s">
        <v>1302</v>
      </c>
      <c r="CP717">
        <v>21.436066</v>
      </c>
      <c r="CQ717">
        <v>16.217836</v>
      </c>
      <c r="EA717" t="s">
        <v>1168</v>
      </c>
      <c r="EB717">
        <v>15.150000000000002</v>
      </c>
      <c r="FO717" t="s">
        <v>1302</v>
      </c>
      <c r="FP717">
        <v>10.225</v>
      </c>
    </row>
    <row r="718" spans="51:172">
      <c r="AY718" t="s">
        <v>1303</v>
      </c>
      <c r="AZ718">
        <v>29.975</v>
      </c>
      <c r="CM718" t="s">
        <v>1303</v>
      </c>
      <c r="CN718">
        <v>29.975</v>
      </c>
      <c r="CO718" t="s">
        <v>1303</v>
      </c>
      <c r="CP718">
        <v>21.436066</v>
      </c>
      <c r="CQ718">
        <v>16.217836</v>
      </c>
      <c r="EA718" t="s">
        <v>1169</v>
      </c>
      <c r="EB718">
        <v>15.7</v>
      </c>
      <c r="FO718" t="s">
        <v>1303</v>
      </c>
      <c r="FP718">
        <v>10.15</v>
      </c>
    </row>
    <row r="719" spans="51:172">
      <c r="AY719" t="s">
        <v>1304</v>
      </c>
      <c r="AZ719">
        <v>30.874999999999993</v>
      </c>
      <c r="CM719" t="s">
        <v>1304</v>
      </c>
      <c r="CN719">
        <v>30.874999999999993</v>
      </c>
      <c r="CO719" t="s">
        <v>1304</v>
      </c>
      <c r="CP719">
        <v>21.436066</v>
      </c>
      <c r="CQ719">
        <v>16.217836</v>
      </c>
      <c r="EA719" t="s">
        <v>1170</v>
      </c>
      <c r="EB719">
        <v>16.975</v>
      </c>
      <c r="FO719" t="s">
        <v>1304</v>
      </c>
      <c r="FP719">
        <v>10.2</v>
      </c>
    </row>
    <row r="720" spans="51:172">
      <c r="AY720" t="s">
        <v>1305</v>
      </c>
      <c r="AZ720">
        <v>30.299999999999997</v>
      </c>
      <c r="CM720" t="s">
        <v>1305</v>
      </c>
      <c r="CN720">
        <v>30.299999999999997</v>
      </c>
      <c r="CO720" t="s">
        <v>1305</v>
      </c>
      <c r="CP720">
        <v>21.436066</v>
      </c>
      <c r="CQ720">
        <v>16.217836</v>
      </c>
      <c r="EA720" t="s">
        <v>1171</v>
      </c>
      <c r="EB720">
        <v>18.4</v>
      </c>
      <c r="FO720" t="s">
        <v>1305</v>
      </c>
      <c r="FP720">
        <v>10.249999999999998</v>
      </c>
    </row>
    <row r="721" spans="51:172">
      <c r="AY721" t="s">
        <v>1306</v>
      </c>
      <c r="AZ721">
        <v>28.175</v>
      </c>
      <c r="CM721" t="s">
        <v>1306</v>
      </c>
      <c r="CN721">
        <v>28.175</v>
      </c>
      <c r="CO721" t="s">
        <v>1306</v>
      </c>
      <c r="CP721">
        <v>21.436066</v>
      </c>
      <c r="CQ721">
        <v>16.217836</v>
      </c>
      <c r="EA721" t="s">
        <v>1172</v>
      </c>
      <c r="EB721">
        <v>17.975</v>
      </c>
      <c r="FO721" t="s">
        <v>1306</v>
      </c>
      <c r="FP721">
        <v>9.825000000000001</v>
      </c>
    </row>
    <row r="722" spans="51:172">
      <c r="AY722" t="s">
        <v>1307</v>
      </c>
      <c r="AZ722">
        <v>30.049999999999997</v>
      </c>
      <c r="CM722" t="s">
        <v>1307</v>
      </c>
      <c r="CN722">
        <v>30.049999999999997</v>
      </c>
      <c r="CO722" t="s">
        <v>1307</v>
      </c>
      <c r="CP722">
        <v>21.436066</v>
      </c>
      <c r="CQ722">
        <v>16.217836</v>
      </c>
      <c r="EA722" t="s">
        <v>1173</v>
      </c>
      <c r="EB722">
        <v>17</v>
      </c>
      <c r="FO722" t="s">
        <v>1307</v>
      </c>
      <c r="FP722">
        <v>10.375</v>
      </c>
    </row>
    <row r="723" spans="51:172">
      <c r="AY723" t="s">
        <v>1308</v>
      </c>
      <c r="AZ723">
        <v>27.849999999999998</v>
      </c>
      <c r="CM723" t="s">
        <v>1308</v>
      </c>
      <c r="CN723">
        <v>27.849999999999998</v>
      </c>
      <c r="CO723" t="s">
        <v>1308</v>
      </c>
      <c r="CP723">
        <v>21.436066</v>
      </c>
      <c r="CQ723">
        <v>16.217836</v>
      </c>
      <c r="EA723" t="s">
        <v>1174</v>
      </c>
      <c r="EB723">
        <v>15.100000000000001</v>
      </c>
      <c r="FO723" t="s">
        <v>1308</v>
      </c>
      <c r="FP723">
        <v>9.9</v>
      </c>
    </row>
    <row r="724" spans="51:172">
      <c r="AY724" t="s">
        <v>1309</v>
      </c>
      <c r="AZ724">
        <v>32.775</v>
      </c>
      <c r="CM724" t="s">
        <v>1309</v>
      </c>
      <c r="CN724">
        <v>32.775</v>
      </c>
      <c r="CO724" t="s">
        <v>1309</v>
      </c>
      <c r="CP724">
        <v>26.305557108333332</v>
      </c>
      <c r="CQ724">
        <v>19.689584641666666</v>
      </c>
      <c r="EA724" t="s">
        <v>1175</v>
      </c>
      <c r="EB724">
        <v>15.275000000000002</v>
      </c>
      <c r="FO724" t="s">
        <v>1309</v>
      </c>
      <c r="FP724">
        <v>8.375</v>
      </c>
    </row>
    <row r="725" spans="51:172">
      <c r="AY725" t="s">
        <v>1310</v>
      </c>
      <c r="AZ725">
        <v>35.85</v>
      </c>
      <c r="CM725" t="s">
        <v>1310</v>
      </c>
      <c r="CN725">
        <v>35.85</v>
      </c>
      <c r="CO725" t="s">
        <v>1310</v>
      </c>
      <c r="CP725">
        <v>26.339968916666667</v>
      </c>
      <c r="CQ725">
        <v>19.717157333333336</v>
      </c>
      <c r="EA725" t="s">
        <v>1176</v>
      </c>
      <c r="EB725">
        <v>17</v>
      </c>
      <c r="FO725" t="s">
        <v>1310</v>
      </c>
      <c r="FP725">
        <v>8.15</v>
      </c>
    </row>
    <row r="726" spans="51:172">
      <c r="AY726" t="s">
        <v>1311</v>
      </c>
      <c r="AZ726">
        <v>37.275</v>
      </c>
      <c r="CM726" t="s">
        <v>1311</v>
      </c>
      <c r="CN726">
        <v>37.275</v>
      </c>
      <c r="CO726" t="s">
        <v>1311</v>
      </c>
      <c r="CP726">
        <v>26.374380724999998</v>
      </c>
      <c r="CQ726">
        <v>19.744730025</v>
      </c>
      <c r="EA726" t="s">
        <v>1177</v>
      </c>
      <c r="EB726">
        <v>16.65</v>
      </c>
      <c r="FO726" t="s">
        <v>1311</v>
      </c>
      <c r="FP726">
        <v>11.274999999999999</v>
      </c>
    </row>
    <row r="727" spans="51:172">
      <c r="AY727" t="s">
        <v>1312</v>
      </c>
      <c r="AZ727">
        <v>36.725</v>
      </c>
      <c r="CM727" t="s">
        <v>1312</v>
      </c>
      <c r="CN727">
        <v>36.725</v>
      </c>
      <c r="CO727" t="s">
        <v>1312</v>
      </c>
      <c r="CP727">
        <v>26.408792533333333</v>
      </c>
      <c r="CQ727">
        <v>19.77230271666667</v>
      </c>
      <c r="EA727" t="s">
        <v>1178</v>
      </c>
      <c r="EB727">
        <v>17.75</v>
      </c>
      <c r="FO727" t="s">
        <v>1312</v>
      </c>
      <c r="FP727">
        <v>11.45</v>
      </c>
    </row>
    <row r="728" spans="51:172">
      <c r="AY728" t="s">
        <v>1313</v>
      </c>
      <c r="AZ728">
        <v>35.4</v>
      </c>
      <c r="CM728" t="s">
        <v>1313</v>
      </c>
      <c r="CN728">
        <v>35.4</v>
      </c>
      <c r="CO728" t="s">
        <v>1313</v>
      </c>
      <c r="CP728">
        <v>26.44320434166667</v>
      </c>
      <c r="CQ728">
        <v>19.799875408333335</v>
      </c>
      <c r="EA728" t="s">
        <v>1179</v>
      </c>
      <c r="EB728">
        <v>16.475</v>
      </c>
      <c r="FO728" t="s">
        <v>1313</v>
      </c>
      <c r="FP728">
        <v>11.075000000000003</v>
      </c>
    </row>
    <row r="729" spans="51:172">
      <c r="AY729" t="s">
        <v>1314</v>
      </c>
      <c r="AZ729">
        <v>32.375</v>
      </c>
      <c r="CM729" t="s">
        <v>1314</v>
      </c>
      <c r="CN729">
        <v>32.375</v>
      </c>
      <c r="CO729" t="s">
        <v>1314</v>
      </c>
      <c r="CP729">
        <v>25.1952097</v>
      </c>
      <c r="CQ729">
        <v>18.419487</v>
      </c>
      <c r="EA729" t="s">
        <v>1180</v>
      </c>
      <c r="EB729">
        <v>18.150000000000002</v>
      </c>
      <c r="FO729" t="s">
        <v>1314</v>
      </c>
      <c r="FP729">
        <v>10.725</v>
      </c>
    </row>
    <row r="730" spans="51:172">
      <c r="AY730" t="s">
        <v>1315</v>
      </c>
      <c r="AZ730">
        <v>27.25</v>
      </c>
      <c r="CM730" t="s">
        <v>1315</v>
      </c>
      <c r="CN730">
        <v>27.25</v>
      </c>
      <c r="CO730" t="s">
        <v>1315</v>
      </c>
      <c r="CP730">
        <v>25.229413291666667</v>
      </c>
      <c r="CQ730">
        <v>18.424972708333335</v>
      </c>
      <c r="EA730" t="s">
        <v>1181</v>
      </c>
      <c r="EB730">
        <v>17.175</v>
      </c>
      <c r="FO730" t="s">
        <v>1315</v>
      </c>
      <c r="FP730">
        <v>9.049999999999999</v>
      </c>
    </row>
    <row r="731" spans="51:172">
      <c r="AY731" t="s">
        <v>1316</v>
      </c>
      <c r="AZ731">
        <v>26.349999999999998</v>
      </c>
      <c r="CM731" t="s">
        <v>1316</v>
      </c>
      <c r="CN731">
        <v>26.349999999999998</v>
      </c>
      <c r="CO731" t="s">
        <v>1316</v>
      </c>
      <c r="CP731">
        <v>26.546439766666666</v>
      </c>
      <c r="CQ731">
        <v>19.882593483333334</v>
      </c>
      <c r="EA731" t="s">
        <v>1182</v>
      </c>
      <c r="EB731">
        <v>16.1</v>
      </c>
      <c r="FO731" t="s">
        <v>1316</v>
      </c>
      <c r="FP731">
        <v>5.225</v>
      </c>
    </row>
    <row r="732" spans="51:172">
      <c r="AY732" t="s">
        <v>1317</v>
      </c>
      <c r="AZ732">
        <v>29.75</v>
      </c>
      <c r="CM732" t="s">
        <v>1317</v>
      </c>
      <c r="CN732">
        <v>29.75</v>
      </c>
      <c r="CO732" t="s">
        <v>1317</v>
      </c>
      <c r="CP732">
        <v>26.580851575</v>
      </c>
      <c r="CQ732">
        <v>19.910166175</v>
      </c>
      <c r="EA732" t="s">
        <v>1183</v>
      </c>
      <c r="EB732">
        <v>16.35</v>
      </c>
      <c r="FO732" t="s">
        <v>1317</v>
      </c>
      <c r="FP732">
        <v>8.125</v>
      </c>
    </row>
    <row r="733" spans="51:172">
      <c r="AY733" t="s">
        <v>1318</v>
      </c>
      <c r="AZ733">
        <v>33.025</v>
      </c>
      <c r="CM733" t="s">
        <v>1318</v>
      </c>
      <c r="CN733">
        <v>33.025</v>
      </c>
      <c r="CO733" t="s">
        <v>1318</v>
      </c>
      <c r="CP733">
        <v>26.615263383333332</v>
      </c>
      <c r="CQ733">
        <v>19.937738866666667</v>
      </c>
      <c r="EA733" t="s">
        <v>1184</v>
      </c>
      <c r="EB733">
        <v>18.475</v>
      </c>
      <c r="FO733" t="s">
        <v>1318</v>
      </c>
      <c r="FP733">
        <v>8.5</v>
      </c>
    </row>
    <row r="734" spans="51:172">
      <c r="AY734" t="s">
        <v>1319</v>
      </c>
      <c r="AZ734">
        <v>31.275000000000002</v>
      </c>
      <c r="CM734" t="s">
        <v>1319</v>
      </c>
      <c r="CN734">
        <v>31.275000000000002</v>
      </c>
      <c r="CO734" t="s">
        <v>1319</v>
      </c>
      <c r="CP734">
        <v>26.649675191666667</v>
      </c>
      <c r="CQ734">
        <v>19.965311558333333</v>
      </c>
      <c r="EA734" t="s">
        <v>1185</v>
      </c>
      <c r="EB734">
        <v>20.425</v>
      </c>
      <c r="FO734" t="s">
        <v>1319</v>
      </c>
      <c r="FP734">
        <v>8.125</v>
      </c>
    </row>
    <row r="735" spans="51:172">
      <c r="AY735" t="s">
        <v>1320</v>
      </c>
      <c r="AZ735">
        <v>32.45</v>
      </c>
      <c r="CM735" t="s">
        <v>1320</v>
      </c>
      <c r="CN735">
        <v>32.45</v>
      </c>
      <c r="CO735" t="s">
        <v>1320</v>
      </c>
      <c r="CP735">
        <v>26.684087</v>
      </c>
      <c r="CQ735">
        <v>19.99288425</v>
      </c>
      <c r="EA735" t="s">
        <v>1186</v>
      </c>
      <c r="EB735">
        <v>21.3</v>
      </c>
      <c r="FO735" t="s">
        <v>1320</v>
      </c>
      <c r="FP735">
        <v>8.524999999999999</v>
      </c>
    </row>
    <row r="736" spans="51:172">
      <c r="AY736" t="s">
        <v>1321</v>
      </c>
      <c r="AZ736">
        <v>26.400000000000002</v>
      </c>
      <c r="CM736" t="s">
        <v>1321</v>
      </c>
      <c r="CN736">
        <v>26.400000000000002</v>
      </c>
      <c r="CO736" t="s">
        <v>1321</v>
      </c>
      <c r="CP736">
        <v>25.360301491666668</v>
      </c>
      <c r="CQ736">
        <v>18.425573333333332</v>
      </c>
      <c r="EA736" t="s">
        <v>1187</v>
      </c>
      <c r="EB736">
        <v>20.75</v>
      </c>
      <c r="FO736" t="s">
        <v>1321</v>
      </c>
      <c r="FP736">
        <v>6.124999999999999</v>
      </c>
    </row>
    <row r="737" spans="51:172">
      <c r="AY737" t="s">
        <v>1322</v>
      </c>
      <c r="AZ737">
        <v>25.05</v>
      </c>
      <c r="CM737" t="s">
        <v>1322</v>
      </c>
      <c r="CN737">
        <v>25.05</v>
      </c>
      <c r="CO737" t="s">
        <v>1322</v>
      </c>
      <c r="CP737">
        <v>25.320171733333332</v>
      </c>
      <c r="CQ737">
        <v>18.398745416666667</v>
      </c>
      <c r="EA737" t="s">
        <v>1188</v>
      </c>
      <c r="EB737">
        <v>18.200000000000003</v>
      </c>
      <c r="FO737" t="s">
        <v>1322</v>
      </c>
      <c r="FP737">
        <v>5.425</v>
      </c>
    </row>
    <row r="738" spans="51:172">
      <c r="AY738" t="s">
        <v>1323</v>
      </c>
      <c r="AZ738">
        <v>25.150000000000002</v>
      </c>
      <c r="CM738" t="s">
        <v>1323</v>
      </c>
      <c r="CN738">
        <v>25.150000000000002</v>
      </c>
      <c r="CO738" t="s">
        <v>1323</v>
      </c>
      <c r="CP738">
        <v>26.510338199999996</v>
      </c>
      <c r="CQ738">
        <v>19.825718300000002</v>
      </c>
      <c r="EA738" t="s">
        <v>1189</v>
      </c>
      <c r="EB738">
        <v>18.075</v>
      </c>
      <c r="FO738" t="s">
        <v>1323</v>
      </c>
      <c r="FP738">
        <v>5.2749999999999995</v>
      </c>
    </row>
    <row r="739" spans="51:172">
      <c r="AY739" t="s">
        <v>1324</v>
      </c>
      <c r="AZ739">
        <v>24.250000000000004</v>
      </c>
      <c r="CM739" t="s">
        <v>1324</v>
      </c>
      <c r="CN739">
        <v>24.250000000000004</v>
      </c>
      <c r="CO739" t="s">
        <v>1324</v>
      </c>
      <c r="CP739">
        <v>26.452421933333337</v>
      </c>
      <c r="CQ739">
        <v>19.769996316666663</v>
      </c>
      <c r="EA739" t="s">
        <v>1190</v>
      </c>
      <c r="EB739">
        <v>21.65</v>
      </c>
      <c r="FO739" t="s">
        <v>1324</v>
      </c>
      <c r="FP739">
        <v>5.6</v>
      </c>
    </row>
    <row r="740" spans="51:172">
      <c r="AY740" t="s">
        <v>1325</v>
      </c>
      <c r="AZ740">
        <v>25.300000000000004</v>
      </c>
      <c r="CM740" t="s">
        <v>1325</v>
      </c>
      <c r="CN740">
        <v>25.300000000000004</v>
      </c>
      <c r="CO740" t="s">
        <v>1325</v>
      </c>
      <c r="CP740">
        <v>26.394505666666667</v>
      </c>
      <c r="CQ740">
        <v>19.714274333333332</v>
      </c>
      <c r="EA740" t="s">
        <v>1191</v>
      </c>
      <c r="EB740">
        <v>22.275</v>
      </c>
      <c r="FO740" t="s">
        <v>1325</v>
      </c>
      <c r="FP740">
        <v>4.85</v>
      </c>
    </row>
    <row r="741" spans="51:172">
      <c r="AY741" t="s">
        <v>1326</v>
      </c>
      <c r="AZ741">
        <v>30.099999999999998</v>
      </c>
      <c r="CM741" t="s">
        <v>1326</v>
      </c>
      <c r="CN741">
        <v>30.099999999999998</v>
      </c>
      <c r="CO741" t="s">
        <v>1326</v>
      </c>
      <c r="CP741">
        <v>26.3365894</v>
      </c>
      <c r="CQ741">
        <v>19.65855235</v>
      </c>
      <c r="EA741" t="s">
        <v>1192</v>
      </c>
      <c r="EB741">
        <v>21.775000000000002</v>
      </c>
      <c r="FO741" t="s">
        <v>1326</v>
      </c>
      <c r="FP741">
        <v>5.95</v>
      </c>
    </row>
    <row r="742" spans="51:172">
      <c r="AY742" t="s">
        <v>1327</v>
      </c>
      <c r="AZ742">
        <v>32.025</v>
      </c>
      <c r="CM742" t="s">
        <v>1327</v>
      </c>
      <c r="CN742">
        <v>32.025</v>
      </c>
      <c r="CO742" t="s">
        <v>1327</v>
      </c>
      <c r="CP742">
        <v>26.27867313333333</v>
      </c>
      <c r="CQ742">
        <v>19.602830366666666</v>
      </c>
      <c r="EA742" t="s">
        <v>1193</v>
      </c>
      <c r="EB742">
        <v>22.025</v>
      </c>
      <c r="FO742" t="s">
        <v>1327</v>
      </c>
      <c r="FP742">
        <v>7.725</v>
      </c>
    </row>
    <row r="743" spans="51:172">
      <c r="AY743" t="s">
        <v>1328</v>
      </c>
      <c r="AZ743">
        <v>29.45</v>
      </c>
      <c r="CM743" t="s">
        <v>1328</v>
      </c>
      <c r="CN743">
        <v>29.45</v>
      </c>
      <c r="CO743" t="s">
        <v>1328</v>
      </c>
      <c r="CP743">
        <v>25.078816583333335</v>
      </c>
      <c r="CQ743">
        <v>18.23777791666667</v>
      </c>
      <c r="EA743" t="s">
        <v>1194</v>
      </c>
      <c r="EB743">
        <v>21.2</v>
      </c>
      <c r="FO743" t="s">
        <v>1328</v>
      </c>
      <c r="FP743">
        <v>8.075000000000001</v>
      </c>
    </row>
    <row r="744" spans="51:172">
      <c r="AY744" t="s">
        <v>1329</v>
      </c>
      <c r="AZ744">
        <v>28.975</v>
      </c>
      <c r="CM744" t="s">
        <v>1329</v>
      </c>
      <c r="CN744">
        <v>28.975</v>
      </c>
      <c r="CO744" t="s">
        <v>1329</v>
      </c>
      <c r="CP744">
        <v>25.038254375</v>
      </c>
      <c r="CQ744">
        <v>18.21095</v>
      </c>
      <c r="EA744" t="s">
        <v>1195</v>
      </c>
      <c r="EB744">
        <v>18.125</v>
      </c>
      <c r="FO744" t="s">
        <v>1329</v>
      </c>
      <c r="FP744">
        <v>8.15</v>
      </c>
    </row>
    <row r="745" spans="51:172">
      <c r="AY745" t="s">
        <v>1330</v>
      </c>
      <c r="AZ745">
        <v>31.699999999999996</v>
      </c>
      <c r="CM745" t="s">
        <v>1330</v>
      </c>
      <c r="CN745">
        <v>31.699999999999996</v>
      </c>
      <c r="CO745" t="s">
        <v>1330</v>
      </c>
      <c r="CP745">
        <v>26.104924333333337</v>
      </c>
      <c r="CQ745">
        <v>19.43566441666667</v>
      </c>
      <c r="EA745" t="s">
        <v>1196</v>
      </c>
      <c r="EB745">
        <v>18.349999999999998</v>
      </c>
      <c r="FO745" t="s">
        <v>1330</v>
      </c>
      <c r="FP745">
        <v>7.75</v>
      </c>
    </row>
    <row r="746" spans="51:172">
      <c r="AY746" t="s">
        <v>1331</v>
      </c>
      <c r="AZ746">
        <v>31.150000000000002</v>
      </c>
      <c r="CM746" t="s">
        <v>1331</v>
      </c>
      <c r="CN746">
        <v>31.150000000000002</v>
      </c>
      <c r="CO746" t="s">
        <v>1331</v>
      </c>
      <c r="CP746">
        <v>26.047008066666663</v>
      </c>
      <c r="CQ746">
        <v>19.379942433333333</v>
      </c>
      <c r="EA746" t="s">
        <v>1197</v>
      </c>
      <c r="EB746">
        <v>20.049999999999997</v>
      </c>
      <c r="FO746" t="s">
        <v>1331</v>
      </c>
      <c r="FP746">
        <v>8.175</v>
      </c>
    </row>
    <row r="747" spans="51:172">
      <c r="AY747" t="s">
        <v>1332</v>
      </c>
      <c r="AZ747">
        <v>28.049999999999997</v>
      </c>
      <c r="CM747" t="s">
        <v>1332</v>
      </c>
      <c r="CN747">
        <v>28.049999999999997</v>
      </c>
      <c r="CO747" t="s">
        <v>1332</v>
      </c>
      <c r="CP747">
        <v>25.9890918</v>
      </c>
      <c r="CQ747">
        <v>19.324220450000002</v>
      </c>
      <c r="EA747" t="s">
        <v>1198</v>
      </c>
      <c r="EB747">
        <v>20.375</v>
      </c>
      <c r="FO747" t="s">
        <v>1332</v>
      </c>
      <c r="FP747">
        <v>5.4</v>
      </c>
    </row>
    <row r="748" spans="51:172">
      <c r="AY748" t="s">
        <v>1333</v>
      </c>
      <c r="AZ748">
        <v>26.549999999999997</v>
      </c>
      <c r="CM748" t="s">
        <v>1333</v>
      </c>
      <c r="CN748">
        <v>26.549999999999997</v>
      </c>
      <c r="CO748" t="s">
        <v>1333</v>
      </c>
      <c r="CP748">
        <v>25.931175533333334</v>
      </c>
      <c r="CQ748">
        <v>19.268498466666667</v>
      </c>
      <c r="EA748" t="s">
        <v>1199</v>
      </c>
      <c r="EB748">
        <v>20.824999999999996</v>
      </c>
      <c r="FO748" t="s">
        <v>1333</v>
      </c>
      <c r="FP748">
        <v>6.6000000000000005</v>
      </c>
    </row>
    <row r="749" spans="51:172">
      <c r="AY749" t="s">
        <v>1334</v>
      </c>
      <c r="AZ749">
        <v>28.825</v>
      </c>
      <c r="CM749" t="s">
        <v>1334</v>
      </c>
      <c r="CN749">
        <v>28.825</v>
      </c>
      <c r="CO749" t="s">
        <v>1334</v>
      </c>
      <c r="CP749">
        <v>25.87325926666667</v>
      </c>
      <c r="CQ749">
        <v>19.212776483333336</v>
      </c>
      <c r="EA749" t="s">
        <v>1200</v>
      </c>
      <c r="EB749">
        <v>21.525</v>
      </c>
      <c r="FO749" t="s">
        <v>1334</v>
      </c>
      <c r="FP749">
        <v>5.225</v>
      </c>
    </row>
    <row r="750" spans="51:172">
      <c r="AY750" t="s">
        <v>1335</v>
      </c>
      <c r="AZ750">
        <v>28.4</v>
      </c>
      <c r="CM750" t="s">
        <v>1335</v>
      </c>
      <c r="CN750">
        <v>28.4</v>
      </c>
      <c r="CO750" t="s">
        <v>1335</v>
      </c>
      <c r="CP750">
        <v>24.794881124999996</v>
      </c>
      <c r="CQ750">
        <v>18.0499825</v>
      </c>
      <c r="EA750" t="s">
        <v>1201</v>
      </c>
      <c r="EB750">
        <v>21.025</v>
      </c>
      <c r="FO750" t="s">
        <v>1335</v>
      </c>
      <c r="FP750">
        <v>8.275</v>
      </c>
    </row>
    <row r="751" spans="51:172">
      <c r="AY751" t="s">
        <v>1336</v>
      </c>
      <c r="AZ751">
        <v>28.799999999999997</v>
      </c>
      <c r="CM751" t="s">
        <v>1336</v>
      </c>
      <c r="CN751">
        <v>28.799999999999997</v>
      </c>
      <c r="CO751" t="s">
        <v>1336</v>
      </c>
      <c r="CP751">
        <v>24.75431891666667</v>
      </c>
      <c r="CQ751">
        <v>18.023154583333334</v>
      </c>
      <c r="EA751" t="s">
        <v>1202</v>
      </c>
      <c r="EB751">
        <v>18.225</v>
      </c>
      <c r="FO751" t="s">
        <v>1336</v>
      </c>
      <c r="FP751">
        <v>8.175</v>
      </c>
    </row>
    <row r="752" spans="51:172">
      <c r="AY752" t="s">
        <v>1337</v>
      </c>
      <c r="AZ752">
        <v>31.5</v>
      </c>
      <c r="CM752" t="s">
        <v>1337</v>
      </c>
      <c r="CN752">
        <v>31.5</v>
      </c>
      <c r="CO752" t="s">
        <v>1337</v>
      </c>
      <c r="CP752">
        <v>25.69951046666667</v>
      </c>
      <c r="CQ752">
        <v>19.04561053333334</v>
      </c>
      <c r="EA752" t="s">
        <v>1203</v>
      </c>
      <c r="EB752">
        <v>18.275000000000002</v>
      </c>
      <c r="FO752" t="s">
        <v>1337</v>
      </c>
      <c r="FP752">
        <v>8.2</v>
      </c>
    </row>
    <row r="753" spans="51:172">
      <c r="AY753" t="s">
        <v>1338</v>
      </c>
      <c r="AZ753">
        <v>30.275</v>
      </c>
      <c r="CM753" t="s">
        <v>1338</v>
      </c>
      <c r="CN753">
        <v>30.275</v>
      </c>
      <c r="CO753" t="s">
        <v>1338</v>
      </c>
      <c r="CP753">
        <v>25.6415942</v>
      </c>
      <c r="CQ753">
        <v>18.98988855</v>
      </c>
      <c r="EA753" t="s">
        <v>1204</v>
      </c>
      <c r="EB753">
        <v>20.775</v>
      </c>
      <c r="FO753" t="s">
        <v>1338</v>
      </c>
      <c r="FP753">
        <v>8.35</v>
      </c>
    </row>
    <row r="754" spans="51:172">
      <c r="AY754" t="s">
        <v>1339</v>
      </c>
      <c r="AZ754">
        <v>29.55</v>
      </c>
      <c r="CM754" t="s">
        <v>1339</v>
      </c>
      <c r="CN754">
        <v>29.55</v>
      </c>
      <c r="CO754" t="s">
        <v>1339</v>
      </c>
      <c r="CP754">
        <v>25.583677933333334</v>
      </c>
      <c r="CQ754">
        <v>18.934166566666665</v>
      </c>
      <c r="EA754" t="s">
        <v>1205</v>
      </c>
      <c r="EB754">
        <v>22.199999999999996</v>
      </c>
      <c r="FO754" t="s">
        <v>1339</v>
      </c>
      <c r="FP754">
        <v>7.9750000000000005</v>
      </c>
    </row>
    <row r="755" spans="51:172">
      <c r="AY755" t="s">
        <v>1340</v>
      </c>
      <c r="AZ755">
        <v>26.85</v>
      </c>
      <c r="CM755" t="s">
        <v>1340</v>
      </c>
      <c r="CN755">
        <v>26.85</v>
      </c>
      <c r="CO755" t="s">
        <v>1340</v>
      </c>
      <c r="CP755">
        <v>25.525761666666668</v>
      </c>
      <c r="CQ755">
        <v>18.878444583333334</v>
      </c>
      <c r="EA755" t="s">
        <v>1206</v>
      </c>
      <c r="EB755">
        <v>23.400000000000002</v>
      </c>
      <c r="FO755" t="s">
        <v>1340</v>
      </c>
      <c r="FP755">
        <v>5.65</v>
      </c>
    </row>
    <row r="756" spans="51:172">
      <c r="AY756" t="s">
        <v>1341</v>
      </c>
      <c r="AZ756">
        <v>24.95</v>
      </c>
      <c r="CM756" t="s">
        <v>1341</v>
      </c>
      <c r="CN756">
        <v>24.95</v>
      </c>
      <c r="CO756" t="s">
        <v>1341</v>
      </c>
      <c r="CP756">
        <v>25.467845399999998</v>
      </c>
      <c r="CQ756">
        <v>18.8227226</v>
      </c>
      <c r="EA756" t="s">
        <v>1207</v>
      </c>
      <c r="EB756">
        <v>22.924999999999997</v>
      </c>
      <c r="FO756" t="s">
        <v>1341</v>
      </c>
      <c r="FP756">
        <v>5.249999999999999</v>
      </c>
    </row>
    <row r="757" spans="51:172">
      <c r="AY757" t="s">
        <v>1342</v>
      </c>
      <c r="AZ757">
        <v>23.924999999999997</v>
      </c>
      <c r="CM757" t="s">
        <v>1342</v>
      </c>
      <c r="CN757">
        <v>23.924999999999997</v>
      </c>
      <c r="CO757" t="s">
        <v>1342</v>
      </c>
      <c r="CP757">
        <v>24.510321016666666</v>
      </c>
      <c r="CQ757">
        <v>17.862187083333332</v>
      </c>
      <c r="EA757" t="s">
        <v>1208</v>
      </c>
      <c r="EB757">
        <v>23.55</v>
      </c>
      <c r="FO757" t="s">
        <v>1342</v>
      </c>
      <c r="FP757">
        <v>5.574999999999999</v>
      </c>
    </row>
    <row r="758" spans="51:172">
      <c r="AY758" t="s">
        <v>1343</v>
      </c>
      <c r="AZ758">
        <v>30.35</v>
      </c>
      <c r="CM758" t="s">
        <v>1343</v>
      </c>
      <c r="CN758">
        <v>30.35</v>
      </c>
      <c r="CO758" t="s">
        <v>1343</v>
      </c>
      <c r="CP758">
        <v>24.469326358333333</v>
      </c>
      <c r="CQ758">
        <v>17.835359166666667</v>
      </c>
      <c r="EA758" t="s">
        <v>1209</v>
      </c>
      <c r="EB758">
        <v>21.974999999999998</v>
      </c>
      <c r="FO758" t="s">
        <v>1343</v>
      </c>
      <c r="FP758">
        <v>8.225</v>
      </c>
    </row>
    <row r="759" spans="51:172">
      <c r="AY759" t="s">
        <v>1344</v>
      </c>
      <c r="AZ759">
        <v>30.625</v>
      </c>
      <c r="CM759" t="s">
        <v>1344</v>
      </c>
      <c r="CN759">
        <v>30.625</v>
      </c>
      <c r="CO759" t="s">
        <v>1344</v>
      </c>
      <c r="CP759">
        <v>25.2940966</v>
      </c>
      <c r="CQ759">
        <v>18.65555665</v>
      </c>
      <c r="EA759" t="s">
        <v>1210</v>
      </c>
      <c r="EB759">
        <v>20.825</v>
      </c>
      <c r="FO759" t="s">
        <v>1344</v>
      </c>
      <c r="FP759">
        <v>8.375</v>
      </c>
    </row>
    <row r="760" spans="51:172">
      <c r="AY760" t="s">
        <v>1345</v>
      </c>
      <c r="AZ760">
        <v>29.5</v>
      </c>
      <c r="CM760" t="s">
        <v>1345</v>
      </c>
      <c r="CN760">
        <v>29.5</v>
      </c>
      <c r="CO760" t="s">
        <v>1345</v>
      </c>
      <c r="CP760">
        <v>25.236180333333337</v>
      </c>
      <c r="CQ760">
        <v>18.599834666666666</v>
      </c>
      <c r="EA760" t="s">
        <v>1211</v>
      </c>
      <c r="EB760">
        <v>22.075</v>
      </c>
      <c r="FO760" t="s">
        <v>1345</v>
      </c>
      <c r="FP760">
        <v>8.125</v>
      </c>
    </row>
    <row r="761" spans="51:172">
      <c r="AY761" t="s">
        <v>1346</v>
      </c>
      <c r="AZ761">
        <v>28.799999999999997</v>
      </c>
      <c r="CM761" t="s">
        <v>1346</v>
      </c>
      <c r="CN761">
        <v>28.799999999999997</v>
      </c>
      <c r="CO761" t="s">
        <v>1346</v>
      </c>
      <c r="CP761">
        <v>25.178264066666667</v>
      </c>
      <c r="CQ761">
        <v>18.54411268333333</v>
      </c>
      <c r="EA761" t="s">
        <v>1212</v>
      </c>
      <c r="EB761">
        <v>22.375</v>
      </c>
      <c r="FO761" t="s">
        <v>1346</v>
      </c>
      <c r="FP761">
        <v>8.25</v>
      </c>
    </row>
    <row r="762" spans="51:172">
      <c r="AY762" t="s">
        <v>1347</v>
      </c>
      <c r="AZ762">
        <v>30.974999999999998</v>
      </c>
      <c r="CM762" t="s">
        <v>1347</v>
      </c>
      <c r="CN762">
        <v>30.974999999999998</v>
      </c>
      <c r="CO762" t="s">
        <v>1347</v>
      </c>
      <c r="CP762">
        <v>25.1203478</v>
      </c>
      <c r="CQ762">
        <v>18.4883907</v>
      </c>
      <c r="EA762" t="s">
        <v>1213</v>
      </c>
      <c r="EB762">
        <v>21.775</v>
      </c>
      <c r="FO762" t="s">
        <v>1347</v>
      </c>
      <c r="FP762">
        <v>8.125</v>
      </c>
    </row>
    <row r="763" spans="51:172">
      <c r="AY763" t="s">
        <v>1348</v>
      </c>
      <c r="AZ763">
        <v>29.775</v>
      </c>
      <c r="CM763" t="s">
        <v>1348</v>
      </c>
      <c r="CN763">
        <v>29.775</v>
      </c>
      <c r="CO763" t="s">
        <v>1348</v>
      </c>
      <c r="CP763">
        <v>25.062431533333328</v>
      </c>
      <c r="CQ763">
        <v>18.43266871666667</v>
      </c>
      <c r="EA763" t="s">
        <v>1214</v>
      </c>
      <c r="EB763">
        <v>21.474999999999998</v>
      </c>
      <c r="FO763" t="s">
        <v>1348</v>
      </c>
      <c r="FP763">
        <v>7.975</v>
      </c>
    </row>
    <row r="764" spans="51:172">
      <c r="AY764" t="s">
        <v>1349</v>
      </c>
      <c r="AZ764">
        <v>27.699999999999996</v>
      </c>
      <c r="CM764" t="s">
        <v>1349</v>
      </c>
      <c r="CN764">
        <v>27.699999999999996</v>
      </c>
      <c r="CO764" t="s">
        <v>1349</v>
      </c>
      <c r="CP764">
        <v>23.243707</v>
      </c>
      <c r="CQ764">
        <v>17.409475999999998</v>
      </c>
      <c r="EA764" t="s">
        <v>1215</v>
      </c>
      <c r="EB764">
        <v>21.674999999999997</v>
      </c>
      <c r="FO764" t="s">
        <v>1349</v>
      </c>
      <c r="FP764">
        <v>8.275</v>
      </c>
    </row>
    <row r="765" spans="51:172">
      <c r="AY765" t="s">
        <v>1350</v>
      </c>
      <c r="AZ765">
        <v>27.75</v>
      </c>
      <c r="CM765" t="s">
        <v>1350</v>
      </c>
      <c r="CN765">
        <v>27.75</v>
      </c>
      <c r="CO765" t="s">
        <v>1350</v>
      </c>
      <c r="CP765">
        <v>23.243707</v>
      </c>
      <c r="CQ765">
        <v>17.409475999999998</v>
      </c>
      <c r="EA765" t="s">
        <v>1216</v>
      </c>
      <c r="EB765">
        <v>19</v>
      </c>
      <c r="FO765" t="s">
        <v>1350</v>
      </c>
      <c r="FP765">
        <v>8</v>
      </c>
    </row>
    <row r="766" spans="51:172">
      <c r="AY766" t="s">
        <v>1351</v>
      </c>
      <c r="AZ766">
        <v>25.6</v>
      </c>
      <c r="CM766" t="s">
        <v>1351</v>
      </c>
      <c r="CN766">
        <v>25.6</v>
      </c>
      <c r="CO766" t="s">
        <v>1351</v>
      </c>
      <c r="CP766">
        <v>23.243707</v>
      </c>
      <c r="CQ766">
        <v>17.409475999999998</v>
      </c>
      <c r="EA766" t="s">
        <v>1217</v>
      </c>
      <c r="EB766">
        <v>18.325000000000003</v>
      </c>
      <c r="FO766" t="s">
        <v>1351</v>
      </c>
      <c r="FP766">
        <v>4.9750000000000005</v>
      </c>
    </row>
    <row r="767" spans="51:172">
      <c r="AY767" t="s">
        <v>1352</v>
      </c>
      <c r="AZ767">
        <v>24.6</v>
      </c>
      <c r="CM767" t="s">
        <v>1352</v>
      </c>
      <c r="CN767">
        <v>24.6</v>
      </c>
      <c r="CO767" t="s">
        <v>1352</v>
      </c>
      <c r="CP767">
        <v>23.243707</v>
      </c>
      <c r="CQ767">
        <v>17.409475999999998</v>
      </c>
      <c r="EA767" t="s">
        <v>1218</v>
      </c>
      <c r="EB767">
        <v>21.6</v>
      </c>
      <c r="FO767" t="s">
        <v>1352</v>
      </c>
      <c r="FP767">
        <v>4.4</v>
      </c>
    </row>
    <row r="768" spans="51:172">
      <c r="AY768" t="s">
        <v>1353</v>
      </c>
      <c r="AZ768">
        <v>25.025000000000002</v>
      </c>
      <c r="CM768" t="s">
        <v>1353</v>
      </c>
      <c r="CN768">
        <v>25.025000000000002</v>
      </c>
      <c r="CO768" t="s">
        <v>1353</v>
      </c>
      <c r="CP768">
        <v>23.243707</v>
      </c>
      <c r="CQ768">
        <v>17.409475999999998</v>
      </c>
      <c r="EA768" t="s">
        <v>1219</v>
      </c>
      <c r="EB768">
        <v>22.875</v>
      </c>
      <c r="FO768" t="s">
        <v>1353</v>
      </c>
      <c r="FP768">
        <v>6.6</v>
      </c>
    </row>
    <row r="769" spans="51:172">
      <c r="AY769" t="s">
        <v>1354</v>
      </c>
      <c r="AZ769">
        <v>25.075</v>
      </c>
      <c r="CM769" t="s">
        <v>1354</v>
      </c>
      <c r="CN769">
        <v>25.075</v>
      </c>
      <c r="CO769" t="s">
        <v>1354</v>
      </c>
      <c r="CP769">
        <v>23.243707</v>
      </c>
      <c r="CQ769">
        <v>17.409475999999998</v>
      </c>
      <c r="EA769" t="s">
        <v>1220</v>
      </c>
      <c r="EB769">
        <v>22.875000000000004</v>
      </c>
      <c r="FO769" t="s">
        <v>1354</v>
      </c>
      <c r="FP769">
        <v>6.5249999999999995</v>
      </c>
    </row>
    <row r="770" spans="51:172">
      <c r="AY770" t="s">
        <v>1355</v>
      </c>
      <c r="AZ770">
        <v>25.25</v>
      </c>
      <c r="CM770" t="s">
        <v>1355</v>
      </c>
      <c r="CN770">
        <v>25.25</v>
      </c>
      <c r="CO770" t="s">
        <v>1355</v>
      </c>
      <c r="CP770">
        <v>23.243707</v>
      </c>
      <c r="CQ770">
        <v>17.409475999999998</v>
      </c>
      <c r="EA770" t="s">
        <v>1221</v>
      </c>
      <c r="EB770">
        <v>22.400000000000002</v>
      </c>
      <c r="FO770" t="s">
        <v>1355</v>
      </c>
      <c r="FP770">
        <v>6.450000000000001</v>
      </c>
    </row>
    <row r="771" spans="51:172">
      <c r="AY771" t="s">
        <v>1356</v>
      </c>
      <c r="AZ771">
        <v>23.825</v>
      </c>
      <c r="CM771" t="s">
        <v>1356</v>
      </c>
      <c r="CN771">
        <v>23.825</v>
      </c>
      <c r="CO771" t="s">
        <v>1356</v>
      </c>
      <c r="CP771">
        <v>23.243707</v>
      </c>
      <c r="CQ771">
        <v>17.409475999999998</v>
      </c>
      <c r="EA771" t="s">
        <v>1222</v>
      </c>
      <c r="EB771">
        <v>25.55</v>
      </c>
      <c r="FO771" t="s">
        <v>1356</v>
      </c>
      <c r="FP771">
        <v>6.3</v>
      </c>
    </row>
    <row r="772" spans="51:172">
      <c r="AY772" t="s">
        <v>1357</v>
      </c>
      <c r="AZ772">
        <v>22.200000000000003</v>
      </c>
      <c r="CM772" t="s">
        <v>1357</v>
      </c>
      <c r="CN772">
        <v>22.200000000000003</v>
      </c>
      <c r="CO772" t="s">
        <v>1357</v>
      </c>
      <c r="CP772">
        <v>23.243707</v>
      </c>
      <c r="CQ772">
        <v>17.409475999999998</v>
      </c>
      <c r="EA772" t="s">
        <v>1223</v>
      </c>
      <c r="EB772">
        <v>26.725</v>
      </c>
      <c r="FO772" t="s">
        <v>1357</v>
      </c>
      <c r="FP772">
        <v>6.075000000000001</v>
      </c>
    </row>
    <row r="773" spans="51:172">
      <c r="AY773" t="s">
        <v>1358</v>
      </c>
      <c r="AZ773">
        <v>24.774999999999995</v>
      </c>
      <c r="CM773" t="s">
        <v>1358</v>
      </c>
      <c r="CN773">
        <v>24.774999999999995</v>
      </c>
      <c r="CO773" t="s">
        <v>1358</v>
      </c>
      <c r="CP773">
        <v>24.698116433333333</v>
      </c>
      <c r="CQ773">
        <v>18.163364483333336</v>
      </c>
      <c r="EA773" t="s">
        <v>1224</v>
      </c>
      <c r="EB773">
        <v>25.45</v>
      </c>
      <c r="FO773" t="s">
        <v>1358</v>
      </c>
      <c r="FP773">
        <v>5.775</v>
      </c>
    </row>
    <row r="774" spans="51:172">
      <c r="AY774" t="s">
        <v>1359</v>
      </c>
      <c r="AZ774">
        <v>27.625</v>
      </c>
      <c r="CM774" t="s">
        <v>1359</v>
      </c>
      <c r="CN774">
        <v>27.625</v>
      </c>
      <c r="CO774" t="s">
        <v>1359</v>
      </c>
      <c r="CP774">
        <v>24.663872799999996</v>
      </c>
      <c r="CQ774">
        <v>18.143631950000003</v>
      </c>
      <c r="EA774" t="s">
        <v>1225</v>
      </c>
      <c r="EB774">
        <v>22.025</v>
      </c>
      <c r="FO774" t="s">
        <v>1359</v>
      </c>
      <c r="FP774">
        <v>6.050000000000001</v>
      </c>
    </row>
    <row r="775" spans="51:172">
      <c r="AY775" t="s">
        <v>1360</v>
      </c>
      <c r="AZ775">
        <v>25.475</v>
      </c>
      <c r="CM775" t="s">
        <v>1360</v>
      </c>
      <c r="CN775">
        <v>25.475</v>
      </c>
      <c r="CO775" t="s">
        <v>1360</v>
      </c>
      <c r="CP775">
        <v>24.629629166666668</v>
      </c>
      <c r="CQ775">
        <v>18.12389941666667</v>
      </c>
      <c r="EA775" t="s">
        <v>1226</v>
      </c>
      <c r="EB775">
        <v>21.550000000000004</v>
      </c>
      <c r="FO775" t="s">
        <v>1360</v>
      </c>
      <c r="FP775">
        <v>6.1499999999999995</v>
      </c>
    </row>
    <row r="776" spans="51:172">
      <c r="AY776" t="s">
        <v>1361</v>
      </c>
      <c r="AZ776">
        <v>24.799999999999997</v>
      </c>
      <c r="CM776" t="s">
        <v>1361</v>
      </c>
      <c r="CN776">
        <v>24.799999999999997</v>
      </c>
      <c r="CO776" t="s">
        <v>1361</v>
      </c>
      <c r="CP776">
        <v>24.595385533333335</v>
      </c>
      <c r="CQ776">
        <v>18.104166883333335</v>
      </c>
      <c r="EA776" t="s">
        <v>1227</v>
      </c>
      <c r="EB776">
        <v>21.599999999999998</v>
      </c>
      <c r="FO776" t="s">
        <v>1361</v>
      </c>
      <c r="FP776">
        <v>4.2749999999999995</v>
      </c>
    </row>
    <row r="777" spans="51:172">
      <c r="AY777" t="s">
        <v>1362</v>
      </c>
      <c r="AZ777">
        <v>25.024999999999995</v>
      </c>
      <c r="CM777" t="s">
        <v>1362</v>
      </c>
      <c r="CN777">
        <v>25.024999999999995</v>
      </c>
      <c r="CO777" t="s">
        <v>1362</v>
      </c>
      <c r="CP777">
        <v>24.5611419</v>
      </c>
      <c r="CQ777">
        <v>18.084434350000002</v>
      </c>
      <c r="EA777" t="s">
        <v>1228</v>
      </c>
      <c r="EB777">
        <v>24.549999999999997</v>
      </c>
      <c r="FO777" t="s">
        <v>1362</v>
      </c>
      <c r="FP777">
        <v>4.4750000000000005</v>
      </c>
    </row>
    <row r="778" spans="51:172">
      <c r="AY778" t="s">
        <v>1363</v>
      </c>
      <c r="AZ778">
        <v>21.725</v>
      </c>
      <c r="CM778" t="s">
        <v>1363</v>
      </c>
      <c r="CN778">
        <v>21.725</v>
      </c>
      <c r="CO778" t="s">
        <v>1363</v>
      </c>
      <c r="CP778">
        <v>23.827770766666664</v>
      </c>
      <c r="CQ778">
        <v>17.84141346666667</v>
      </c>
      <c r="EA778" t="s">
        <v>1229</v>
      </c>
      <c r="EB778">
        <v>22.175</v>
      </c>
      <c r="FO778" t="s">
        <v>1363</v>
      </c>
      <c r="FP778">
        <v>4.6</v>
      </c>
    </row>
    <row r="779" spans="51:172">
      <c r="AY779" t="s">
        <v>1364</v>
      </c>
      <c r="AZ779">
        <v>20.275000000000002</v>
      </c>
      <c r="CM779" t="s">
        <v>1364</v>
      </c>
      <c r="CN779">
        <v>20.275000000000002</v>
      </c>
      <c r="CO779" t="s">
        <v>1364</v>
      </c>
      <c r="CP779">
        <v>23.800494383333334</v>
      </c>
      <c r="CQ779">
        <v>17.85632498333333</v>
      </c>
      <c r="EA779" t="s">
        <v>1230</v>
      </c>
      <c r="EB779">
        <v>20.4</v>
      </c>
      <c r="FO779" t="s">
        <v>1364</v>
      </c>
      <c r="FP779">
        <v>4.450000000000001</v>
      </c>
    </row>
    <row r="780" spans="51:172">
      <c r="AY780" t="s">
        <v>1365</v>
      </c>
      <c r="AZ780">
        <v>24.799999999999997</v>
      </c>
      <c r="CM780" t="s">
        <v>1365</v>
      </c>
      <c r="CN780">
        <v>24.799999999999997</v>
      </c>
      <c r="CO780" t="s">
        <v>1365</v>
      </c>
      <c r="CP780">
        <v>24.458410999999998</v>
      </c>
      <c r="CQ780">
        <v>18.02523675</v>
      </c>
      <c r="EA780" t="s">
        <v>1231</v>
      </c>
      <c r="EB780">
        <v>18.450000000000003</v>
      </c>
      <c r="FO780" t="s">
        <v>1365</v>
      </c>
      <c r="FP780">
        <v>4.750000000000001</v>
      </c>
    </row>
    <row r="781" spans="51:172">
      <c r="AY781" t="s">
        <v>1366</v>
      </c>
      <c r="AZ781">
        <v>24.45</v>
      </c>
      <c r="CM781" t="s">
        <v>1366</v>
      </c>
      <c r="CN781">
        <v>24.45</v>
      </c>
      <c r="CO781" t="s">
        <v>1366</v>
      </c>
      <c r="CP781">
        <v>24.424167366666666</v>
      </c>
      <c r="CQ781">
        <v>18.00534405</v>
      </c>
      <c r="EA781" t="s">
        <v>1232</v>
      </c>
      <c r="EB781">
        <v>20.775</v>
      </c>
      <c r="FO781" t="s">
        <v>1366</v>
      </c>
      <c r="FP781">
        <v>4.9750000000000005</v>
      </c>
    </row>
    <row r="782" spans="51:172">
      <c r="AY782" t="s">
        <v>1367</v>
      </c>
      <c r="AZ782">
        <v>28.500000000000004</v>
      </c>
      <c r="CM782" t="s">
        <v>1367</v>
      </c>
      <c r="CN782">
        <v>28.500000000000004</v>
      </c>
      <c r="CO782" t="s">
        <v>1367</v>
      </c>
      <c r="CP782">
        <v>24.389923733333333</v>
      </c>
      <c r="CQ782">
        <v>17.98400985</v>
      </c>
      <c r="EA782" t="s">
        <v>1233</v>
      </c>
      <c r="EB782">
        <v>21.725</v>
      </c>
      <c r="FO782" t="s">
        <v>1367</v>
      </c>
      <c r="FP782">
        <v>7.35</v>
      </c>
    </row>
    <row r="783" spans="51:172">
      <c r="AY783" t="s">
        <v>1368</v>
      </c>
      <c r="AZ783">
        <v>29.9</v>
      </c>
      <c r="CM783" t="s">
        <v>1368</v>
      </c>
      <c r="CN783">
        <v>29.9</v>
      </c>
      <c r="CO783" t="s">
        <v>1368</v>
      </c>
      <c r="CP783">
        <v>24.3556801</v>
      </c>
      <c r="CQ783">
        <v>17.96267565</v>
      </c>
      <c r="EA783" t="s">
        <v>1234</v>
      </c>
      <c r="EB783">
        <v>21.875</v>
      </c>
      <c r="FO783" t="s">
        <v>1368</v>
      </c>
      <c r="FP783">
        <v>8.200000000000001</v>
      </c>
    </row>
    <row r="784" spans="51:172">
      <c r="AY784" t="s">
        <v>1369</v>
      </c>
      <c r="AZ784">
        <v>30.374999999999996</v>
      </c>
      <c r="CM784" t="s">
        <v>1369</v>
      </c>
      <c r="CN784">
        <v>30.374999999999996</v>
      </c>
      <c r="CO784" t="s">
        <v>1369</v>
      </c>
      <c r="CP784">
        <v>24.321436466666665</v>
      </c>
      <c r="CQ784">
        <v>17.94134145</v>
      </c>
      <c r="EA784" t="s">
        <v>1235</v>
      </c>
      <c r="EB784">
        <v>21.85</v>
      </c>
      <c r="FO784" t="s">
        <v>1369</v>
      </c>
      <c r="FP784">
        <v>4.925000000000001</v>
      </c>
    </row>
    <row r="785" spans="51:172">
      <c r="AY785" t="s">
        <v>1370</v>
      </c>
      <c r="AZ785">
        <v>26.174999999999997</v>
      </c>
      <c r="CM785" t="s">
        <v>1370</v>
      </c>
      <c r="CN785">
        <v>26.174999999999997</v>
      </c>
      <c r="CO785" t="s">
        <v>1370</v>
      </c>
      <c r="CP785">
        <v>23.636115333333336</v>
      </c>
      <c r="CQ785">
        <v>17.935223083333334</v>
      </c>
      <c r="EA785" t="s">
        <v>1236</v>
      </c>
      <c r="EB785">
        <v>21.05</v>
      </c>
      <c r="FO785" t="s">
        <v>1370</v>
      </c>
      <c r="FP785">
        <v>5.324999999999999</v>
      </c>
    </row>
    <row r="786" spans="51:172">
      <c r="AY786" t="s">
        <v>1371</v>
      </c>
      <c r="AZ786">
        <v>26.25</v>
      </c>
      <c r="CM786" t="s">
        <v>1371</v>
      </c>
      <c r="CN786">
        <v>26.25</v>
      </c>
      <c r="CO786" t="s">
        <v>1371</v>
      </c>
      <c r="CP786">
        <v>23.608094174999998</v>
      </c>
      <c r="CQ786">
        <v>17.9483087</v>
      </c>
      <c r="EA786" t="s">
        <v>1237</v>
      </c>
      <c r="EB786">
        <v>19.675</v>
      </c>
      <c r="FO786" t="s">
        <v>1371</v>
      </c>
      <c r="FP786">
        <v>7.575</v>
      </c>
    </row>
    <row r="787" spans="51:172">
      <c r="AY787" t="s">
        <v>1372</v>
      </c>
      <c r="AZ787">
        <v>28.825000000000003</v>
      </c>
      <c r="CM787" t="s">
        <v>1372</v>
      </c>
      <c r="CN787">
        <v>28.825000000000003</v>
      </c>
      <c r="CO787" t="s">
        <v>1372</v>
      </c>
      <c r="CP787">
        <v>24.218705566666667</v>
      </c>
      <c r="CQ787">
        <v>17.869218400000005</v>
      </c>
      <c r="EA787" t="s">
        <v>1238</v>
      </c>
      <c r="EB787">
        <v>18.75</v>
      </c>
      <c r="FO787" t="s">
        <v>1372</v>
      </c>
      <c r="FP787">
        <v>7.35</v>
      </c>
    </row>
    <row r="788" spans="51:172">
      <c r="AY788" t="s">
        <v>1373</v>
      </c>
      <c r="AZ788">
        <v>27.850000000000005</v>
      </c>
      <c r="CM788" t="s">
        <v>1373</v>
      </c>
      <c r="CN788">
        <v>27.850000000000005</v>
      </c>
      <c r="CO788" t="s">
        <v>1373</v>
      </c>
      <c r="CP788">
        <v>24.184461933333335</v>
      </c>
      <c r="CQ788">
        <v>17.842382475</v>
      </c>
      <c r="EA788" t="s">
        <v>1239</v>
      </c>
      <c r="EB788">
        <v>21.05</v>
      </c>
      <c r="FO788" t="s">
        <v>1373</v>
      </c>
      <c r="FP788">
        <v>4.6</v>
      </c>
    </row>
    <row r="789" spans="51:172">
      <c r="AY789" t="s">
        <v>1374</v>
      </c>
      <c r="AZ789">
        <v>26.45</v>
      </c>
      <c r="CM789" t="s">
        <v>1374</v>
      </c>
      <c r="CN789">
        <v>26.45</v>
      </c>
      <c r="CO789" t="s">
        <v>1374</v>
      </c>
      <c r="CP789">
        <v>24.1502183</v>
      </c>
      <c r="CQ789">
        <v>17.81554655</v>
      </c>
      <c r="EA789" t="s">
        <v>1240</v>
      </c>
      <c r="EB789">
        <v>20.9</v>
      </c>
      <c r="FO789" t="s">
        <v>1374</v>
      </c>
      <c r="FP789">
        <v>4.725</v>
      </c>
    </row>
    <row r="790" spans="51:172">
      <c r="AY790" t="s">
        <v>1375</v>
      </c>
      <c r="AZ790">
        <v>29.275</v>
      </c>
      <c r="CM790" t="s">
        <v>1375</v>
      </c>
      <c r="CN790">
        <v>29.275</v>
      </c>
      <c r="CO790" t="s">
        <v>1375</v>
      </c>
      <c r="CP790">
        <v>24.115974666666666</v>
      </c>
      <c r="CQ790">
        <v>17.788710624999997</v>
      </c>
      <c r="EA790" t="s">
        <v>1241</v>
      </c>
      <c r="EB790">
        <v>21.3</v>
      </c>
      <c r="FO790" t="s">
        <v>1375</v>
      </c>
      <c r="FP790">
        <v>4.699999999999999</v>
      </c>
    </row>
    <row r="791" spans="51:172">
      <c r="AY791" t="s">
        <v>1376</v>
      </c>
      <c r="AZ791">
        <v>28.45</v>
      </c>
      <c r="CM791" t="s">
        <v>1376</v>
      </c>
      <c r="CN791">
        <v>28.45</v>
      </c>
      <c r="CO791" t="s">
        <v>1376</v>
      </c>
      <c r="CP791">
        <v>24.081731033333334</v>
      </c>
      <c r="CQ791">
        <v>17.76125005</v>
      </c>
      <c r="EA791" t="s">
        <v>1242</v>
      </c>
      <c r="EB791">
        <v>22.025</v>
      </c>
      <c r="FO791" t="s">
        <v>1376</v>
      </c>
      <c r="FP791">
        <v>4.675</v>
      </c>
    </row>
    <row r="792" spans="51:172">
      <c r="AY792" t="s">
        <v>1377</v>
      </c>
      <c r="AZ792">
        <v>25.599999999999998</v>
      </c>
      <c r="CM792" t="s">
        <v>1377</v>
      </c>
      <c r="CN792">
        <v>25.599999999999998</v>
      </c>
      <c r="CO792" t="s">
        <v>1377</v>
      </c>
      <c r="CP792">
        <v>23.439967225</v>
      </c>
      <c r="CQ792">
        <v>18.002413</v>
      </c>
      <c r="EA792" t="s">
        <v>1243</v>
      </c>
      <c r="EB792">
        <v>22.025000000000002</v>
      </c>
      <c r="FO792" t="s">
        <v>1377</v>
      </c>
      <c r="FP792">
        <v>4.375</v>
      </c>
    </row>
    <row r="793" spans="51:172">
      <c r="AY793" t="s">
        <v>1378</v>
      </c>
      <c r="AZ793">
        <v>25.300000000000004</v>
      </c>
      <c r="CM793" t="s">
        <v>1378</v>
      </c>
      <c r="CN793">
        <v>25.300000000000004</v>
      </c>
      <c r="CO793" t="s">
        <v>1378</v>
      </c>
      <c r="CP793">
        <v>23.411946066666665</v>
      </c>
      <c r="CQ793">
        <v>18.00473541666667</v>
      </c>
      <c r="EA793" t="s">
        <v>1244</v>
      </c>
      <c r="EB793">
        <v>19.974999999999998</v>
      </c>
      <c r="FO793" t="s">
        <v>1378</v>
      </c>
      <c r="FP793">
        <v>5.075</v>
      </c>
    </row>
    <row r="794" spans="51:172">
      <c r="AY794" t="s">
        <v>1379</v>
      </c>
      <c r="AZ794">
        <v>28.825000000000003</v>
      </c>
      <c r="CM794" t="s">
        <v>1379</v>
      </c>
      <c r="CN794">
        <v>28.825000000000003</v>
      </c>
      <c r="CO794" t="s">
        <v>1379</v>
      </c>
      <c r="CP794">
        <v>23.97900013333333</v>
      </c>
      <c r="CQ794">
        <v>17.67562495</v>
      </c>
      <c r="EA794" t="s">
        <v>1245</v>
      </c>
      <c r="EB794">
        <v>20.075</v>
      </c>
      <c r="FO794" t="s">
        <v>1379</v>
      </c>
      <c r="FP794">
        <v>6.075000000000001</v>
      </c>
    </row>
    <row r="795" spans="51:172">
      <c r="AY795" t="s">
        <v>1380</v>
      </c>
      <c r="AZ795">
        <v>26.5</v>
      </c>
      <c r="CM795" t="s">
        <v>1380</v>
      </c>
      <c r="CN795">
        <v>26.5</v>
      </c>
      <c r="CO795" t="s">
        <v>1380</v>
      </c>
      <c r="CP795">
        <v>23.944756499999997</v>
      </c>
      <c r="CQ795">
        <v>17.647083249999998</v>
      </c>
      <c r="EA795" t="s">
        <v>1246</v>
      </c>
      <c r="EB795">
        <v>21.475</v>
      </c>
      <c r="FO795" t="s">
        <v>1380</v>
      </c>
      <c r="FP795">
        <v>4.375</v>
      </c>
    </row>
    <row r="796" spans="51:172">
      <c r="AY796" t="s">
        <v>1381</v>
      </c>
      <c r="AZ796">
        <v>27.775</v>
      </c>
      <c r="CM796" t="s">
        <v>1381</v>
      </c>
      <c r="CN796">
        <v>27.775</v>
      </c>
      <c r="CO796" t="s">
        <v>1381</v>
      </c>
      <c r="CP796">
        <v>23.907141358333334</v>
      </c>
      <c r="CQ796">
        <v>17.63583955</v>
      </c>
      <c r="EA796" t="s">
        <v>1247</v>
      </c>
      <c r="EB796">
        <v>24.824999999999996</v>
      </c>
      <c r="FO796" t="s">
        <v>1381</v>
      </c>
      <c r="FP796">
        <v>4.675</v>
      </c>
    </row>
    <row r="797" spans="51:172">
      <c r="AY797" t="s">
        <v>1382</v>
      </c>
      <c r="AZ797">
        <v>28.950000000000003</v>
      </c>
      <c r="CM797" t="s">
        <v>1382</v>
      </c>
      <c r="CN797">
        <v>28.950000000000003</v>
      </c>
      <c r="CO797" t="s">
        <v>1382</v>
      </c>
      <c r="CP797">
        <v>23.869526216666667</v>
      </c>
      <c r="CQ797">
        <v>17.62216131666667</v>
      </c>
      <c r="EA797" t="s">
        <v>1248</v>
      </c>
      <c r="EB797">
        <v>25.75</v>
      </c>
      <c r="FO797" t="s">
        <v>1382</v>
      </c>
      <c r="FP797">
        <v>4.75</v>
      </c>
    </row>
    <row r="798" spans="51:172">
      <c r="AY798" t="s">
        <v>1383</v>
      </c>
      <c r="AZ798">
        <v>25.824999999999996</v>
      </c>
      <c r="CM798" t="s">
        <v>1383</v>
      </c>
      <c r="CN798">
        <v>25.824999999999996</v>
      </c>
      <c r="CO798" t="s">
        <v>1383</v>
      </c>
      <c r="CP798">
        <v>23.831911074999997</v>
      </c>
      <c r="CQ798">
        <v>17.605976475</v>
      </c>
      <c r="EA798" t="s">
        <v>1249</v>
      </c>
      <c r="EB798">
        <v>22.875000000000007</v>
      </c>
      <c r="FO798" t="s">
        <v>1383</v>
      </c>
      <c r="FP798">
        <v>4.675</v>
      </c>
    </row>
    <row r="799" spans="51:172">
      <c r="AY799" t="s">
        <v>1384</v>
      </c>
      <c r="AZ799">
        <v>23.15</v>
      </c>
      <c r="CM799" t="s">
        <v>1384</v>
      </c>
      <c r="CN799">
        <v>23.15</v>
      </c>
      <c r="CO799" t="s">
        <v>1384</v>
      </c>
      <c r="CP799">
        <v>23.28142625</v>
      </c>
      <c r="CQ799">
        <v>17.97433578333333</v>
      </c>
      <c r="EA799" t="s">
        <v>1250</v>
      </c>
      <c r="EB799">
        <v>22.625</v>
      </c>
      <c r="FO799" t="s">
        <v>1384</v>
      </c>
      <c r="FP799">
        <v>4.3999999999999995</v>
      </c>
    </row>
    <row r="800" spans="51:172">
      <c r="AY800" t="s">
        <v>1385</v>
      </c>
      <c r="AZ800">
        <v>22.499999999999996</v>
      </c>
      <c r="CM800" t="s">
        <v>1385</v>
      </c>
      <c r="CN800">
        <v>22.499999999999996</v>
      </c>
      <c r="CO800" t="s">
        <v>1385</v>
      </c>
      <c r="CP800">
        <v>23.259883833333337</v>
      </c>
      <c r="CQ800">
        <v>17.96749666666667</v>
      </c>
      <c r="EA800" t="s">
        <v>1251</v>
      </c>
      <c r="EB800">
        <v>20.875</v>
      </c>
      <c r="FO800" t="s">
        <v>1385</v>
      </c>
      <c r="FP800">
        <v>4.425</v>
      </c>
    </row>
    <row r="801" spans="51:172">
      <c r="AY801" t="s">
        <v>1386</v>
      </c>
      <c r="AZ801">
        <v>27.225000000000005</v>
      </c>
      <c r="CM801" t="s">
        <v>1386</v>
      </c>
      <c r="CN801">
        <v>27.225000000000005</v>
      </c>
      <c r="CO801" t="s">
        <v>1386</v>
      </c>
      <c r="CP801">
        <v>23.719065649999997</v>
      </c>
      <c r="CQ801">
        <v>17.55742195</v>
      </c>
      <c r="EA801" t="s">
        <v>1252</v>
      </c>
      <c r="EB801">
        <v>19.225</v>
      </c>
      <c r="FO801" t="s">
        <v>1386</v>
      </c>
      <c r="FP801">
        <v>4.624999999999999</v>
      </c>
    </row>
    <row r="802" spans="51:172">
      <c r="AY802" t="s">
        <v>1387</v>
      </c>
      <c r="AZ802">
        <v>26.5</v>
      </c>
      <c r="CM802" t="s">
        <v>1387</v>
      </c>
      <c r="CN802">
        <v>26.5</v>
      </c>
      <c r="CO802" t="s">
        <v>1387</v>
      </c>
      <c r="CP802">
        <v>23.681450508333338</v>
      </c>
      <c r="CQ802">
        <v>17.541237108333334</v>
      </c>
      <c r="EA802" t="s">
        <v>1253</v>
      </c>
      <c r="EB802">
        <v>20.775</v>
      </c>
      <c r="FO802" t="s">
        <v>1387</v>
      </c>
      <c r="FP802">
        <v>4.575</v>
      </c>
    </row>
    <row r="803" spans="51:172">
      <c r="AY803" t="s">
        <v>1388</v>
      </c>
      <c r="AZ803">
        <v>24.874999999999996</v>
      </c>
      <c r="CM803" t="s">
        <v>1388</v>
      </c>
      <c r="CN803">
        <v>24.874999999999996</v>
      </c>
      <c r="CO803" t="s">
        <v>1388</v>
      </c>
      <c r="CP803">
        <v>23.643835366666664</v>
      </c>
      <c r="CQ803">
        <v>17.525052266666666</v>
      </c>
      <c r="EA803" t="s">
        <v>1254</v>
      </c>
      <c r="EB803">
        <v>20.525</v>
      </c>
      <c r="FO803" t="s">
        <v>1388</v>
      </c>
      <c r="FP803">
        <v>4.725</v>
      </c>
    </row>
    <row r="804" spans="51:172">
      <c r="AY804" t="s">
        <v>1389</v>
      </c>
      <c r="AZ804">
        <v>26.4</v>
      </c>
      <c r="CM804" t="s">
        <v>1389</v>
      </c>
      <c r="CN804">
        <v>26.4</v>
      </c>
      <c r="CO804" t="s">
        <v>1389</v>
      </c>
      <c r="CP804">
        <v>23.606220225</v>
      </c>
      <c r="CQ804">
        <v>17.508867425000002</v>
      </c>
      <c r="EA804" t="s">
        <v>1255</v>
      </c>
      <c r="EB804">
        <v>20.575000000000003</v>
      </c>
      <c r="FO804" t="s">
        <v>1389</v>
      </c>
      <c r="FP804">
        <v>4.699999999999999</v>
      </c>
    </row>
    <row r="805" spans="51:172">
      <c r="AY805" t="s">
        <v>1390</v>
      </c>
      <c r="AZ805">
        <v>26.774999999999995</v>
      </c>
      <c r="CM805" t="s">
        <v>1390</v>
      </c>
      <c r="CN805">
        <v>26.774999999999995</v>
      </c>
      <c r="CO805" t="s">
        <v>1390</v>
      </c>
      <c r="CP805">
        <v>23.56860508333333</v>
      </c>
      <c r="CQ805">
        <v>17.491321166666665</v>
      </c>
      <c r="EA805" t="s">
        <v>1256</v>
      </c>
      <c r="EB805">
        <v>21.949999999999996</v>
      </c>
      <c r="FO805" t="s">
        <v>1390</v>
      </c>
      <c r="FP805">
        <v>4.85</v>
      </c>
    </row>
    <row r="806" spans="51:172">
      <c r="AY806" t="s">
        <v>1391</v>
      </c>
      <c r="AZ806">
        <v>23.8</v>
      </c>
      <c r="CM806" t="s">
        <v>1391</v>
      </c>
      <c r="CN806">
        <v>23.8</v>
      </c>
      <c r="CO806" t="s">
        <v>1391</v>
      </c>
      <c r="CP806">
        <v>21.336122</v>
      </c>
      <c r="CQ806">
        <v>16.3057675</v>
      </c>
      <c r="EA806" t="s">
        <v>1257</v>
      </c>
      <c r="EB806">
        <v>22.95</v>
      </c>
      <c r="FO806" t="s">
        <v>1391</v>
      </c>
      <c r="FP806">
        <v>4.6499999999999995</v>
      </c>
    </row>
    <row r="807" spans="51:172">
      <c r="AY807" t="s">
        <v>1392</v>
      </c>
      <c r="AZ807">
        <v>23.725</v>
      </c>
      <c r="CM807" t="s">
        <v>1392</v>
      </c>
      <c r="CN807">
        <v>23.725</v>
      </c>
      <c r="CO807" t="s">
        <v>1392</v>
      </c>
      <c r="CP807">
        <v>21.336122</v>
      </c>
      <c r="CQ807">
        <v>16.3057675</v>
      </c>
      <c r="EA807" t="s">
        <v>1258</v>
      </c>
      <c r="EB807">
        <v>21.450000000000003</v>
      </c>
      <c r="FO807" t="s">
        <v>1392</v>
      </c>
      <c r="FP807">
        <v>4.624999999999999</v>
      </c>
    </row>
    <row r="808" spans="51:172">
      <c r="AY808" t="s">
        <v>1393</v>
      </c>
      <c r="AZ808">
        <v>24.975</v>
      </c>
      <c r="CM808" t="s">
        <v>1393</v>
      </c>
      <c r="CN808">
        <v>24.975</v>
      </c>
      <c r="CO808" t="s">
        <v>1393</v>
      </c>
      <c r="CP808">
        <v>21.336122</v>
      </c>
      <c r="CQ808">
        <v>16.3057675</v>
      </c>
      <c r="EA808" t="s">
        <v>1259</v>
      </c>
      <c r="EB808">
        <v>19.75</v>
      </c>
      <c r="FO808" t="s">
        <v>1393</v>
      </c>
      <c r="FP808">
        <v>4.35</v>
      </c>
    </row>
    <row r="809" spans="51:172">
      <c r="AY809" t="s">
        <v>1394</v>
      </c>
      <c r="AZ809">
        <v>23.375</v>
      </c>
      <c r="CM809" t="s">
        <v>1394</v>
      </c>
      <c r="CN809">
        <v>23.375</v>
      </c>
      <c r="CO809" t="s">
        <v>1394</v>
      </c>
      <c r="CP809">
        <v>21.336122</v>
      </c>
      <c r="CQ809">
        <v>16.3057675</v>
      </c>
      <c r="EA809" t="s">
        <v>1260</v>
      </c>
      <c r="EB809">
        <v>21.45</v>
      </c>
      <c r="FO809" t="s">
        <v>1394</v>
      </c>
      <c r="FP809">
        <v>4.175</v>
      </c>
    </row>
    <row r="810" spans="51:172">
      <c r="AY810" t="s">
        <v>1395</v>
      </c>
      <c r="AZ810">
        <v>22.85</v>
      </c>
      <c r="CM810" t="s">
        <v>1395</v>
      </c>
      <c r="CN810">
        <v>22.85</v>
      </c>
      <c r="CO810" t="s">
        <v>1395</v>
      </c>
      <c r="CP810">
        <v>21.336122</v>
      </c>
      <c r="CQ810">
        <v>16.3057675</v>
      </c>
      <c r="EA810" t="s">
        <v>1261</v>
      </c>
      <c r="EB810">
        <v>21.575000000000003</v>
      </c>
      <c r="FO810" t="s">
        <v>1395</v>
      </c>
      <c r="FP810">
        <v>4.175</v>
      </c>
    </row>
    <row r="811" spans="51:172">
      <c r="AY811" t="s">
        <v>1396</v>
      </c>
      <c r="AZ811">
        <v>23.25</v>
      </c>
      <c r="CM811" t="s">
        <v>1396</v>
      </c>
      <c r="CN811">
        <v>23.25</v>
      </c>
      <c r="CO811" t="s">
        <v>1396</v>
      </c>
      <c r="CP811">
        <v>21.336122</v>
      </c>
      <c r="CQ811">
        <v>16.3057675</v>
      </c>
      <c r="EA811" t="s">
        <v>1262</v>
      </c>
      <c r="EB811">
        <v>21.499999999999996</v>
      </c>
      <c r="FO811" t="s">
        <v>1396</v>
      </c>
      <c r="FP811">
        <v>4.2749999999999995</v>
      </c>
    </row>
    <row r="812" spans="51:172">
      <c r="AY812" t="s">
        <v>1397</v>
      </c>
      <c r="AZ812">
        <v>22.1</v>
      </c>
      <c r="CM812" t="s">
        <v>1397</v>
      </c>
      <c r="CN812">
        <v>22.1</v>
      </c>
      <c r="CO812" t="s">
        <v>1397</v>
      </c>
      <c r="CP812">
        <v>21.336122</v>
      </c>
      <c r="CQ812">
        <v>16.3057675</v>
      </c>
      <c r="EA812" t="s">
        <v>1263</v>
      </c>
      <c r="EB812">
        <v>23.5</v>
      </c>
      <c r="FO812" t="s">
        <v>1397</v>
      </c>
      <c r="FP812">
        <v>4.324999999999999</v>
      </c>
    </row>
    <row r="813" spans="51:172">
      <c r="AY813" t="s">
        <v>1398</v>
      </c>
      <c r="AZ813">
        <v>20.975</v>
      </c>
      <c r="CM813" t="s">
        <v>1398</v>
      </c>
      <c r="CN813">
        <v>20.975</v>
      </c>
      <c r="CO813" t="s">
        <v>1398</v>
      </c>
      <c r="CP813">
        <v>21.336122</v>
      </c>
      <c r="CQ813">
        <v>16.3057675</v>
      </c>
      <c r="EA813" t="s">
        <v>1264</v>
      </c>
      <c r="EB813">
        <v>24.224999999999998</v>
      </c>
      <c r="FO813" t="s">
        <v>1398</v>
      </c>
      <c r="FP813">
        <v>4.675</v>
      </c>
    </row>
    <row r="814" spans="51:172">
      <c r="AY814" t="s">
        <v>1399</v>
      </c>
      <c r="AZ814">
        <v>23.275</v>
      </c>
      <c r="CM814" t="s">
        <v>1399</v>
      </c>
      <c r="CN814">
        <v>23.275</v>
      </c>
      <c r="CO814" t="s">
        <v>1399</v>
      </c>
      <c r="CP814">
        <v>21.336122</v>
      </c>
      <c r="CQ814">
        <v>16.3057675</v>
      </c>
      <c r="EA814" t="s">
        <v>1265</v>
      </c>
      <c r="EB814">
        <v>21</v>
      </c>
      <c r="FO814" t="s">
        <v>1399</v>
      </c>
      <c r="FP814">
        <v>5.4750000000000005</v>
      </c>
    </row>
    <row r="815" spans="51:172">
      <c r="AY815" t="s">
        <v>1400</v>
      </c>
      <c r="AZ815">
        <v>24.45</v>
      </c>
      <c r="CM815" t="s">
        <v>1400</v>
      </c>
      <c r="CN815">
        <v>24.45</v>
      </c>
      <c r="CO815" t="s">
        <v>1400</v>
      </c>
      <c r="CP815">
        <v>21.336122</v>
      </c>
      <c r="CQ815">
        <v>16.3057675</v>
      </c>
      <c r="EA815" t="s">
        <v>1266</v>
      </c>
      <c r="EB815">
        <v>19.95</v>
      </c>
      <c r="FO815" t="s">
        <v>1400</v>
      </c>
      <c r="FP815">
        <v>6.5249999999999995</v>
      </c>
    </row>
    <row r="816" spans="51:172">
      <c r="AY816" t="s">
        <v>1401</v>
      </c>
      <c r="AZ816">
        <v>30.75</v>
      </c>
      <c r="CM816" t="s">
        <v>1401</v>
      </c>
      <c r="CN816">
        <v>30.75</v>
      </c>
      <c r="CO816" t="s">
        <v>1401</v>
      </c>
      <c r="CP816">
        <v>21.336122</v>
      </c>
      <c r="CQ816">
        <v>16.3057675</v>
      </c>
      <c r="EA816" t="s">
        <v>1267</v>
      </c>
      <c r="EB816">
        <v>24.075000000000003</v>
      </c>
      <c r="FO816" t="s">
        <v>1401</v>
      </c>
      <c r="FP816">
        <v>8.5</v>
      </c>
    </row>
    <row r="817" spans="51:172">
      <c r="AY817" t="s">
        <v>1402</v>
      </c>
      <c r="AZ817">
        <v>25.1</v>
      </c>
      <c r="CM817" t="s">
        <v>1402</v>
      </c>
      <c r="CN817">
        <v>25.1</v>
      </c>
      <c r="CO817" t="s">
        <v>1402</v>
      </c>
      <c r="CP817">
        <v>21.336122</v>
      </c>
      <c r="CQ817">
        <v>16.3057675</v>
      </c>
      <c r="EA817" t="s">
        <v>1268</v>
      </c>
      <c r="EB817">
        <v>21.775</v>
      </c>
      <c r="FO817" t="s">
        <v>1402</v>
      </c>
      <c r="FP817">
        <v>5.75</v>
      </c>
    </row>
    <row r="818" spans="51:172">
      <c r="AY818" t="s">
        <v>1403</v>
      </c>
      <c r="AZ818">
        <v>25.525</v>
      </c>
      <c r="CM818" t="s">
        <v>1403</v>
      </c>
      <c r="CN818">
        <v>25.525</v>
      </c>
      <c r="CO818" t="s">
        <v>1403</v>
      </c>
      <c r="CP818">
        <v>21.336122</v>
      </c>
      <c r="CQ818">
        <v>16.3057675</v>
      </c>
      <c r="EA818" t="s">
        <v>1269</v>
      </c>
      <c r="EB818">
        <v>21.400000000000002</v>
      </c>
      <c r="FO818" t="s">
        <v>1403</v>
      </c>
      <c r="FP818">
        <v>4.125</v>
      </c>
    </row>
    <row r="819" spans="51:172">
      <c r="AY819" t="s">
        <v>1404</v>
      </c>
      <c r="AZ819">
        <v>23.45</v>
      </c>
      <c r="CM819" t="s">
        <v>1404</v>
      </c>
      <c r="CN819">
        <v>23.45</v>
      </c>
      <c r="CO819" t="s">
        <v>1404</v>
      </c>
      <c r="CP819">
        <v>21.336122</v>
      </c>
      <c r="CQ819">
        <v>16.3057675</v>
      </c>
      <c r="EA819" t="s">
        <v>1270</v>
      </c>
      <c r="EB819">
        <v>23.450000000000003</v>
      </c>
      <c r="FO819" t="s">
        <v>1404</v>
      </c>
      <c r="FP819">
        <v>4.45</v>
      </c>
    </row>
    <row r="820" spans="51:172">
      <c r="AY820" t="s">
        <v>1405</v>
      </c>
      <c r="AZ820">
        <v>22.550000000000004</v>
      </c>
      <c r="CM820" t="s">
        <v>1405</v>
      </c>
      <c r="CN820">
        <v>22.550000000000004</v>
      </c>
      <c r="CO820" t="s">
        <v>1405</v>
      </c>
      <c r="CP820">
        <v>21.336122</v>
      </c>
      <c r="CQ820">
        <v>16.3057675</v>
      </c>
      <c r="EA820" t="s">
        <v>1271</v>
      </c>
      <c r="EB820">
        <v>22.175</v>
      </c>
      <c r="FO820" t="s">
        <v>1405</v>
      </c>
      <c r="FP820">
        <v>5.875</v>
      </c>
    </row>
    <row r="821" spans="51:172">
      <c r="AY821" t="s">
        <v>1406</v>
      </c>
      <c r="AZ821">
        <v>25.875</v>
      </c>
      <c r="CM821" t="s">
        <v>1406</v>
      </c>
      <c r="CN821">
        <v>25.875</v>
      </c>
      <c r="CO821" t="s">
        <v>1406</v>
      </c>
      <c r="CP821">
        <v>21.336122</v>
      </c>
      <c r="CQ821">
        <v>16.3057675</v>
      </c>
      <c r="EA821" t="s">
        <v>1272</v>
      </c>
      <c r="EB821">
        <v>26.5</v>
      </c>
      <c r="FO821" t="s">
        <v>1406</v>
      </c>
      <c r="FP821">
        <v>7.75</v>
      </c>
    </row>
    <row r="822" spans="51:172">
      <c r="AY822" t="s">
        <v>1407</v>
      </c>
      <c r="AZ822">
        <v>28.824999999999996</v>
      </c>
      <c r="CM822" t="s">
        <v>1407</v>
      </c>
      <c r="CN822">
        <v>28.824999999999996</v>
      </c>
      <c r="CO822" t="s">
        <v>1407</v>
      </c>
      <c r="CP822">
        <v>22.797730925000003</v>
      </c>
      <c r="CQ822">
        <v>17.053641725</v>
      </c>
      <c r="EA822" t="s">
        <v>1273</v>
      </c>
      <c r="EB822">
        <v>21.125</v>
      </c>
      <c r="FO822" t="s">
        <v>1407</v>
      </c>
      <c r="FP822">
        <v>6.7250000000000005</v>
      </c>
    </row>
    <row r="823" spans="51:172">
      <c r="AY823" t="s">
        <v>1408</v>
      </c>
      <c r="AZ823">
        <v>32.275</v>
      </c>
      <c r="CM823" t="s">
        <v>1408</v>
      </c>
      <c r="CN823">
        <v>32.275</v>
      </c>
      <c r="CO823" t="s">
        <v>1408</v>
      </c>
      <c r="CP823">
        <v>22.746501616666663</v>
      </c>
      <c r="CQ823">
        <v>17.020014733333333</v>
      </c>
      <c r="EA823" t="s">
        <v>1274</v>
      </c>
      <c r="EB823">
        <v>21.999999999999996</v>
      </c>
      <c r="FO823" t="s">
        <v>1408</v>
      </c>
      <c r="FP823">
        <v>4.425</v>
      </c>
    </row>
    <row r="824" spans="51:172">
      <c r="AY824" t="s">
        <v>1409</v>
      </c>
      <c r="AZ824">
        <v>27.349999999999994</v>
      </c>
      <c r="CM824" t="s">
        <v>1409</v>
      </c>
      <c r="CN824">
        <v>27.349999999999994</v>
      </c>
      <c r="CO824" t="s">
        <v>1409</v>
      </c>
      <c r="CP824">
        <v>22.695272308333333</v>
      </c>
      <c r="CQ824">
        <v>16.986387741666665</v>
      </c>
      <c r="EA824" t="s">
        <v>1275</v>
      </c>
      <c r="EB824">
        <v>24.45</v>
      </c>
      <c r="FO824" t="s">
        <v>1409</v>
      </c>
      <c r="FP824">
        <v>4.35</v>
      </c>
    </row>
    <row r="825" spans="51:172">
      <c r="AY825" t="s">
        <v>1410</v>
      </c>
      <c r="AZ825">
        <v>29.324999999999996</v>
      </c>
      <c r="CM825" t="s">
        <v>1410</v>
      </c>
      <c r="CN825">
        <v>29.324999999999996</v>
      </c>
      <c r="CO825" t="s">
        <v>1410</v>
      </c>
      <c r="CP825">
        <v>22.644043</v>
      </c>
      <c r="CQ825">
        <v>16.95276075</v>
      </c>
      <c r="EA825" t="s">
        <v>1276</v>
      </c>
      <c r="EB825">
        <v>25.174999999999997</v>
      </c>
      <c r="FO825" t="s">
        <v>1410</v>
      </c>
      <c r="FP825">
        <v>4.225</v>
      </c>
    </row>
    <row r="826" spans="51:172">
      <c r="AY826" t="s">
        <v>1411</v>
      </c>
      <c r="AZ826">
        <v>25.250000000000004</v>
      </c>
      <c r="CM826" t="s">
        <v>1411</v>
      </c>
      <c r="CN826">
        <v>25.250000000000004</v>
      </c>
      <c r="CO826" t="s">
        <v>1411</v>
      </c>
      <c r="CP826">
        <v>22.566314116666668</v>
      </c>
      <c r="CQ826">
        <v>16.910532808333333</v>
      </c>
      <c r="EA826" t="s">
        <v>1277</v>
      </c>
      <c r="EB826">
        <v>23.425000000000004</v>
      </c>
      <c r="FO826" t="s">
        <v>1411</v>
      </c>
      <c r="FP826">
        <v>4.1499999999999995</v>
      </c>
    </row>
    <row r="827" spans="51:172">
      <c r="AY827" t="s">
        <v>1412</v>
      </c>
      <c r="AZ827">
        <v>22.250000000000004</v>
      </c>
      <c r="CM827" t="s">
        <v>1412</v>
      </c>
      <c r="CN827">
        <v>22.250000000000004</v>
      </c>
      <c r="CO827" t="s">
        <v>1412</v>
      </c>
      <c r="CP827">
        <v>22.474907</v>
      </c>
      <c r="CQ827">
        <v>17.526685966666665</v>
      </c>
      <c r="EA827" t="s">
        <v>1278</v>
      </c>
      <c r="EB827">
        <v>24.35</v>
      </c>
      <c r="FO827" t="s">
        <v>1412</v>
      </c>
      <c r="FP827">
        <v>4</v>
      </c>
    </row>
    <row r="828" spans="51:172">
      <c r="AY828" t="s">
        <v>1413</v>
      </c>
      <c r="AZ828">
        <v>21.825</v>
      </c>
      <c r="CM828" t="s">
        <v>1413</v>
      </c>
      <c r="CN828">
        <v>21.825</v>
      </c>
      <c r="CO828" t="s">
        <v>1413</v>
      </c>
      <c r="CP828">
        <v>22.40595525</v>
      </c>
      <c r="CQ828">
        <v>17.45690135</v>
      </c>
      <c r="EA828" t="s">
        <v>1279</v>
      </c>
      <c r="EB828">
        <v>25.550000000000004</v>
      </c>
      <c r="FO828" t="s">
        <v>1413</v>
      </c>
      <c r="FP828">
        <v>3.975</v>
      </c>
    </row>
    <row r="829" spans="51:172">
      <c r="AY829" t="s">
        <v>1414</v>
      </c>
      <c r="AZ829">
        <v>27.1</v>
      </c>
      <c r="CM829" t="s">
        <v>1414</v>
      </c>
      <c r="CN829">
        <v>27.1</v>
      </c>
      <c r="CO829" t="s">
        <v>1414</v>
      </c>
      <c r="CP829">
        <v>22.332278583333334</v>
      </c>
      <c r="CQ829">
        <v>16.783848983333332</v>
      </c>
      <c r="EA829" t="s">
        <v>1280</v>
      </c>
      <c r="EB829">
        <v>23.25</v>
      </c>
      <c r="FO829" t="s">
        <v>1414</v>
      </c>
      <c r="FP829">
        <v>4.949999999999999</v>
      </c>
    </row>
    <row r="830" spans="51:172">
      <c r="AY830" t="s">
        <v>1415</v>
      </c>
      <c r="AZ830">
        <v>27.150000000000002</v>
      </c>
      <c r="CM830" t="s">
        <v>1415</v>
      </c>
      <c r="CN830">
        <v>27.150000000000002</v>
      </c>
      <c r="CO830" t="s">
        <v>1415</v>
      </c>
      <c r="CP830">
        <v>22.251274291666668</v>
      </c>
      <c r="CQ830">
        <v>16.74162104166667</v>
      </c>
      <c r="EA830" t="s">
        <v>1281</v>
      </c>
      <c r="EB830">
        <v>23.249999999999996</v>
      </c>
      <c r="FO830" t="s">
        <v>1415</v>
      </c>
      <c r="FP830">
        <v>4.249999999999999</v>
      </c>
    </row>
    <row r="831" spans="51:172">
      <c r="AY831" t="s">
        <v>1416</v>
      </c>
      <c r="AZ831">
        <v>26.150000000000002</v>
      </c>
      <c r="CM831" t="s">
        <v>1416</v>
      </c>
      <c r="CN831">
        <v>26.150000000000002</v>
      </c>
      <c r="CO831" t="s">
        <v>1416</v>
      </c>
      <c r="CP831">
        <v>22.17027</v>
      </c>
      <c r="CQ831">
        <v>16.699393099999998</v>
      </c>
      <c r="EA831" t="s">
        <v>1282</v>
      </c>
      <c r="EB831">
        <v>23.3</v>
      </c>
      <c r="FO831" t="s">
        <v>1416</v>
      </c>
      <c r="FP831">
        <v>4.125</v>
      </c>
    </row>
    <row r="832" spans="51:172">
      <c r="AY832" t="s">
        <v>1417</v>
      </c>
      <c r="AZ832">
        <v>29.575</v>
      </c>
      <c r="CM832" t="s">
        <v>1417</v>
      </c>
      <c r="CN832">
        <v>29.575</v>
      </c>
      <c r="CO832" t="s">
        <v>1417</v>
      </c>
      <c r="CP832">
        <v>22.089265708333333</v>
      </c>
      <c r="CQ832">
        <v>16.65716515833333</v>
      </c>
      <c r="EA832" t="s">
        <v>1283</v>
      </c>
      <c r="EB832">
        <v>22.225</v>
      </c>
      <c r="FO832" t="s">
        <v>1417</v>
      </c>
      <c r="FP832">
        <v>4.875</v>
      </c>
    </row>
    <row r="833" spans="51:172">
      <c r="AY833" t="s">
        <v>1418</v>
      </c>
      <c r="AZ833">
        <v>24.15</v>
      </c>
      <c r="CM833" t="s">
        <v>1418</v>
      </c>
      <c r="CN833">
        <v>24.15</v>
      </c>
      <c r="CO833" t="s">
        <v>1418</v>
      </c>
      <c r="CP833">
        <v>22.00826141666667</v>
      </c>
      <c r="CQ833">
        <v>16.614937216666664</v>
      </c>
      <c r="EA833" t="s">
        <v>1284</v>
      </c>
      <c r="EB833">
        <v>22.674999999999997</v>
      </c>
      <c r="FO833" t="s">
        <v>1418</v>
      </c>
      <c r="FP833">
        <v>4.6499999999999995</v>
      </c>
    </row>
    <row r="834" spans="51:172">
      <c r="AY834" t="s">
        <v>1419</v>
      </c>
      <c r="AZ834">
        <v>22.9</v>
      </c>
      <c r="CM834" t="s">
        <v>1419</v>
      </c>
      <c r="CN834">
        <v>22.9</v>
      </c>
      <c r="CO834" t="s">
        <v>1419</v>
      </c>
      <c r="CP834">
        <v>21.99109155</v>
      </c>
      <c r="CQ834">
        <v>16.9788519</v>
      </c>
      <c r="EA834" t="s">
        <v>1285</v>
      </c>
      <c r="EB834">
        <v>22.6</v>
      </c>
      <c r="FO834" t="s">
        <v>1419</v>
      </c>
      <c r="FP834">
        <v>4.4750000000000005</v>
      </c>
    </row>
    <row r="835" spans="51:172">
      <c r="AY835" t="s">
        <v>1420</v>
      </c>
      <c r="AZ835">
        <v>24.674999999999997</v>
      </c>
      <c r="CM835" t="s">
        <v>1420</v>
      </c>
      <c r="CN835">
        <v>24.674999999999997</v>
      </c>
      <c r="CO835" t="s">
        <v>1420</v>
      </c>
      <c r="CP835">
        <v>21.920490083333334</v>
      </c>
      <c r="CQ835">
        <v>16.8890945</v>
      </c>
      <c r="EA835" t="s">
        <v>1286</v>
      </c>
      <c r="EB835">
        <v>21.874999999999996</v>
      </c>
      <c r="FO835" t="s">
        <v>1420</v>
      </c>
      <c r="FP835">
        <v>4.45</v>
      </c>
    </row>
    <row r="836" spans="51:172">
      <c r="AY836" t="s">
        <v>1421</v>
      </c>
      <c r="AZ836">
        <v>25</v>
      </c>
      <c r="CM836" t="s">
        <v>1421</v>
      </c>
      <c r="CN836">
        <v>25</v>
      </c>
      <c r="CO836" t="s">
        <v>1421</v>
      </c>
      <c r="CP836">
        <v>21.76524854166667</v>
      </c>
      <c r="CQ836">
        <v>16.488253391666667</v>
      </c>
      <c r="EA836" t="s">
        <v>1287</v>
      </c>
      <c r="EB836">
        <v>21.325</v>
      </c>
      <c r="FO836" t="s">
        <v>1421</v>
      </c>
      <c r="FP836">
        <v>4.324999999999999</v>
      </c>
    </row>
    <row r="837" spans="51:172">
      <c r="AY837" t="s">
        <v>1422</v>
      </c>
      <c r="AZ837">
        <v>24.175000000000004</v>
      </c>
      <c r="CM837" t="s">
        <v>1422</v>
      </c>
      <c r="CN837">
        <v>24.175000000000004</v>
      </c>
      <c r="CO837" t="s">
        <v>1422</v>
      </c>
      <c r="CP837">
        <v>21.68424425</v>
      </c>
      <c r="CQ837">
        <v>16.44602545</v>
      </c>
      <c r="EA837" t="s">
        <v>1288</v>
      </c>
      <c r="EB837">
        <v>20.599999999999998</v>
      </c>
      <c r="FO837" t="s">
        <v>1422</v>
      </c>
      <c r="FP837">
        <v>4.1</v>
      </c>
    </row>
    <row r="838" spans="51:172">
      <c r="AY838" t="s">
        <v>1423</v>
      </c>
      <c r="AZ838">
        <v>24.800000000000004</v>
      </c>
      <c r="CM838" t="s">
        <v>1423</v>
      </c>
      <c r="CN838">
        <v>24.800000000000004</v>
      </c>
      <c r="CO838" t="s">
        <v>1423</v>
      </c>
      <c r="CP838">
        <v>21.603239958333333</v>
      </c>
      <c r="CQ838">
        <v>16.403797508333334</v>
      </c>
      <c r="EA838" t="s">
        <v>1289</v>
      </c>
      <c r="EB838">
        <v>21.7</v>
      </c>
      <c r="FO838" t="s">
        <v>1423</v>
      </c>
      <c r="FP838">
        <v>4.175</v>
      </c>
    </row>
    <row r="839" spans="51:172">
      <c r="AY839" t="s">
        <v>1424</v>
      </c>
      <c r="AZ839">
        <v>26.750000000000004</v>
      </c>
      <c r="CM839" t="s">
        <v>1424</v>
      </c>
      <c r="CN839">
        <v>26.750000000000004</v>
      </c>
      <c r="CO839" t="s">
        <v>1424</v>
      </c>
      <c r="CP839">
        <v>21.522235666666667</v>
      </c>
      <c r="CQ839">
        <v>16.361569566666667</v>
      </c>
      <c r="EA839" t="s">
        <v>1290</v>
      </c>
      <c r="EB839">
        <v>21.05</v>
      </c>
      <c r="FO839" t="s">
        <v>1424</v>
      </c>
      <c r="FP839">
        <v>4.05</v>
      </c>
    </row>
    <row r="840" spans="51:172">
      <c r="AY840" t="s">
        <v>1425</v>
      </c>
      <c r="AZ840">
        <v>23.400000000000002</v>
      </c>
      <c r="CM840" t="s">
        <v>1425</v>
      </c>
      <c r="CN840">
        <v>23.400000000000002</v>
      </c>
      <c r="CO840" t="s">
        <v>1425</v>
      </c>
      <c r="CP840">
        <v>21.441231375</v>
      </c>
      <c r="CQ840">
        <v>16.319341625</v>
      </c>
      <c r="EA840" t="s">
        <v>1291</v>
      </c>
      <c r="EB840">
        <v>20.425000000000004</v>
      </c>
      <c r="FO840" t="s">
        <v>1425</v>
      </c>
      <c r="FP840">
        <v>4.1499999999999995</v>
      </c>
    </row>
    <row r="841" spans="51:172">
      <c r="AY841" t="s">
        <v>1426</v>
      </c>
      <c r="AZ841">
        <v>21.075000000000003</v>
      </c>
      <c r="CM841" t="s">
        <v>1426</v>
      </c>
      <c r="CN841">
        <v>21.075000000000003</v>
      </c>
      <c r="CO841" t="s">
        <v>1426</v>
      </c>
      <c r="CP841">
        <v>21.466193349999998</v>
      </c>
      <c r="CQ841">
        <v>16.330689433333333</v>
      </c>
      <c r="EA841" t="s">
        <v>1292</v>
      </c>
      <c r="EB841">
        <v>16.9</v>
      </c>
      <c r="FO841" t="s">
        <v>1426</v>
      </c>
      <c r="FP841">
        <v>3.8000000000000003</v>
      </c>
    </row>
    <row r="842" spans="51:172">
      <c r="AY842" t="s">
        <v>1427</v>
      </c>
      <c r="AZ842">
        <v>21.675</v>
      </c>
      <c r="CM842" t="s">
        <v>1427</v>
      </c>
      <c r="CN842">
        <v>21.675</v>
      </c>
      <c r="CO842" t="s">
        <v>1427</v>
      </c>
      <c r="CP842">
        <v>21.336122</v>
      </c>
      <c r="CQ842">
        <v>16.3057675</v>
      </c>
      <c r="EA842" t="s">
        <v>1293</v>
      </c>
      <c r="EB842">
        <v>15.75</v>
      </c>
      <c r="FO842" t="s">
        <v>1427</v>
      </c>
      <c r="FP842">
        <v>3.8000000000000003</v>
      </c>
    </row>
    <row r="843" spans="51:172">
      <c r="AY843" t="s">
        <v>1428</v>
      </c>
      <c r="AZ843">
        <v>22.724999999999998</v>
      </c>
      <c r="CM843" t="s">
        <v>1428</v>
      </c>
      <c r="CN843">
        <v>22.724999999999998</v>
      </c>
      <c r="CO843" t="s">
        <v>1428</v>
      </c>
      <c r="CP843">
        <v>21.336122</v>
      </c>
      <c r="CQ843">
        <v>16.3057675</v>
      </c>
      <c r="EA843" t="s">
        <v>1294</v>
      </c>
      <c r="EB843">
        <v>15.825</v>
      </c>
      <c r="FO843" t="s">
        <v>1428</v>
      </c>
      <c r="FP843">
        <v>3.9</v>
      </c>
    </row>
    <row r="844" spans="51:172">
      <c r="AY844" t="s">
        <v>1429</v>
      </c>
      <c r="AZ844">
        <v>23.225</v>
      </c>
      <c r="CM844" t="s">
        <v>1429</v>
      </c>
      <c r="CN844">
        <v>23.225</v>
      </c>
      <c r="CO844" t="s">
        <v>1429</v>
      </c>
      <c r="CP844">
        <v>21.117214208333333</v>
      </c>
      <c r="CQ844">
        <v>16.135950791666666</v>
      </c>
      <c r="EA844" t="s">
        <v>1295</v>
      </c>
      <c r="EB844">
        <v>16.9</v>
      </c>
      <c r="FO844" t="s">
        <v>1429</v>
      </c>
      <c r="FP844">
        <v>4.125</v>
      </c>
    </row>
    <row r="845" spans="51:172">
      <c r="AY845" t="s">
        <v>1430</v>
      </c>
      <c r="AZ845">
        <v>26.999999999999996</v>
      </c>
      <c r="CM845" t="s">
        <v>1430</v>
      </c>
      <c r="CN845">
        <v>26.999999999999996</v>
      </c>
      <c r="CO845" t="s">
        <v>1430</v>
      </c>
      <c r="CP845">
        <v>21.03620991666667</v>
      </c>
      <c r="CQ845">
        <v>16.088901833333335</v>
      </c>
      <c r="EA845" t="s">
        <v>1296</v>
      </c>
      <c r="EB845">
        <v>17</v>
      </c>
      <c r="FO845" t="s">
        <v>1430</v>
      </c>
      <c r="FP845">
        <v>3.9749999999999996</v>
      </c>
    </row>
    <row r="846" spans="51:172">
      <c r="AY846" t="s">
        <v>1431</v>
      </c>
      <c r="AZ846">
        <v>25.55</v>
      </c>
      <c r="CM846" t="s">
        <v>1431</v>
      </c>
      <c r="CN846">
        <v>25.55</v>
      </c>
      <c r="CO846" t="s">
        <v>1431</v>
      </c>
      <c r="CP846">
        <v>20.955205624999998</v>
      </c>
      <c r="CQ846">
        <v>16.041852875</v>
      </c>
      <c r="EA846" t="s">
        <v>1297</v>
      </c>
      <c r="EB846">
        <v>18.55</v>
      </c>
      <c r="FO846" t="s">
        <v>1431</v>
      </c>
      <c r="FP846">
        <v>3.95</v>
      </c>
    </row>
    <row r="847" spans="51:172">
      <c r="AY847" t="s">
        <v>1432</v>
      </c>
      <c r="AZ847">
        <v>28.950000000000003</v>
      </c>
      <c r="CM847" t="s">
        <v>1432</v>
      </c>
      <c r="CN847">
        <v>28.950000000000003</v>
      </c>
      <c r="CO847" t="s">
        <v>1432</v>
      </c>
      <c r="CP847">
        <v>20.874201333333335</v>
      </c>
      <c r="CQ847">
        <v>15.994803916666665</v>
      </c>
      <c r="EA847" t="s">
        <v>1298</v>
      </c>
      <c r="EB847">
        <v>20.250000000000004</v>
      </c>
      <c r="FO847" t="s">
        <v>1432</v>
      </c>
      <c r="FP847">
        <v>4.324999999999999</v>
      </c>
    </row>
    <row r="848" spans="51:172">
      <c r="AY848" t="s">
        <v>1433</v>
      </c>
      <c r="AZ848">
        <v>23.575</v>
      </c>
      <c r="CM848" t="s">
        <v>1433</v>
      </c>
      <c r="CN848">
        <v>23.575</v>
      </c>
      <c r="CO848" t="s">
        <v>1433</v>
      </c>
      <c r="CP848">
        <v>20.879975341666665</v>
      </c>
      <c r="CQ848">
        <v>15.565164841666666</v>
      </c>
      <c r="EA848" t="s">
        <v>1299</v>
      </c>
      <c r="EB848">
        <v>17.55</v>
      </c>
      <c r="FO848" t="s">
        <v>1433</v>
      </c>
      <c r="FP848">
        <v>4.500000000000001</v>
      </c>
    </row>
    <row r="849" spans="51:172">
      <c r="AY849" t="s">
        <v>1434</v>
      </c>
      <c r="AZ849">
        <v>22.025</v>
      </c>
      <c r="CM849" t="s">
        <v>1434</v>
      </c>
      <c r="CN849">
        <v>22.025</v>
      </c>
      <c r="CO849" t="s">
        <v>1434</v>
      </c>
      <c r="CP849">
        <v>20.787054649999998</v>
      </c>
      <c r="CQ849">
        <v>15.435726149999999</v>
      </c>
      <c r="EA849" t="s">
        <v>1300</v>
      </c>
      <c r="EB849">
        <v>15.975000000000001</v>
      </c>
      <c r="FO849" t="s">
        <v>1434</v>
      </c>
      <c r="FP849">
        <v>4.324999999999999</v>
      </c>
    </row>
    <row r="850" spans="51:172">
      <c r="AY850" t="s">
        <v>1435</v>
      </c>
      <c r="AZ850">
        <v>24.475000000000005</v>
      </c>
      <c r="CM850" t="s">
        <v>1435</v>
      </c>
      <c r="CN850">
        <v>24.475000000000005</v>
      </c>
      <c r="CO850" t="s">
        <v>1435</v>
      </c>
      <c r="CP850">
        <v>20.63118845833333</v>
      </c>
      <c r="CQ850">
        <v>15.849853083333333</v>
      </c>
      <c r="EA850" t="s">
        <v>1301</v>
      </c>
      <c r="EB850">
        <v>17.150000000000002</v>
      </c>
      <c r="FO850" t="s">
        <v>1435</v>
      </c>
      <c r="FP850">
        <v>4.425</v>
      </c>
    </row>
    <row r="851" spans="51:172">
      <c r="AY851" t="s">
        <v>1436</v>
      </c>
      <c r="AZ851">
        <v>25</v>
      </c>
      <c r="CM851" t="s">
        <v>1436</v>
      </c>
      <c r="CN851">
        <v>25</v>
      </c>
      <c r="CO851" t="s">
        <v>1436</v>
      </c>
      <c r="CP851">
        <v>20.550184166666668</v>
      </c>
      <c r="CQ851">
        <v>15.798904066666667</v>
      </c>
      <c r="EA851" t="s">
        <v>1302</v>
      </c>
      <c r="EB851">
        <v>19.525</v>
      </c>
      <c r="FO851" t="s">
        <v>1436</v>
      </c>
      <c r="FP851">
        <v>4.2749999999999995</v>
      </c>
    </row>
    <row r="852" spans="51:172">
      <c r="AY852" t="s">
        <v>1437</v>
      </c>
      <c r="AZ852">
        <v>24.924999999999997</v>
      </c>
      <c r="CM852" t="s">
        <v>1437</v>
      </c>
      <c r="CN852">
        <v>24.924999999999997</v>
      </c>
      <c r="CO852" t="s">
        <v>1437</v>
      </c>
      <c r="CP852">
        <v>20.469179875</v>
      </c>
      <c r="CQ852">
        <v>15.74795505</v>
      </c>
      <c r="EA852" t="s">
        <v>1303</v>
      </c>
      <c r="EB852">
        <v>19.625000000000004</v>
      </c>
      <c r="FO852" t="s">
        <v>1437</v>
      </c>
      <c r="FP852">
        <v>4.500000000000001</v>
      </c>
    </row>
    <row r="853" spans="51:172">
      <c r="AY853" t="s">
        <v>1438</v>
      </c>
      <c r="AZ853">
        <v>25.05</v>
      </c>
      <c r="CM853" t="s">
        <v>1438</v>
      </c>
      <c r="CN853">
        <v>25.05</v>
      </c>
      <c r="CO853" t="s">
        <v>1438</v>
      </c>
      <c r="CP853">
        <v>20.388175583333336</v>
      </c>
      <c r="CQ853">
        <v>15.697006033333334</v>
      </c>
      <c r="EA853" t="s">
        <v>1304</v>
      </c>
      <c r="EB853">
        <v>20.175</v>
      </c>
      <c r="FO853" t="s">
        <v>1438</v>
      </c>
      <c r="FP853">
        <v>4.4750000000000005</v>
      </c>
    </row>
    <row r="854" spans="51:172">
      <c r="AY854" t="s">
        <v>1439</v>
      </c>
      <c r="AZ854">
        <v>24.35</v>
      </c>
      <c r="CM854" t="s">
        <v>1439</v>
      </c>
      <c r="CN854">
        <v>24.35</v>
      </c>
      <c r="CO854" t="s">
        <v>1439</v>
      </c>
      <c r="CP854">
        <v>20.30717129166667</v>
      </c>
      <c r="CQ854">
        <v>15.646057016666667</v>
      </c>
      <c r="EA854" t="s">
        <v>1305</v>
      </c>
      <c r="EB854">
        <v>19.55</v>
      </c>
      <c r="FO854" t="s">
        <v>1439</v>
      </c>
      <c r="FP854">
        <v>4.425000000000001</v>
      </c>
    </row>
    <row r="855" spans="51:172">
      <c r="AY855" t="s">
        <v>1440</v>
      </c>
      <c r="AZ855">
        <v>22.724999999999998</v>
      </c>
      <c r="CM855" t="s">
        <v>1440</v>
      </c>
      <c r="CN855">
        <v>22.724999999999998</v>
      </c>
      <c r="CO855" t="s">
        <v>1440</v>
      </c>
      <c r="CP855">
        <v>20.19613575</v>
      </c>
      <c r="CQ855">
        <v>14.659094000000001</v>
      </c>
      <c r="EA855" t="s">
        <v>1306</v>
      </c>
      <c r="EB855">
        <v>17.875000000000004</v>
      </c>
      <c r="FO855" t="s">
        <v>1440</v>
      </c>
      <c r="FP855">
        <v>4.25</v>
      </c>
    </row>
    <row r="856" spans="51:172">
      <c r="AY856" t="s">
        <v>1441</v>
      </c>
      <c r="AZ856">
        <v>22.35</v>
      </c>
      <c r="CM856" t="s">
        <v>1441</v>
      </c>
      <c r="CN856">
        <v>22.35</v>
      </c>
      <c r="CO856" t="s">
        <v>1441</v>
      </c>
      <c r="CP856">
        <v>20.179814766666667</v>
      </c>
      <c r="CQ856">
        <v>14.653408083333334</v>
      </c>
      <c r="EA856" t="s">
        <v>1307</v>
      </c>
      <c r="EB856">
        <v>19.325000000000003</v>
      </c>
      <c r="FO856" t="s">
        <v>1441</v>
      </c>
      <c r="FP856">
        <v>4.225</v>
      </c>
    </row>
    <row r="857" spans="51:172">
      <c r="AY857" t="s">
        <v>1442</v>
      </c>
      <c r="AZ857">
        <v>24.25</v>
      </c>
      <c r="CM857" t="s">
        <v>1442</v>
      </c>
      <c r="CN857">
        <v>24.25</v>
      </c>
      <c r="CO857" t="s">
        <v>1442</v>
      </c>
      <c r="CP857">
        <v>20.191571000000003</v>
      </c>
      <c r="CQ857">
        <v>15.604589866666666</v>
      </c>
      <c r="EA857" t="s">
        <v>1308</v>
      </c>
      <c r="EB857">
        <v>17.425</v>
      </c>
      <c r="FO857" t="s">
        <v>1442</v>
      </c>
      <c r="FP857">
        <v>4.6000000000000005</v>
      </c>
    </row>
    <row r="858" spans="51:172">
      <c r="AY858" t="s">
        <v>1443</v>
      </c>
      <c r="AZ858">
        <v>24.699999999999996</v>
      </c>
      <c r="CM858" t="s">
        <v>1443</v>
      </c>
      <c r="CN858">
        <v>24.699999999999996</v>
      </c>
      <c r="CO858" t="s">
        <v>1443</v>
      </c>
      <c r="CP858">
        <v>20.176555375000003</v>
      </c>
      <c r="CQ858">
        <v>15.609330800000002</v>
      </c>
      <c r="EA858" t="s">
        <v>1309</v>
      </c>
      <c r="EB858">
        <v>20.95</v>
      </c>
      <c r="FO858" t="s">
        <v>1443</v>
      </c>
      <c r="FP858">
        <v>4.500000000000001</v>
      </c>
    </row>
    <row r="859" spans="51:172">
      <c r="AY859" t="s">
        <v>1444</v>
      </c>
      <c r="AZ859">
        <v>24.875</v>
      </c>
      <c r="CM859" t="s">
        <v>1444</v>
      </c>
      <c r="CN859">
        <v>24.875</v>
      </c>
      <c r="CO859" t="s">
        <v>1444</v>
      </c>
      <c r="CP859">
        <v>20.161539750000003</v>
      </c>
      <c r="CQ859">
        <v>15.614071733333333</v>
      </c>
      <c r="EA859" t="s">
        <v>1310</v>
      </c>
      <c r="EB859">
        <v>26.75</v>
      </c>
      <c r="FO859" t="s">
        <v>1444</v>
      </c>
      <c r="FP859">
        <v>4.299999999999999</v>
      </c>
    </row>
    <row r="860" spans="51:172">
      <c r="AY860" t="s">
        <v>1445</v>
      </c>
      <c r="AZ860">
        <v>26.224999999999994</v>
      </c>
      <c r="CM860" t="s">
        <v>1445</v>
      </c>
      <c r="CN860">
        <v>26.224999999999994</v>
      </c>
      <c r="CO860" t="s">
        <v>1445</v>
      </c>
      <c r="CP860">
        <v>20.146524125</v>
      </c>
      <c r="CQ860">
        <v>15.618812666666667</v>
      </c>
      <c r="EA860" t="s">
        <v>1311</v>
      </c>
      <c r="EB860">
        <v>24.525000000000002</v>
      </c>
      <c r="FO860" t="s">
        <v>1445</v>
      </c>
      <c r="FP860">
        <v>4.3</v>
      </c>
    </row>
    <row r="861" spans="51:172">
      <c r="AY861" t="s">
        <v>1446</v>
      </c>
      <c r="AZ861">
        <v>24.449999999999996</v>
      </c>
      <c r="CM861" t="s">
        <v>1446</v>
      </c>
      <c r="CN861">
        <v>24.449999999999996</v>
      </c>
      <c r="CO861" t="s">
        <v>1446</v>
      </c>
      <c r="CP861">
        <v>20.1315085</v>
      </c>
      <c r="CQ861">
        <v>15.6235536</v>
      </c>
      <c r="EA861" t="s">
        <v>1312</v>
      </c>
      <c r="EB861">
        <v>24.725</v>
      </c>
      <c r="FO861" t="s">
        <v>1446</v>
      </c>
      <c r="FP861">
        <v>4.125</v>
      </c>
    </row>
    <row r="862" spans="51:172">
      <c r="AY862" t="s">
        <v>1447</v>
      </c>
      <c r="AZ862">
        <v>21.875</v>
      </c>
      <c r="CM862" t="s">
        <v>1447</v>
      </c>
      <c r="CN862">
        <v>21.875</v>
      </c>
      <c r="CO862" t="s">
        <v>1447</v>
      </c>
      <c r="CP862">
        <v>20.024829491666665</v>
      </c>
      <c r="CQ862">
        <v>14.619292583333333</v>
      </c>
      <c r="EA862" t="s">
        <v>1313</v>
      </c>
      <c r="EB862">
        <v>23.225</v>
      </c>
      <c r="FO862" t="s">
        <v>1447</v>
      </c>
      <c r="FP862">
        <v>4</v>
      </c>
    </row>
    <row r="863" spans="51:172">
      <c r="AY863" t="s">
        <v>1448</v>
      </c>
      <c r="AZ863">
        <v>22.525</v>
      </c>
      <c r="CM863" t="s">
        <v>1448</v>
      </c>
      <c r="CN863">
        <v>22.525</v>
      </c>
      <c r="CO863" t="s">
        <v>1448</v>
      </c>
      <c r="CP863">
        <v>19.993973383333334</v>
      </c>
      <c r="CQ863">
        <v>14.613606666666668</v>
      </c>
      <c r="EA863" t="s">
        <v>1314</v>
      </c>
      <c r="EB863">
        <v>21.25</v>
      </c>
      <c r="FO863" t="s">
        <v>1448</v>
      </c>
      <c r="FP863">
        <v>3.925</v>
      </c>
    </row>
    <row r="864" spans="51:172">
      <c r="AY864" t="s">
        <v>1449</v>
      </c>
      <c r="AZ864">
        <v>24.875</v>
      </c>
      <c r="CM864" t="s">
        <v>1449</v>
      </c>
      <c r="CN864">
        <v>24.875</v>
      </c>
      <c r="CO864" t="s">
        <v>1449</v>
      </c>
      <c r="CP864">
        <v>20.086461625000002</v>
      </c>
      <c r="CQ864">
        <v>15.6377764</v>
      </c>
      <c r="EA864" t="s">
        <v>1315</v>
      </c>
      <c r="EB864">
        <v>17.299999999999997</v>
      </c>
      <c r="FO864" t="s">
        <v>1449</v>
      </c>
      <c r="FP864">
        <v>4.1</v>
      </c>
    </row>
    <row r="865" spans="51:172">
      <c r="AY865" t="s">
        <v>1450</v>
      </c>
      <c r="AZ865">
        <v>24.475</v>
      </c>
      <c r="CM865" t="s">
        <v>1450</v>
      </c>
      <c r="CN865">
        <v>24.475</v>
      </c>
      <c r="CO865" t="s">
        <v>1450</v>
      </c>
      <c r="CP865">
        <v>20.071445999999998</v>
      </c>
      <c r="CQ865">
        <v>15.64099575</v>
      </c>
      <c r="EA865" t="s">
        <v>1316</v>
      </c>
      <c r="EB865">
        <v>18.3</v>
      </c>
      <c r="FO865" t="s">
        <v>1450</v>
      </c>
      <c r="FP865">
        <v>4.225</v>
      </c>
    </row>
    <row r="866" spans="51:172">
      <c r="AY866" t="s">
        <v>1451</v>
      </c>
      <c r="AZ866">
        <v>23.425</v>
      </c>
      <c r="CM866" t="s">
        <v>1451</v>
      </c>
      <c r="CN866">
        <v>23.425</v>
      </c>
      <c r="CO866" t="s">
        <v>1451</v>
      </c>
      <c r="CP866">
        <v>20.056430375</v>
      </c>
      <c r="CQ866">
        <v>15.643950825000001</v>
      </c>
      <c r="EA866" t="s">
        <v>1317</v>
      </c>
      <c r="EB866">
        <v>21.075</v>
      </c>
      <c r="FO866" t="s">
        <v>1451</v>
      </c>
      <c r="FP866">
        <v>4.199999999999999</v>
      </c>
    </row>
    <row r="867" spans="51:172">
      <c r="AY867" t="s">
        <v>1452</v>
      </c>
      <c r="AZ867">
        <v>24.150000000000002</v>
      </c>
      <c r="CM867" t="s">
        <v>1452</v>
      </c>
      <c r="CN867">
        <v>24.150000000000002</v>
      </c>
      <c r="CO867" t="s">
        <v>1452</v>
      </c>
      <c r="CP867">
        <v>20.03978105</v>
      </c>
      <c r="CQ867">
        <v>15.646905900000002</v>
      </c>
      <c r="EA867" t="s">
        <v>1318</v>
      </c>
      <c r="EB867">
        <v>21.700000000000003</v>
      </c>
      <c r="FO867" t="s">
        <v>1452</v>
      </c>
      <c r="FP867">
        <v>4.125</v>
      </c>
    </row>
    <row r="868" spans="51:172">
      <c r="AY868" t="s">
        <v>1453</v>
      </c>
      <c r="AZ868">
        <v>21.925</v>
      </c>
      <c r="CM868" t="s">
        <v>1453</v>
      </c>
      <c r="CN868">
        <v>21.925</v>
      </c>
      <c r="CO868" t="s">
        <v>1453</v>
      </c>
      <c r="CP868">
        <v>20.02134586666667</v>
      </c>
      <c r="CQ868">
        <v>15.649860975000001</v>
      </c>
      <c r="EA868" t="s">
        <v>1319</v>
      </c>
      <c r="EB868">
        <v>22.475</v>
      </c>
      <c r="FO868" t="s">
        <v>1453</v>
      </c>
      <c r="FP868">
        <v>4.4</v>
      </c>
    </row>
    <row r="869" spans="51:172">
      <c r="AY869" t="s">
        <v>1454</v>
      </c>
      <c r="AZ869">
        <v>19.924999999999997</v>
      </c>
      <c r="CM869" t="s">
        <v>1454</v>
      </c>
      <c r="CN869">
        <v>19.924999999999997</v>
      </c>
      <c r="CO869" t="s">
        <v>1454</v>
      </c>
      <c r="CP869">
        <v>19.622899249999996</v>
      </c>
      <c r="CQ869">
        <v>15.12926325</v>
      </c>
      <c r="EA869" t="s">
        <v>1320</v>
      </c>
      <c r="EB869">
        <v>22.924999999999997</v>
      </c>
      <c r="FO869" t="s">
        <v>1454</v>
      </c>
      <c r="FP869">
        <v>4.3999999999999995</v>
      </c>
    </row>
    <row r="870" spans="51:172">
      <c r="AY870" t="s">
        <v>1455</v>
      </c>
      <c r="AZ870">
        <v>19.900000000000002</v>
      </c>
      <c r="CM870" t="s">
        <v>1455</v>
      </c>
      <c r="CN870">
        <v>19.900000000000002</v>
      </c>
      <c r="CO870" t="s">
        <v>1455</v>
      </c>
      <c r="CP870">
        <v>19.622899249999996</v>
      </c>
      <c r="CQ870">
        <v>15.12926325</v>
      </c>
      <c r="EA870" t="s">
        <v>1321</v>
      </c>
      <c r="EB870">
        <v>19.775</v>
      </c>
      <c r="FO870" t="s">
        <v>1455</v>
      </c>
      <c r="FP870">
        <v>4.3999999999999995</v>
      </c>
    </row>
    <row r="871" spans="51:172">
      <c r="AY871" t="s">
        <v>1456</v>
      </c>
      <c r="AZ871">
        <v>20.550000000000004</v>
      </c>
      <c r="CM871" t="s">
        <v>1456</v>
      </c>
      <c r="CN871">
        <v>20.550000000000004</v>
      </c>
      <c r="CO871" t="s">
        <v>1456</v>
      </c>
      <c r="CP871">
        <v>19.622899249999996</v>
      </c>
      <c r="CQ871">
        <v>15.12926325</v>
      </c>
      <c r="EA871" t="s">
        <v>1322</v>
      </c>
      <c r="EB871">
        <v>18.700000000000003</v>
      </c>
      <c r="FO871" t="s">
        <v>1456</v>
      </c>
      <c r="FP871">
        <v>4.35</v>
      </c>
    </row>
    <row r="872" spans="51:172">
      <c r="AY872" t="s">
        <v>1457</v>
      </c>
      <c r="AZ872">
        <v>21.625</v>
      </c>
      <c r="CM872" t="s">
        <v>1457</v>
      </c>
      <c r="CN872">
        <v>21.625</v>
      </c>
      <c r="CO872" t="s">
        <v>1457</v>
      </c>
      <c r="CP872">
        <v>19.622899249999996</v>
      </c>
      <c r="CQ872">
        <v>15.12926325</v>
      </c>
      <c r="EA872" t="s">
        <v>1323</v>
      </c>
      <c r="EB872">
        <v>18.875</v>
      </c>
      <c r="FO872" t="s">
        <v>1457</v>
      </c>
      <c r="FP872">
        <v>4.324999999999999</v>
      </c>
    </row>
    <row r="873" spans="51:172">
      <c r="AY873" t="s">
        <v>1458</v>
      </c>
      <c r="AZ873">
        <v>21.925</v>
      </c>
      <c r="CM873" t="s">
        <v>1458</v>
      </c>
      <c r="CN873">
        <v>21.925</v>
      </c>
      <c r="CO873" t="s">
        <v>1458</v>
      </c>
      <c r="CP873">
        <v>19.622899249999996</v>
      </c>
      <c r="CQ873">
        <v>15.12926325</v>
      </c>
      <c r="EA873" t="s">
        <v>1324</v>
      </c>
      <c r="EB873">
        <v>18.05</v>
      </c>
      <c r="FO873" t="s">
        <v>1458</v>
      </c>
      <c r="FP873">
        <v>4.2</v>
      </c>
    </row>
    <row r="874" spans="51:172">
      <c r="AY874" t="s">
        <v>1459</v>
      </c>
      <c r="AZ874">
        <v>21.125</v>
      </c>
      <c r="CM874" t="s">
        <v>1459</v>
      </c>
      <c r="CN874">
        <v>21.125</v>
      </c>
      <c r="CO874" t="s">
        <v>1459</v>
      </c>
      <c r="CP874">
        <v>19.622899249999996</v>
      </c>
      <c r="CQ874">
        <v>15.12926325</v>
      </c>
      <c r="EA874" t="s">
        <v>1325</v>
      </c>
      <c r="EB874">
        <v>18.575000000000003</v>
      </c>
      <c r="FO874" t="s">
        <v>1459</v>
      </c>
      <c r="FP874">
        <v>4.324999999999999</v>
      </c>
    </row>
    <row r="875" spans="51:172">
      <c r="AY875" t="s">
        <v>1460</v>
      </c>
      <c r="AZ875">
        <v>20.575000000000003</v>
      </c>
      <c r="CM875" t="s">
        <v>1460</v>
      </c>
      <c r="CN875">
        <v>20.575000000000003</v>
      </c>
      <c r="CO875" t="s">
        <v>1460</v>
      </c>
      <c r="CP875">
        <v>19.622899249999996</v>
      </c>
      <c r="CQ875">
        <v>15.12926325</v>
      </c>
      <c r="EA875" t="s">
        <v>1326</v>
      </c>
      <c r="EB875">
        <v>21.150000000000002</v>
      </c>
      <c r="FO875" t="s">
        <v>1460</v>
      </c>
      <c r="FP875">
        <v>4.3</v>
      </c>
    </row>
    <row r="876" spans="51:172">
      <c r="AY876" t="s">
        <v>1461</v>
      </c>
      <c r="AZ876">
        <v>19.9</v>
      </c>
      <c r="CM876" t="s">
        <v>1461</v>
      </c>
      <c r="CN876">
        <v>19.9</v>
      </c>
      <c r="CO876" t="s">
        <v>1461</v>
      </c>
      <c r="CP876">
        <v>19.622899249999996</v>
      </c>
      <c r="CQ876">
        <v>15.12926325</v>
      </c>
      <c r="EA876" t="s">
        <v>1327</v>
      </c>
      <c r="EB876">
        <v>23.575000000000003</v>
      </c>
      <c r="FO876" t="s">
        <v>1461</v>
      </c>
      <c r="FP876">
        <v>4.2</v>
      </c>
    </row>
    <row r="877" spans="51:172">
      <c r="AY877" t="s">
        <v>1462</v>
      </c>
      <c r="AZ877">
        <v>19.700000000000003</v>
      </c>
      <c r="CM877" t="s">
        <v>1462</v>
      </c>
      <c r="CN877">
        <v>19.700000000000003</v>
      </c>
      <c r="CO877" t="s">
        <v>1462</v>
      </c>
      <c r="CP877">
        <v>19.622899249999996</v>
      </c>
      <c r="CQ877">
        <v>15.12926325</v>
      </c>
      <c r="EA877" t="s">
        <v>1328</v>
      </c>
      <c r="EB877">
        <v>21.049999999999997</v>
      </c>
      <c r="FO877" t="s">
        <v>1462</v>
      </c>
      <c r="FP877">
        <v>4.2</v>
      </c>
    </row>
    <row r="878" spans="51:172">
      <c r="AY878" t="s">
        <v>1463</v>
      </c>
      <c r="AZ878">
        <v>21.200000000000003</v>
      </c>
      <c r="CM878" t="s">
        <v>1463</v>
      </c>
      <c r="CN878">
        <v>21.200000000000003</v>
      </c>
      <c r="CO878" t="s">
        <v>1463</v>
      </c>
      <c r="CP878">
        <v>19.836994033333333</v>
      </c>
      <c r="CQ878">
        <v>15.679411724999998</v>
      </c>
      <c r="EA878" t="s">
        <v>1329</v>
      </c>
      <c r="EB878">
        <v>20.6</v>
      </c>
      <c r="FO878" t="s">
        <v>1463</v>
      </c>
      <c r="FP878">
        <v>4.1499999999999995</v>
      </c>
    </row>
    <row r="879" spans="51:172">
      <c r="AY879" t="s">
        <v>1464</v>
      </c>
      <c r="AZ879">
        <v>23.099999999999998</v>
      </c>
      <c r="CM879" t="s">
        <v>1464</v>
      </c>
      <c r="CN879">
        <v>23.099999999999998</v>
      </c>
      <c r="CO879" t="s">
        <v>1464</v>
      </c>
      <c r="CP879">
        <v>19.81855885</v>
      </c>
      <c r="CQ879">
        <v>15.682366799999999</v>
      </c>
      <c r="EA879" t="s">
        <v>1330</v>
      </c>
      <c r="EB879">
        <v>22.325000000000003</v>
      </c>
      <c r="FO879" t="s">
        <v>1464</v>
      </c>
      <c r="FP879">
        <v>4.05</v>
      </c>
    </row>
    <row r="880" spans="51:172">
      <c r="AY880" t="s">
        <v>1465</v>
      </c>
      <c r="AZ880">
        <v>23.499999999999996</v>
      </c>
      <c r="CM880" t="s">
        <v>1465</v>
      </c>
      <c r="CN880">
        <v>23.499999999999996</v>
      </c>
      <c r="CO880" t="s">
        <v>1465</v>
      </c>
      <c r="CP880">
        <v>19.800123666666668</v>
      </c>
      <c r="CQ880">
        <v>15.685321875</v>
      </c>
      <c r="EA880" t="s">
        <v>1331</v>
      </c>
      <c r="EB880">
        <v>22.250000000000004</v>
      </c>
      <c r="FO880" t="s">
        <v>1465</v>
      </c>
      <c r="FP880">
        <v>4.225</v>
      </c>
    </row>
    <row r="881" spans="51:172">
      <c r="AY881" t="s">
        <v>1466</v>
      </c>
      <c r="AZ881">
        <v>24</v>
      </c>
      <c r="CM881" t="s">
        <v>1466</v>
      </c>
      <c r="CN881">
        <v>24</v>
      </c>
      <c r="CO881" t="s">
        <v>1466</v>
      </c>
      <c r="CP881">
        <v>19.781688483333333</v>
      </c>
      <c r="CQ881">
        <v>15.685618183333334</v>
      </c>
      <c r="EA881" t="s">
        <v>1332</v>
      </c>
      <c r="EB881">
        <v>20.599999999999998</v>
      </c>
      <c r="FO881" t="s">
        <v>1466</v>
      </c>
      <c r="FP881">
        <v>4.199999999999999</v>
      </c>
    </row>
    <row r="882" spans="51:172">
      <c r="AY882" t="s">
        <v>1467</v>
      </c>
      <c r="AZ882">
        <v>24.099999999999998</v>
      </c>
      <c r="CM882" t="s">
        <v>1467</v>
      </c>
      <c r="CN882">
        <v>24.099999999999998</v>
      </c>
      <c r="CO882" t="s">
        <v>1467</v>
      </c>
      <c r="CP882">
        <v>19.7632533</v>
      </c>
      <c r="CQ882">
        <v>15.6822707</v>
      </c>
      <c r="EA882" t="s">
        <v>1333</v>
      </c>
      <c r="EB882">
        <v>19.325000000000003</v>
      </c>
      <c r="FO882" t="s">
        <v>1467</v>
      </c>
      <c r="FP882">
        <v>4.075</v>
      </c>
    </row>
    <row r="883" spans="51:172">
      <c r="AY883" t="s">
        <v>1468</v>
      </c>
      <c r="AZ883">
        <v>21.974999999999998</v>
      </c>
      <c r="CM883" t="s">
        <v>1468</v>
      </c>
      <c r="CN883">
        <v>21.974999999999998</v>
      </c>
      <c r="CO883" t="s">
        <v>1468</v>
      </c>
      <c r="CP883">
        <v>19.376851216666665</v>
      </c>
      <c r="CQ883">
        <v>14.480508166666667</v>
      </c>
      <c r="EA883" t="s">
        <v>1334</v>
      </c>
      <c r="EB883">
        <v>20.825</v>
      </c>
      <c r="FO883" t="s">
        <v>1468</v>
      </c>
      <c r="FP883">
        <v>3.95</v>
      </c>
    </row>
    <row r="884" spans="51:172">
      <c r="AY884" t="s">
        <v>1469</v>
      </c>
      <c r="AZ884">
        <v>21.474999999999998</v>
      </c>
      <c r="CM884" t="s">
        <v>1469</v>
      </c>
      <c r="CN884">
        <v>21.474999999999998</v>
      </c>
      <c r="CO884" t="s">
        <v>1469</v>
      </c>
      <c r="CP884">
        <v>19.345995108333334</v>
      </c>
      <c r="CQ884">
        <v>14.469977208333333</v>
      </c>
      <c r="EA884" t="s">
        <v>1335</v>
      </c>
      <c r="EB884">
        <v>19.549999999999997</v>
      </c>
      <c r="FO884" t="s">
        <v>1469</v>
      </c>
      <c r="FP884">
        <v>4</v>
      </c>
    </row>
    <row r="885" spans="51:172">
      <c r="AY885" t="s">
        <v>1470</v>
      </c>
      <c r="AZ885">
        <v>22.95</v>
      </c>
      <c r="CM885" t="s">
        <v>1470</v>
      </c>
      <c r="CN885">
        <v>22.95</v>
      </c>
      <c r="CO885" t="s">
        <v>1470</v>
      </c>
      <c r="CP885">
        <v>19.707947749999995</v>
      </c>
      <c r="CQ885">
        <v>15.672228250000002</v>
      </c>
      <c r="EA885" t="s">
        <v>1336</v>
      </c>
      <c r="EB885">
        <v>20.175</v>
      </c>
      <c r="FO885" t="s">
        <v>1470</v>
      </c>
      <c r="FP885">
        <v>4.075</v>
      </c>
    </row>
    <row r="886" spans="51:172">
      <c r="AY886" t="s">
        <v>1471</v>
      </c>
      <c r="AZ886">
        <v>22.9</v>
      </c>
      <c r="CM886" t="s">
        <v>1471</v>
      </c>
      <c r="CN886">
        <v>22.9</v>
      </c>
      <c r="CO886" t="s">
        <v>1471</v>
      </c>
      <c r="CP886">
        <v>19.717854058333334</v>
      </c>
      <c r="CQ886">
        <v>15.687980641666664</v>
      </c>
      <c r="EA886" t="s">
        <v>1337</v>
      </c>
      <c r="EB886">
        <v>22.15</v>
      </c>
      <c r="FO886" t="s">
        <v>1471</v>
      </c>
      <c r="FP886">
        <v>4</v>
      </c>
    </row>
    <row r="887" spans="51:172">
      <c r="AY887" t="s">
        <v>1472</v>
      </c>
      <c r="AZ887">
        <v>22.875</v>
      </c>
      <c r="CM887" t="s">
        <v>1472</v>
      </c>
      <c r="CN887">
        <v>22.875</v>
      </c>
      <c r="CO887" t="s">
        <v>1472</v>
      </c>
      <c r="CP887">
        <v>19.72776036666667</v>
      </c>
      <c r="CQ887">
        <v>15.703733033333332</v>
      </c>
      <c r="EA887" t="s">
        <v>1338</v>
      </c>
      <c r="EB887">
        <v>21.400000000000002</v>
      </c>
      <c r="FO887" t="s">
        <v>1472</v>
      </c>
      <c r="FP887">
        <v>3.925</v>
      </c>
    </row>
    <row r="888" spans="51:172">
      <c r="AY888" t="s">
        <v>1473</v>
      </c>
      <c r="AZ888">
        <v>22.824999999999996</v>
      </c>
      <c r="CM888" t="s">
        <v>1473</v>
      </c>
      <c r="CN888">
        <v>22.824999999999996</v>
      </c>
      <c r="CO888" t="s">
        <v>1473</v>
      </c>
      <c r="CP888">
        <v>19.737666675000003</v>
      </c>
      <c r="CQ888">
        <v>15.719485424999998</v>
      </c>
      <c r="EA888" t="s">
        <v>1339</v>
      </c>
      <c r="EB888">
        <v>20.300000000000004</v>
      </c>
      <c r="FO888" t="s">
        <v>1473</v>
      </c>
      <c r="FP888">
        <v>3.9</v>
      </c>
    </row>
    <row r="889" spans="51:172">
      <c r="AY889" t="s">
        <v>1474</v>
      </c>
      <c r="AZ889">
        <v>21.749999999999993</v>
      </c>
      <c r="CM889" t="s">
        <v>1474</v>
      </c>
      <c r="CN889">
        <v>21.749999999999993</v>
      </c>
      <c r="CO889" t="s">
        <v>1474</v>
      </c>
      <c r="CP889">
        <v>19.747572983333335</v>
      </c>
      <c r="CQ889">
        <v>15.735237816666668</v>
      </c>
      <c r="EA889" t="s">
        <v>1340</v>
      </c>
      <c r="EB889">
        <v>19.975</v>
      </c>
      <c r="FO889" t="s">
        <v>1474</v>
      </c>
      <c r="FP889">
        <v>3.95</v>
      </c>
    </row>
    <row r="890" spans="51:172">
      <c r="AY890" t="s">
        <v>1475</v>
      </c>
      <c r="AZ890">
        <v>21.075000000000003</v>
      </c>
      <c r="CM890" t="s">
        <v>1475</v>
      </c>
      <c r="CN890">
        <v>21.075000000000003</v>
      </c>
      <c r="CO890" t="s">
        <v>1475</v>
      </c>
      <c r="CP890">
        <v>19.179918291666667</v>
      </c>
      <c r="CQ890">
        <v>14.440866916666666</v>
      </c>
      <c r="EA890" t="s">
        <v>1341</v>
      </c>
      <c r="EB890">
        <v>18.275000000000002</v>
      </c>
      <c r="FO890" t="s">
        <v>1475</v>
      </c>
      <c r="FP890">
        <v>3.8000000000000003</v>
      </c>
    </row>
    <row r="891" spans="51:172">
      <c r="AY891" t="s">
        <v>1476</v>
      </c>
      <c r="AZ891">
        <v>20.875</v>
      </c>
      <c r="CM891" t="s">
        <v>1476</v>
      </c>
      <c r="CN891">
        <v>20.875</v>
      </c>
      <c r="CO891" t="s">
        <v>1476</v>
      </c>
      <c r="CP891">
        <v>19.152874150000002</v>
      </c>
      <c r="CQ891">
        <v>14.4319136</v>
      </c>
      <c r="EA891" t="s">
        <v>1342</v>
      </c>
      <c r="EB891">
        <v>17.55</v>
      </c>
      <c r="FO891" t="s">
        <v>1476</v>
      </c>
      <c r="FP891">
        <v>3.85</v>
      </c>
    </row>
    <row r="892" spans="51:172">
      <c r="AY892" t="s">
        <v>1477</v>
      </c>
      <c r="AZ892">
        <v>22.849999999999998</v>
      </c>
      <c r="CM892" t="s">
        <v>1477</v>
      </c>
      <c r="CN892">
        <v>22.849999999999998</v>
      </c>
      <c r="CO892" t="s">
        <v>1477</v>
      </c>
      <c r="CP892">
        <v>19.775401941666665</v>
      </c>
      <c r="CQ892">
        <v>15.781950425000002</v>
      </c>
      <c r="EA892" t="s">
        <v>1343</v>
      </c>
      <c r="EB892">
        <v>21.575</v>
      </c>
      <c r="FO892" t="s">
        <v>1477</v>
      </c>
      <c r="FP892">
        <v>4.1499999999999995</v>
      </c>
    </row>
    <row r="893" spans="51:172">
      <c r="AY893" t="s">
        <v>1478</v>
      </c>
      <c r="AZ893">
        <v>23.375</v>
      </c>
      <c r="CM893" t="s">
        <v>1478</v>
      </c>
      <c r="CN893">
        <v>23.375</v>
      </c>
      <c r="CO893" t="s">
        <v>1478</v>
      </c>
      <c r="CP893">
        <v>19.781640433333337</v>
      </c>
      <c r="CQ893">
        <v>15.7956687</v>
      </c>
      <c r="EA893" t="s">
        <v>1344</v>
      </c>
      <c r="EB893">
        <v>21.625</v>
      </c>
      <c r="FO893" t="s">
        <v>1478</v>
      </c>
      <c r="FP893">
        <v>4.125</v>
      </c>
    </row>
    <row r="894" spans="51:172">
      <c r="AY894" t="s">
        <v>1479</v>
      </c>
      <c r="AZ894">
        <v>23.05</v>
      </c>
      <c r="CM894" t="s">
        <v>1479</v>
      </c>
      <c r="CN894">
        <v>23.05</v>
      </c>
      <c r="CO894" t="s">
        <v>1479</v>
      </c>
      <c r="CP894">
        <v>19.787878925</v>
      </c>
      <c r="CQ894">
        <v>15.809386975</v>
      </c>
      <c r="EA894" t="s">
        <v>1345</v>
      </c>
      <c r="EB894">
        <v>20.725</v>
      </c>
      <c r="FO894" t="s">
        <v>1479</v>
      </c>
      <c r="FP894">
        <v>4.1499999999999995</v>
      </c>
    </row>
    <row r="895" spans="51:172">
      <c r="AY895" t="s">
        <v>1480</v>
      </c>
      <c r="AZ895">
        <v>22.599999999999998</v>
      </c>
      <c r="CM895" t="s">
        <v>1480</v>
      </c>
      <c r="CN895">
        <v>22.599999999999998</v>
      </c>
      <c r="CO895" t="s">
        <v>1480</v>
      </c>
      <c r="CP895">
        <v>19.794117416666666</v>
      </c>
      <c r="CQ895">
        <v>15.823105250000003</v>
      </c>
      <c r="EA895" t="s">
        <v>1346</v>
      </c>
      <c r="EB895">
        <v>19.525</v>
      </c>
      <c r="FO895" t="s">
        <v>1480</v>
      </c>
      <c r="FP895">
        <v>4.125</v>
      </c>
    </row>
    <row r="896" spans="51:172">
      <c r="AY896" t="s">
        <v>1481</v>
      </c>
      <c r="AZ896">
        <v>22.225</v>
      </c>
      <c r="CM896" t="s">
        <v>1481</v>
      </c>
      <c r="CN896">
        <v>22.225</v>
      </c>
      <c r="CO896" t="s">
        <v>1481</v>
      </c>
      <c r="CP896">
        <v>19.800355908333334</v>
      </c>
      <c r="CQ896">
        <v>15.836823525</v>
      </c>
      <c r="EA896" t="s">
        <v>1347</v>
      </c>
      <c r="EB896">
        <v>21.55</v>
      </c>
      <c r="FO896" t="s">
        <v>1481</v>
      </c>
      <c r="FP896">
        <v>3.975</v>
      </c>
    </row>
    <row r="897" spans="51:172">
      <c r="AY897" t="s">
        <v>1482</v>
      </c>
      <c r="AZ897">
        <v>21.025</v>
      </c>
      <c r="CM897" t="s">
        <v>1482</v>
      </c>
      <c r="CN897">
        <v>21.025</v>
      </c>
      <c r="CO897" t="s">
        <v>1482</v>
      </c>
      <c r="CP897">
        <v>18.9906093</v>
      </c>
      <c r="CQ897">
        <v>14.3753107</v>
      </c>
      <c r="EA897" t="s">
        <v>1348</v>
      </c>
      <c r="EB897">
        <v>20.325</v>
      </c>
      <c r="FO897" t="s">
        <v>1482</v>
      </c>
      <c r="FP897">
        <v>3.7500000000000004</v>
      </c>
    </row>
    <row r="898" spans="51:172">
      <c r="AY898" t="s">
        <v>1483</v>
      </c>
      <c r="AZ898">
        <v>20.275000000000002</v>
      </c>
      <c r="CM898" t="s">
        <v>1483</v>
      </c>
      <c r="CN898">
        <v>20.275000000000002</v>
      </c>
      <c r="CO898" t="s">
        <v>1483</v>
      </c>
      <c r="CP898">
        <v>18.96356515833333</v>
      </c>
      <c r="CQ898">
        <v>14.365876883333334</v>
      </c>
      <c r="EA898" t="s">
        <v>1349</v>
      </c>
      <c r="EB898">
        <v>18.825</v>
      </c>
      <c r="FO898" t="s">
        <v>1483</v>
      </c>
      <c r="FP898">
        <v>3.6750000000000003</v>
      </c>
    </row>
    <row r="899" spans="51:172">
      <c r="AY899" t="s">
        <v>1484</v>
      </c>
      <c r="AZ899">
        <v>21.65</v>
      </c>
      <c r="CM899" t="s">
        <v>1484</v>
      </c>
      <c r="CN899">
        <v>21.65</v>
      </c>
      <c r="CO899" t="s">
        <v>1484</v>
      </c>
      <c r="CP899">
        <v>19.819071383333334</v>
      </c>
      <c r="CQ899">
        <v>15.87797835</v>
      </c>
      <c r="EA899" t="s">
        <v>1350</v>
      </c>
      <c r="EB899">
        <v>19.225</v>
      </c>
      <c r="FO899" t="s">
        <v>1484</v>
      </c>
      <c r="FP899">
        <v>3.825</v>
      </c>
    </row>
    <row r="900" spans="51:172">
      <c r="AY900" t="s">
        <v>1485</v>
      </c>
      <c r="AZ900">
        <v>22.825000000000003</v>
      </c>
      <c r="CM900" t="s">
        <v>1485</v>
      </c>
      <c r="CN900">
        <v>22.825000000000003</v>
      </c>
      <c r="CO900" t="s">
        <v>1485</v>
      </c>
      <c r="CP900">
        <v>19.825309875</v>
      </c>
      <c r="CQ900">
        <v>15.891696625000002</v>
      </c>
      <c r="EA900" t="s">
        <v>1351</v>
      </c>
      <c r="EB900">
        <v>19.4</v>
      </c>
      <c r="FO900" t="s">
        <v>1485</v>
      </c>
      <c r="FP900">
        <v>3.7500000000000004</v>
      </c>
    </row>
    <row r="901" spans="51:172">
      <c r="AY901" t="s">
        <v>1486</v>
      </c>
      <c r="AZ901">
        <v>24.175000000000004</v>
      </c>
      <c r="CM901" t="s">
        <v>1486</v>
      </c>
      <c r="CN901">
        <v>24.175000000000004</v>
      </c>
      <c r="CO901" t="s">
        <v>1486</v>
      </c>
      <c r="CP901">
        <v>19.831548366666667</v>
      </c>
      <c r="CQ901">
        <v>15.905414899999997</v>
      </c>
      <c r="EA901" t="s">
        <v>1352</v>
      </c>
      <c r="EB901">
        <v>17.925</v>
      </c>
      <c r="FO901" t="s">
        <v>1486</v>
      </c>
      <c r="FP901">
        <v>3.7750000000000004</v>
      </c>
    </row>
    <row r="902" spans="51:172">
      <c r="AY902" t="s">
        <v>1487</v>
      </c>
      <c r="AZ902">
        <v>24.3</v>
      </c>
      <c r="CM902" t="s">
        <v>1487</v>
      </c>
      <c r="CN902">
        <v>24.3</v>
      </c>
      <c r="CO902" t="s">
        <v>1487</v>
      </c>
      <c r="CP902">
        <v>19.83778685833333</v>
      </c>
      <c r="CQ902">
        <v>15.919133175</v>
      </c>
      <c r="EA902" t="s">
        <v>1353</v>
      </c>
      <c r="EB902">
        <v>16.25</v>
      </c>
      <c r="FO902" t="s">
        <v>1487</v>
      </c>
      <c r="FP902">
        <v>3.925</v>
      </c>
    </row>
    <row r="903" spans="51:172">
      <c r="AY903" t="s">
        <v>1488</v>
      </c>
      <c r="AZ903">
        <v>23.450000000000003</v>
      </c>
      <c r="CM903" t="s">
        <v>1488</v>
      </c>
      <c r="CN903">
        <v>23.450000000000003</v>
      </c>
      <c r="CO903" t="s">
        <v>1488</v>
      </c>
      <c r="CP903">
        <v>19.844025350000003</v>
      </c>
      <c r="CQ903">
        <v>15.93285145</v>
      </c>
      <c r="EA903" t="s">
        <v>1354</v>
      </c>
      <c r="EB903">
        <v>16.925</v>
      </c>
      <c r="FO903" t="s">
        <v>1488</v>
      </c>
      <c r="FP903">
        <v>4.324999999999999</v>
      </c>
    </row>
    <row r="904" spans="51:172">
      <c r="AY904" t="s">
        <v>1489</v>
      </c>
      <c r="AZ904">
        <v>21.775000000000002</v>
      </c>
      <c r="CM904" t="s">
        <v>1489</v>
      </c>
      <c r="CN904">
        <v>21.775000000000002</v>
      </c>
      <c r="CO904" t="s">
        <v>1489</v>
      </c>
      <c r="CP904">
        <v>18.781247441666668</v>
      </c>
      <c r="CQ904">
        <v>14.309273983333334</v>
      </c>
      <c r="EA904" t="s">
        <v>1355</v>
      </c>
      <c r="EB904">
        <v>16.975</v>
      </c>
      <c r="FO904" t="s">
        <v>1489</v>
      </c>
      <c r="FP904">
        <v>5</v>
      </c>
    </row>
    <row r="905" spans="51:172">
      <c r="AY905" t="s">
        <v>1490</v>
      </c>
      <c r="AZ905">
        <v>21.625</v>
      </c>
      <c r="CM905" t="s">
        <v>1490</v>
      </c>
      <c r="CN905">
        <v>21.625</v>
      </c>
      <c r="CO905" t="s">
        <v>1490</v>
      </c>
      <c r="CP905">
        <v>18.749670583333334</v>
      </c>
      <c r="CQ905">
        <v>14.299840166666666</v>
      </c>
      <c r="EA905" t="s">
        <v>1356</v>
      </c>
      <c r="EB905">
        <v>16.75</v>
      </c>
      <c r="FO905" t="s">
        <v>1490</v>
      </c>
      <c r="FP905">
        <v>4.875</v>
      </c>
    </row>
    <row r="906" spans="51:172">
      <c r="AY906" t="s">
        <v>1491</v>
      </c>
      <c r="AZ906">
        <v>23.325000000000003</v>
      </c>
      <c r="CM906" t="s">
        <v>1491</v>
      </c>
      <c r="CN906">
        <v>23.325000000000003</v>
      </c>
      <c r="CO906" t="s">
        <v>1491</v>
      </c>
      <c r="CP906">
        <v>19.862740825</v>
      </c>
      <c r="CQ906">
        <v>15.972877099999998</v>
      </c>
      <c r="EA906" t="s">
        <v>1357</v>
      </c>
      <c r="EB906">
        <v>15.7</v>
      </c>
      <c r="FO906" t="s">
        <v>1491</v>
      </c>
      <c r="FP906">
        <v>3.9</v>
      </c>
    </row>
    <row r="907" spans="51:172">
      <c r="AY907" t="s">
        <v>1492</v>
      </c>
      <c r="AZ907">
        <v>23.775</v>
      </c>
      <c r="CM907" t="s">
        <v>1492</v>
      </c>
      <c r="CN907">
        <v>23.775</v>
      </c>
      <c r="CO907" t="s">
        <v>1492</v>
      </c>
      <c r="CP907">
        <v>19.868979316666664</v>
      </c>
      <c r="CQ907">
        <v>15.985546283333331</v>
      </c>
      <c r="EA907" t="s">
        <v>1358</v>
      </c>
      <c r="EB907">
        <v>16.575</v>
      </c>
      <c r="FO907" t="s">
        <v>1492</v>
      </c>
      <c r="FP907">
        <v>3.7750000000000004</v>
      </c>
    </row>
    <row r="908" spans="51:172">
      <c r="AY908" t="s">
        <v>1493</v>
      </c>
      <c r="AZ908">
        <v>23.575</v>
      </c>
      <c r="CM908" t="s">
        <v>1493</v>
      </c>
      <c r="CN908">
        <v>23.575</v>
      </c>
      <c r="CO908" t="s">
        <v>1493</v>
      </c>
      <c r="CP908">
        <v>19.875217808333336</v>
      </c>
      <c r="CQ908">
        <v>15.99821546666667</v>
      </c>
      <c r="EA908" t="s">
        <v>1359</v>
      </c>
      <c r="EB908">
        <v>20.799999999999997</v>
      </c>
      <c r="FO908" t="s">
        <v>1493</v>
      </c>
      <c r="FP908">
        <v>3.85</v>
      </c>
    </row>
    <row r="909" spans="51:172">
      <c r="AY909" t="s">
        <v>1494</v>
      </c>
      <c r="AZ909">
        <v>24.35</v>
      </c>
      <c r="CM909" t="s">
        <v>1494</v>
      </c>
      <c r="CN909">
        <v>24.35</v>
      </c>
      <c r="CO909" t="s">
        <v>1494</v>
      </c>
      <c r="CP909">
        <v>19.8814563</v>
      </c>
      <c r="CQ909">
        <v>16.01088465</v>
      </c>
      <c r="EA909" t="s">
        <v>1360</v>
      </c>
      <c r="EB909">
        <v>18.5</v>
      </c>
      <c r="FO909" t="s">
        <v>1494</v>
      </c>
      <c r="FP909">
        <v>3.925</v>
      </c>
    </row>
    <row r="910" spans="51:172">
      <c r="AY910" t="s">
        <v>1495</v>
      </c>
      <c r="AZ910">
        <v>23.724999999999994</v>
      </c>
      <c r="CM910" t="s">
        <v>1495</v>
      </c>
      <c r="CN910">
        <v>23.724999999999994</v>
      </c>
      <c r="CO910" t="s">
        <v>1495</v>
      </c>
      <c r="CP910">
        <v>19.887694791666668</v>
      </c>
      <c r="CQ910">
        <v>16.023553833333334</v>
      </c>
      <c r="EA910" t="s">
        <v>1361</v>
      </c>
      <c r="EB910">
        <v>17.250000000000004</v>
      </c>
      <c r="FO910" t="s">
        <v>1495</v>
      </c>
      <c r="FP910">
        <v>3.975</v>
      </c>
    </row>
    <row r="911" spans="51:172">
      <c r="AY911" t="s">
        <v>1496</v>
      </c>
      <c r="AZ911">
        <v>22.45</v>
      </c>
      <c r="CM911" t="s">
        <v>1496</v>
      </c>
      <c r="CN911">
        <v>22.45</v>
      </c>
      <c r="CO911" t="s">
        <v>1496</v>
      </c>
      <c r="CP911">
        <v>18.560209433333334</v>
      </c>
      <c r="CQ911">
        <v>14.243237266666666</v>
      </c>
      <c r="EA911" t="s">
        <v>1362</v>
      </c>
      <c r="EB911">
        <v>20.025000000000002</v>
      </c>
      <c r="FO911" t="s">
        <v>1496</v>
      </c>
      <c r="FP911">
        <v>3.7750000000000004</v>
      </c>
    </row>
    <row r="912" spans="51:172">
      <c r="AY912" t="s">
        <v>1497</v>
      </c>
      <c r="AZ912">
        <v>22.449999999999996</v>
      </c>
      <c r="CM912" t="s">
        <v>1497</v>
      </c>
      <c r="CN912">
        <v>22.449999999999996</v>
      </c>
      <c r="CO912" t="s">
        <v>1497</v>
      </c>
      <c r="CP912">
        <v>18.528632575</v>
      </c>
      <c r="CQ912">
        <v>14.23380345</v>
      </c>
      <c r="EA912" t="s">
        <v>1363</v>
      </c>
      <c r="EB912">
        <v>16.9</v>
      </c>
      <c r="FO912" t="s">
        <v>1497</v>
      </c>
      <c r="FP912">
        <v>3.8000000000000003</v>
      </c>
    </row>
    <row r="913" spans="51:172">
      <c r="AY913" t="s">
        <v>1498</v>
      </c>
      <c r="AZ913">
        <v>23.799999999999997</v>
      </c>
      <c r="CM913" t="s">
        <v>1498</v>
      </c>
      <c r="CN913">
        <v>23.799999999999997</v>
      </c>
      <c r="CO913" t="s">
        <v>1498</v>
      </c>
      <c r="CP913">
        <v>19.90641026666667</v>
      </c>
      <c r="CQ913">
        <v>16.061561383333334</v>
      </c>
      <c r="EA913" t="s">
        <v>1364</v>
      </c>
      <c r="EB913">
        <v>15.674999999999999</v>
      </c>
      <c r="FO913" t="s">
        <v>1498</v>
      </c>
      <c r="FP913">
        <v>3.95</v>
      </c>
    </row>
    <row r="914" spans="51:172">
      <c r="AY914" t="s">
        <v>1499</v>
      </c>
      <c r="AZ914">
        <v>23.775</v>
      </c>
      <c r="CM914" t="s">
        <v>1499</v>
      </c>
      <c r="CN914">
        <v>23.775</v>
      </c>
      <c r="CO914" t="s">
        <v>1499</v>
      </c>
      <c r="CP914">
        <v>19.91264875833333</v>
      </c>
      <c r="CQ914">
        <v>16.073437741666666</v>
      </c>
      <c r="EA914" t="s">
        <v>1365</v>
      </c>
      <c r="EB914">
        <v>19.225</v>
      </c>
      <c r="FO914" t="s">
        <v>1499</v>
      </c>
      <c r="FP914">
        <v>3.85</v>
      </c>
    </row>
    <row r="915" spans="51:172">
      <c r="AY915" t="s">
        <v>1500</v>
      </c>
      <c r="AZ915">
        <v>23.375</v>
      </c>
      <c r="CM915" t="s">
        <v>1500</v>
      </c>
      <c r="CN915">
        <v>23.375</v>
      </c>
      <c r="CO915" t="s">
        <v>1500</v>
      </c>
      <c r="CP915">
        <v>19.91888725</v>
      </c>
      <c r="CQ915">
        <v>16.08449725</v>
      </c>
      <c r="EA915" t="s">
        <v>1366</v>
      </c>
      <c r="EB915">
        <v>18.9</v>
      </c>
      <c r="FO915" t="s">
        <v>1500</v>
      </c>
      <c r="FP915">
        <v>4</v>
      </c>
    </row>
    <row r="916" spans="51:172">
      <c r="AY916" t="s">
        <v>222</v>
      </c>
      <c r="AZ916">
        <v>23.15</v>
      </c>
      <c r="CM916" t="s">
        <v>222</v>
      </c>
      <c r="CN916">
        <v>23.15</v>
      </c>
      <c r="CO916" t="s">
        <v>222</v>
      </c>
      <c r="CP916">
        <v>19.91888725</v>
      </c>
      <c r="CQ916">
        <v>16.08449725</v>
      </c>
      <c r="EA916" t="s">
        <v>1367</v>
      </c>
      <c r="EB916">
        <v>20.099999999999998</v>
      </c>
      <c r="FO916" t="s">
        <v>222</v>
      </c>
      <c r="FP916">
        <v>3.85</v>
      </c>
    </row>
    <row r="917" spans="51:172">
      <c r="AY917" t="s">
        <v>223</v>
      </c>
      <c r="AZ917">
        <v>21.4</v>
      </c>
      <c r="CM917" t="s">
        <v>223</v>
      </c>
      <c r="CN917">
        <v>21.4</v>
      </c>
      <c r="CO917" t="s">
        <v>223</v>
      </c>
      <c r="CP917">
        <v>19.91888725</v>
      </c>
      <c r="CQ917">
        <v>16.08449725</v>
      </c>
      <c r="EA917" t="s">
        <v>1368</v>
      </c>
      <c r="EB917">
        <v>20.6</v>
      </c>
      <c r="FO917" t="s">
        <v>223</v>
      </c>
      <c r="FP917">
        <v>3.7750000000000004</v>
      </c>
    </row>
    <row r="918" spans="51:172">
      <c r="AY918" t="s">
        <v>224</v>
      </c>
      <c r="AZ918">
        <v>20.35</v>
      </c>
      <c r="CM918" t="s">
        <v>224</v>
      </c>
      <c r="CN918">
        <v>20.35</v>
      </c>
      <c r="CO918" t="s">
        <v>224</v>
      </c>
      <c r="CP918">
        <v>18.433902000000003</v>
      </c>
      <c r="CQ918">
        <v>14.205502000000001</v>
      </c>
      <c r="EA918" t="s">
        <v>1369</v>
      </c>
      <c r="EB918">
        <v>22.625</v>
      </c>
      <c r="FO918" t="s">
        <v>224</v>
      </c>
      <c r="FP918">
        <v>3.6000000000000005</v>
      </c>
    </row>
    <row r="919" spans="51:172">
      <c r="AY919" t="s">
        <v>225</v>
      </c>
      <c r="AZ919">
        <v>19.925</v>
      </c>
      <c r="CM919" t="s">
        <v>225</v>
      </c>
      <c r="CN919">
        <v>19.925</v>
      </c>
      <c r="CO919" t="s">
        <v>225</v>
      </c>
      <c r="CP919">
        <v>18.433902000000003</v>
      </c>
      <c r="CQ919">
        <v>14.205502000000001</v>
      </c>
      <c r="EA919" t="s">
        <v>1370</v>
      </c>
      <c r="EB919">
        <v>20.125</v>
      </c>
      <c r="FO919" t="s">
        <v>225</v>
      </c>
      <c r="FP919">
        <v>3.6000000000000005</v>
      </c>
    </row>
    <row r="920" spans="51:172">
      <c r="AY920" t="s">
        <v>226</v>
      </c>
      <c r="AZ920">
        <v>20.900000000000002</v>
      </c>
      <c r="CM920" t="s">
        <v>226</v>
      </c>
      <c r="CN920">
        <v>20.900000000000002</v>
      </c>
      <c r="CO920" t="s">
        <v>226</v>
      </c>
      <c r="CP920">
        <v>19.91888725</v>
      </c>
      <c r="CQ920">
        <v>16.08449725</v>
      </c>
      <c r="EA920" t="s">
        <v>1371</v>
      </c>
      <c r="EB920">
        <v>18.400000000000002</v>
      </c>
      <c r="FO920" t="s">
        <v>226</v>
      </c>
      <c r="FP920">
        <v>3.6000000000000005</v>
      </c>
    </row>
    <row r="921" spans="51:172">
      <c r="AY921" t="s">
        <v>227</v>
      </c>
      <c r="AZ921">
        <v>21</v>
      </c>
      <c r="CM921" t="s">
        <v>227</v>
      </c>
      <c r="CN921">
        <v>21</v>
      </c>
      <c r="CO921" t="s">
        <v>227</v>
      </c>
      <c r="CP921">
        <v>19.91888725</v>
      </c>
      <c r="CQ921">
        <v>16.08449725</v>
      </c>
      <c r="EA921" t="s">
        <v>1372</v>
      </c>
      <c r="EB921">
        <v>19.475</v>
      </c>
      <c r="FO921" t="s">
        <v>227</v>
      </c>
      <c r="FP921">
        <v>3.6250000000000004</v>
      </c>
    </row>
    <row r="922" spans="51:172">
      <c r="AY922" t="s">
        <v>228</v>
      </c>
      <c r="AZ922">
        <v>20.8</v>
      </c>
      <c r="CM922" t="s">
        <v>228</v>
      </c>
      <c r="CN922">
        <v>20.8</v>
      </c>
      <c r="CO922" t="s">
        <v>228</v>
      </c>
      <c r="CP922">
        <v>18.9965675</v>
      </c>
      <c r="CQ922">
        <v>14.92937525</v>
      </c>
      <c r="EA922" t="s">
        <v>1373</v>
      </c>
      <c r="EB922">
        <v>22.175</v>
      </c>
      <c r="FO922" t="s">
        <v>228</v>
      </c>
      <c r="FP922">
        <v>3.575</v>
      </c>
    </row>
    <row r="923" spans="51:172">
      <c r="AY923" t="s">
        <v>229</v>
      </c>
      <c r="AZ923">
        <v>19.749999999999996</v>
      </c>
      <c r="CM923" t="s">
        <v>229</v>
      </c>
      <c r="CN923">
        <v>19.749999999999996</v>
      </c>
      <c r="CO923" t="s">
        <v>229</v>
      </c>
      <c r="CP923">
        <v>18.9965675</v>
      </c>
      <c r="CQ923">
        <v>14.92937525</v>
      </c>
      <c r="EA923" t="s">
        <v>1374</v>
      </c>
      <c r="EB923">
        <v>21.35</v>
      </c>
      <c r="FO923" t="s">
        <v>229</v>
      </c>
      <c r="FP923">
        <v>3.6500000000000004</v>
      </c>
    </row>
    <row r="924" spans="51:172">
      <c r="AY924" t="s">
        <v>230</v>
      </c>
      <c r="AZ924">
        <v>19.549999999999997</v>
      </c>
      <c r="CM924" t="s">
        <v>230</v>
      </c>
      <c r="CN924">
        <v>19.549999999999997</v>
      </c>
      <c r="CO924" t="s">
        <v>230</v>
      </c>
      <c r="CP924">
        <v>18.9965675</v>
      </c>
      <c r="CQ924">
        <v>14.92937525</v>
      </c>
      <c r="EA924" t="s">
        <v>1375</v>
      </c>
      <c r="EB924">
        <v>24.150000000000002</v>
      </c>
      <c r="FO924" t="s">
        <v>230</v>
      </c>
      <c r="FP924">
        <v>3.5750000000000006</v>
      </c>
    </row>
    <row r="925" spans="51:172">
      <c r="AY925" t="s">
        <v>231</v>
      </c>
      <c r="AZ925">
        <v>18.175</v>
      </c>
      <c r="CM925" t="s">
        <v>231</v>
      </c>
      <c r="CN925">
        <v>18.175</v>
      </c>
      <c r="CO925" t="s">
        <v>231</v>
      </c>
      <c r="CP925">
        <v>18.9965675</v>
      </c>
      <c r="CQ925">
        <v>14.92937525</v>
      </c>
      <c r="EA925" t="s">
        <v>1376</v>
      </c>
      <c r="EB925">
        <v>23.549999999999997</v>
      </c>
      <c r="FO925" t="s">
        <v>231</v>
      </c>
      <c r="FP925">
        <v>3.5250000000000004</v>
      </c>
    </row>
    <row r="926" spans="51:172">
      <c r="AY926" t="s">
        <v>232</v>
      </c>
      <c r="AZ926">
        <v>17.95</v>
      </c>
      <c r="CM926" t="s">
        <v>232</v>
      </c>
      <c r="CN926">
        <v>17.95</v>
      </c>
      <c r="CO926" t="s">
        <v>232</v>
      </c>
      <c r="CP926">
        <v>18.9965675</v>
      </c>
      <c r="CQ926">
        <v>14.92937525</v>
      </c>
      <c r="EA926" t="s">
        <v>1377</v>
      </c>
      <c r="EB926">
        <v>20.775</v>
      </c>
      <c r="FO926" t="s">
        <v>232</v>
      </c>
      <c r="FP926">
        <v>3.5500000000000007</v>
      </c>
    </row>
    <row r="927" spans="51:172">
      <c r="AY927" t="s">
        <v>233</v>
      </c>
      <c r="AZ927">
        <v>19.55</v>
      </c>
      <c r="CM927" t="s">
        <v>233</v>
      </c>
      <c r="CN927">
        <v>19.55</v>
      </c>
      <c r="CO927" t="s">
        <v>233</v>
      </c>
      <c r="CP927">
        <v>18.9965675</v>
      </c>
      <c r="CQ927">
        <v>14.92937525</v>
      </c>
      <c r="EA927" t="s">
        <v>1378</v>
      </c>
      <c r="EB927">
        <v>20.025000000000002</v>
      </c>
      <c r="FO927" t="s">
        <v>233</v>
      </c>
      <c r="FP927">
        <v>3.5500000000000007</v>
      </c>
    </row>
    <row r="928" spans="51:172">
      <c r="AY928" t="s">
        <v>234</v>
      </c>
      <c r="AZ928">
        <v>19.55</v>
      </c>
      <c r="CM928" t="s">
        <v>234</v>
      </c>
      <c r="CN928">
        <v>19.55</v>
      </c>
      <c r="CO928" t="s">
        <v>234</v>
      </c>
      <c r="CP928">
        <v>18.9965675</v>
      </c>
      <c r="CQ928">
        <v>14.92937525</v>
      </c>
      <c r="EA928" t="s">
        <v>1379</v>
      </c>
      <c r="EB928">
        <v>21.700000000000003</v>
      </c>
      <c r="FO928" t="s">
        <v>234</v>
      </c>
      <c r="FP928">
        <v>3.5250000000000004</v>
      </c>
    </row>
    <row r="929" spans="51:172">
      <c r="AY929" t="s">
        <v>235</v>
      </c>
      <c r="AZ929">
        <v>19.575</v>
      </c>
      <c r="CM929" t="s">
        <v>235</v>
      </c>
      <c r="CN929">
        <v>19.575</v>
      </c>
      <c r="CO929" t="s">
        <v>235</v>
      </c>
      <c r="CP929">
        <v>18.9965675</v>
      </c>
      <c r="CQ929">
        <v>14.92937525</v>
      </c>
      <c r="EA929" t="s">
        <v>1380</v>
      </c>
      <c r="EB929">
        <v>20.2</v>
      </c>
      <c r="FO929" t="s">
        <v>235</v>
      </c>
      <c r="FP929">
        <v>3.5750000000000006</v>
      </c>
    </row>
    <row r="930" spans="51:172">
      <c r="AY930" t="s">
        <v>236</v>
      </c>
      <c r="AZ930">
        <v>20.05</v>
      </c>
      <c r="CM930" t="s">
        <v>236</v>
      </c>
      <c r="CN930">
        <v>20.05</v>
      </c>
      <c r="CO930" t="s">
        <v>236</v>
      </c>
      <c r="CP930">
        <v>18.9965675</v>
      </c>
      <c r="CQ930">
        <v>14.92937525</v>
      </c>
      <c r="EA930" t="s">
        <v>1381</v>
      </c>
      <c r="EB930">
        <v>22.924999999999997</v>
      </c>
      <c r="FO930" t="s">
        <v>236</v>
      </c>
      <c r="FP930">
        <v>3.6</v>
      </c>
    </row>
    <row r="931" spans="51:172">
      <c r="AY931" t="s">
        <v>237</v>
      </c>
      <c r="AZ931">
        <v>19.424999999999997</v>
      </c>
      <c r="CM931" t="s">
        <v>237</v>
      </c>
      <c r="CN931">
        <v>19.424999999999997</v>
      </c>
      <c r="CO931" t="s">
        <v>237</v>
      </c>
      <c r="CP931">
        <v>18.9965675</v>
      </c>
      <c r="CQ931">
        <v>14.92937525</v>
      </c>
      <c r="EA931" t="s">
        <v>1382</v>
      </c>
      <c r="EB931">
        <v>23.925000000000004</v>
      </c>
      <c r="FO931" t="s">
        <v>237</v>
      </c>
      <c r="FP931">
        <v>3.5000000000000004</v>
      </c>
    </row>
    <row r="932" spans="51:172">
      <c r="AY932" t="s">
        <v>238</v>
      </c>
      <c r="AZ932">
        <v>17.599999999999998</v>
      </c>
      <c r="CM932" t="s">
        <v>238</v>
      </c>
      <c r="CN932">
        <v>17.599999999999998</v>
      </c>
      <c r="CO932" t="s">
        <v>238</v>
      </c>
      <c r="CP932">
        <v>18.9965675</v>
      </c>
      <c r="CQ932">
        <v>14.92937525</v>
      </c>
      <c r="EA932" t="s">
        <v>1383</v>
      </c>
      <c r="EB932">
        <v>20.974999999999998</v>
      </c>
      <c r="FO932" t="s">
        <v>238</v>
      </c>
      <c r="FP932">
        <v>3.3999999999999995</v>
      </c>
    </row>
    <row r="933" spans="51:172">
      <c r="AY933" t="s">
        <v>239</v>
      </c>
      <c r="AZ933">
        <v>17.725</v>
      </c>
      <c r="CM933" t="s">
        <v>239</v>
      </c>
      <c r="CN933">
        <v>17.725</v>
      </c>
      <c r="CO933" t="s">
        <v>239</v>
      </c>
      <c r="CP933">
        <v>18.9965675</v>
      </c>
      <c r="CQ933">
        <v>14.92937525</v>
      </c>
      <c r="EA933" t="s">
        <v>1384</v>
      </c>
      <c r="EB933">
        <v>18.35</v>
      </c>
      <c r="FO933" t="s">
        <v>239</v>
      </c>
      <c r="FP933">
        <v>3.3999999999999995</v>
      </c>
    </row>
    <row r="934" spans="51:172">
      <c r="AY934" t="s">
        <v>240</v>
      </c>
      <c r="AZ934">
        <v>19.05</v>
      </c>
      <c r="CM934" t="s">
        <v>240</v>
      </c>
      <c r="CN934">
        <v>19.05</v>
      </c>
      <c r="CO934" t="s">
        <v>240</v>
      </c>
      <c r="CP934">
        <v>18.9965675</v>
      </c>
      <c r="CQ934">
        <v>14.92937525</v>
      </c>
      <c r="EA934" t="s">
        <v>1385</v>
      </c>
      <c r="EB934">
        <v>17.875</v>
      </c>
      <c r="FO934" t="s">
        <v>240</v>
      </c>
      <c r="FP934">
        <v>3.4750000000000005</v>
      </c>
    </row>
    <row r="935" spans="51:172">
      <c r="AY935" t="s">
        <v>241</v>
      </c>
      <c r="AZ935">
        <v>19.5</v>
      </c>
      <c r="CM935" t="s">
        <v>241</v>
      </c>
      <c r="CN935">
        <v>19.5</v>
      </c>
      <c r="CO935" t="s">
        <v>241</v>
      </c>
      <c r="CP935">
        <v>18.9965675</v>
      </c>
      <c r="CQ935">
        <v>14.92937525</v>
      </c>
      <c r="EA935" t="s">
        <v>1386</v>
      </c>
      <c r="EB935">
        <v>22.200000000000003</v>
      </c>
      <c r="FO935" t="s">
        <v>241</v>
      </c>
      <c r="FP935">
        <v>3.425</v>
      </c>
    </row>
    <row r="936" spans="51:172">
      <c r="AY936" t="s">
        <v>242</v>
      </c>
      <c r="AZ936">
        <v>19.55</v>
      </c>
      <c r="CM936" t="s">
        <v>242</v>
      </c>
      <c r="CN936">
        <v>19.55</v>
      </c>
      <c r="CO936" t="s">
        <v>242</v>
      </c>
      <c r="CP936">
        <v>18.9965675</v>
      </c>
      <c r="CQ936">
        <v>14.92937525</v>
      </c>
      <c r="EA936" t="s">
        <v>1387</v>
      </c>
      <c r="EB936">
        <v>21.475</v>
      </c>
      <c r="FO936" t="s">
        <v>242</v>
      </c>
      <c r="FP936">
        <v>3.5500000000000003</v>
      </c>
    </row>
    <row r="937" spans="51:172">
      <c r="AY937" t="s">
        <v>243</v>
      </c>
      <c r="AZ937">
        <v>19.575</v>
      </c>
      <c r="CM937" t="s">
        <v>243</v>
      </c>
      <c r="CN937">
        <v>19.575</v>
      </c>
      <c r="CO937" t="s">
        <v>243</v>
      </c>
      <c r="CP937">
        <v>18.9965675</v>
      </c>
      <c r="CQ937">
        <v>14.92937525</v>
      </c>
      <c r="EA937" t="s">
        <v>1388</v>
      </c>
      <c r="EB937">
        <v>19.9</v>
      </c>
      <c r="FO937" t="s">
        <v>243</v>
      </c>
      <c r="FP937">
        <v>3.6500000000000004</v>
      </c>
    </row>
    <row r="938" spans="51:172">
      <c r="AY938" t="s">
        <v>244</v>
      </c>
      <c r="AZ938">
        <v>19.525</v>
      </c>
      <c r="CM938" t="s">
        <v>244</v>
      </c>
      <c r="CN938">
        <v>19.525</v>
      </c>
      <c r="CO938" t="s">
        <v>244</v>
      </c>
      <c r="CP938">
        <v>18.9965675</v>
      </c>
      <c r="CQ938">
        <v>14.92937525</v>
      </c>
      <c r="EA938" t="s">
        <v>1389</v>
      </c>
      <c r="EB938">
        <v>21.3</v>
      </c>
      <c r="FO938" t="s">
        <v>244</v>
      </c>
      <c r="FP938">
        <v>3.5000000000000004</v>
      </c>
    </row>
    <row r="939" spans="51:172">
      <c r="AY939" t="s">
        <v>245</v>
      </c>
      <c r="AZ939">
        <v>17.775</v>
      </c>
      <c r="CM939" t="s">
        <v>245</v>
      </c>
      <c r="CN939">
        <v>17.775</v>
      </c>
      <c r="CO939" t="s">
        <v>245</v>
      </c>
      <c r="CP939">
        <v>18.9965675</v>
      </c>
      <c r="CQ939">
        <v>14.92937525</v>
      </c>
      <c r="EA939" t="s">
        <v>1390</v>
      </c>
      <c r="EB939">
        <v>21.675</v>
      </c>
      <c r="FO939" t="s">
        <v>245</v>
      </c>
      <c r="FP939">
        <v>3.45</v>
      </c>
    </row>
    <row r="940" spans="51:172">
      <c r="AY940" t="s">
        <v>246</v>
      </c>
      <c r="AZ940">
        <v>17.75</v>
      </c>
      <c r="CM940" t="s">
        <v>246</v>
      </c>
      <c r="CN940">
        <v>17.75</v>
      </c>
      <c r="CO940" t="s">
        <v>246</v>
      </c>
      <c r="CP940">
        <v>18.9965675</v>
      </c>
      <c r="CQ940">
        <v>14.92937525</v>
      </c>
      <c r="EA940" t="s">
        <v>1391</v>
      </c>
      <c r="EB940">
        <v>19.025</v>
      </c>
      <c r="FO940" t="s">
        <v>246</v>
      </c>
      <c r="FP940">
        <v>3.5250000000000004</v>
      </c>
    </row>
    <row r="941" spans="51:172">
      <c r="AY941" t="s">
        <v>247</v>
      </c>
      <c r="AZ941">
        <v>19.200000000000003</v>
      </c>
      <c r="CM941" t="s">
        <v>247</v>
      </c>
      <c r="CN941">
        <v>19.200000000000003</v>
      </c>
      <c r="CO941" t="s">
        <v>247</v>
      </c>
      <c r="CP941">
        <v>18.9965675</v>
      </c>
      <c r="CQ941">
        <v>14.92937525</v>
      </c>
      <c r="EA941" t="s">
        <v>1392</v>
      </c>
      <c r="EB941">
        <v>18.974999999999998</v>
      </c>
      <c r="FO941" t="s">
        <v>247</v>
      </c>
      <c r="FP941">
        <v>3.3999999999999995</v>
      </c>
    </row>
    <row r="942" spans="51:172">
      <c r="AY942" t="s">
        <v>248</v>
      </c>
      <c r="AZ942">
        <v>18.924999999999997</v>
      </c>
      <c r="CM942" t="s">
        <v>248</v>
      </c>
      <c r="CN942">
        <v>18.924999999999997</v>
      </c>
      <c r="CO942" t="s">
        <v>248</v>
      </c>
      <c r="CP942">
        <v>18.9965675</v>
      </c>
      <c r="CQ942">
        <v>14.92937525</v>
      </c>
      <c r="EA942" t="s">
        <v>1393</v>
      </c>
      <c r="EB942">
        <v>20.3</v>
      </c>
      <c r="FO942" t="s">
        <v>248</v>
      </c>
      <c r="FP942">
        <v>3.5250000000000004</v>
      </c>
    </row>
    <row r="943" spans="51:172">
      <c r="AY943" t="s">
        <v>249</v>
      </c>
      <c r="AZ943">
        <v>19.450000000000003</v>
      </c>
      <c r="CM943" t="s">
        <v>249</v>
      </c>
      <c r="CN943">
        <v>19.450000000000003</v>
      </c>
      <c r="CO943" t="s">
        <v>249</v>
      </c>
      <c r="CP943">
        <v>18.9965675</v>
      </c>
      <c r="CQ943">
        <v>14.92937525</v>
      </c>
      <c r="EA943" t="s">
        <v>1394</v>
      </c>
      <c r="EB943">
        <v>18.950000000000003</v>
      </c>
      <c r="FO943" t="s">
        <v>249</v>
      </c>
      <c r="FP943">
        <v>3.3749999999999996</v>
      </c>
    </row>
    <row r="944" spans="51:172">
      <c r="AY944" t="s">
        <v>250</v>
      </c>
      <c r="AZ944">
        <v>19.900000000000002</v>
      </c>
      <c r="CM944" t="s">
        <v>250</v>
      </c>
      <c r="CN944">
        <v>19.900000000000002</v>
      </c>
      <c r="CO944" t="s">
        <v>250</v>
      </c>
      <c r="CP944">
        <v>18.9965675</v>
      </c>
      <c r="CQ944">
        <v>14.92937525</v>
      </c>
      <c r="EA944" t="s">
        <v>1395</v>
      </c>
      <c r="EB944">
        <v>18.375</v>
      </c>
      <c r="FO944" t="s">
        <v>250</v>
      </c>
      <c r="FP944">
        <v>3.3999999999999995</v>
      </c>
    </row>
    <row r="945" spans="51:172">
      <c r="AY945" t="s">
        <v>251</v>
      </c>
      <c r="AZ945">
        <v>20.775</v>
      </c>
      <c r="CM945" t="s">
        <v>251</v>
      </c>
      <c r="CN945">
        <v>20.775</v>
      </c>
      <c r="CO945" t="s">
        <v>251</v>
      </c>
      <c r="CP945">
        <v>18.9965675</v>
      </c>
      <c r="CQ945">
        <v>14.92937525</v>
      </c>
      <c r="EA945" t="s">
        <v>1396</v>
      </c>
      <c r="EB945">
        <v>18.549999999999997</v>
      </c>
      <c r="FO945" t="s">
        <v>251</v>
      </c>
      <c r="FP945">
        <v>3.4500000000000006</v>
      </c>
    </row>
    <row r="946" spans="51:172">
      <c r="AY946" t="s">
        <v>252</v>
      </c>
      <c r="AZ946">
        <v>19.325</v>
      </c>
      <c r="CM946" t="s">
        <v>252</v>
      </c>
      <c r="CN946">
        <v>19.325</v>
      </c>
      <c r="CO946" t="s">
        <v>252</v>
      </c>
      <c r="CP946">
        <v>18.9965675</v>
      </c>
      <c r="CQ946">
        <v>14.92937525</v>
      </c>
      <c r="EA946" t="s">
        <v>1397</v>
      </c>
      <c r="EB946">
        <v>17.525</v>
      </c>
      <c r="FO946" t="s">
        <v>252</v>
      </c>
      <c r="FP946">
        <v>3.3499999999999996</v>
      </c>
    </row>
    <row r="947" spans="51:172">
      <c r="AY947" t="s">
        <v>253</v>
      </c>
      <c r="AZ947">
        <v>18.95</v>
      </c>
      <c r="CM947" t="s">
        <v>253</v>
      </c>
      <c r="CN947">
        <v>18.95</v>
      </c>
      <c r="CO947" t="s">
        <v>253</v>
      </c>
      <c r="CP947">
        <v>18.9965675</v>
      </c>
      <c r="CQ947">
        <v>14.92937525</v>
      </c>
      <c r="EA947" t="s">
        <v>1398</v>
      </c>
      <c r="EB947">
        <v>16.05</v>
      </c>
      <c r="FO947" t="s">
        <v>253</v>
      </c>
      <c r="FP947">
        <v>3.3999999999999995</v>
      </c>
    </row>
    <row r="948" spans="51:172">
      <c r="AY948" t="s">
        <v>254</v>
      </c>
      <c r="AZ948">
        <v>20.775000000000002</v>
      </c>
      <c r="CM948" t="s">
        <v>254</v>
      </c>
      <c r="CN948">
        <v>20.775000000000002</v>
      </c>
      <c r="CO948" t="s">
        <v>254</v>
      </c>
      <c r="CP948">
        <v>18.9965675</v>
      </c>
      <c r="CQ948">
        <v>14.92937525</v>
      </c>
      <c r="EA948" t="s">
        <v>1399</v>
      </c>
      <c r="EB948">
        <v>17.5</v>
      </c>
      <c r="FO948" t="s">
        <v>254</v>
      </c>
      <c r="FP948">
        <v>3.4000000000000004</v>
      </c>
    </row>
    <row r="949" spans="51:172">
      <c r="AY949" t="s">
        <v>255</v>
      </c>
      <c r="AZ949">
        <v>20.725</v>
      </c>
      <c r="CM949" t="s">
        <v>255</v>
      </c>
      <c r="CN949">
        <v>20.725</v>
      </c>
      <c r="CO949" t="s">
        <v>255</v>
      </c>
      <c r="CP949">
        <v>18.9965675</v>
      </c>
      <c r="CQ949">
        <v>14.92937525</v>
      </c>
      <c r="EA949" t="s">
        <v>1400</v>
      </c>
      <c r="EB949">
        <v>17.9</v>
      </c>
      <c r="FO949" t="s">
        <v>255</v>
      </c>
      <c r="FP949">
        <v>3.3499999999999996</v>
      </c>
    </row>
    <row r="950" spans="51:172">
      <c r="AY950" t="s">
        <v>256</v>
      </c>
      <c r="AZ950">
        <v>20.275000000000002</v>
      </c>
      <c r="CM950" t="s">
        <v>256</v>
      </c>
      <c r="CN950">
        <v>20.275000000000002</v>
      </c>
      <c r="CO950" t="s">
        <v>256</v>
      </c>
      <c r="CP950">
        <v>18.9965675</v>
      </c>
      <c r="CQ950">
        <v>14.92937525</v>
      </c>
      <c r="EA950" t="s">
        <v>1401</v>
      </c>
      <c r="EB950">
        <v>20.95</v>
      </c>
      <c r="FO950" t="s">
        <v>256</v>
      </c>
      <c r="FP950">
        <v>3.4</v>
      </c>
    </row>
    <row r="951" spans="51:172">
      <c r="AY951" t="s">
        <v>257</v>
      </c>
      <c r="AZ951">
        <v>20.475</v>
      </c>
      <c r="CM951" t="s">
        <v>257</v>
      </c>
      <c r="CN951">
        <v>20.475</v>
      </c>
      <c r="CO951" t="s">
        <v>257</v>
      </c>
      <c r="CP951">
        <v>18.9965675</v>
      </c>
      <c r="CQ951">
        <v>14.92937525</v>
      </c>
      <c r="EA951" t="s">
        <v>1402</v>
      </c>
      <c r="EB951">
        <v>19.05</v>
      </c>
      <c r="FO951" t="s">
        <v>257</v>
      </c>
      <c r="FP951">
        <v>3.4</v>
      </c>
    </row>
    <row r="952" spans="51:172">
      <c r="AY952" t="s">
        <v>258</v>
      </c>
      <c r="AZ952">
        <v>20.65</v>
      </c>
      <c r="CM952" t="s">
        <v>258</v>
      </c>
      <c r="CN952">
        <v>20.65</v>
      </c>
      <c r="CO952" t="s">
        <v>258</v>
      </c>
      <c r="CP952">
        <v>18.9965675</v>
      </c>
      <c r="CQ952">
        <v>14.92937525</v>
      </c>
      <c r="EA952" t="s">
        <v>1403</v>
      </c>
      <c r="EB952">
        <v>20.799999999999997</v>
      </c>
      <c r="FO952" t="s">
        <v>258</v>
      </c>
      <c r="FP952">
        <v>3.3999999999999995</v>
      </c>
    </row>
    <row r="953" spans="51:172">
      <c r="AY953" t="s">
        <v>259</v>
      </c>
      <c r="AZ953">
        <v>19.65</v>
      </c>
      <c r="CM953" t="s">
        <v>259</v>
      </c>
      <c r="CN953">
        <v>19.65</v>
      </c>
      <c r="CO953" t="s">
        <v>259</v>
      </c>
      <c r="CP953">
        <v>18.9965675</v>
      </c>
      <c r="CQ953">
        <v>14.92937525</v>
      </c>
      <c r="EA953" t="s">
        <v>1404</v>
      </c>
      <c r="EB953">
        <v>18.225</v>
      </c>
      <c r="FO953" t="s">
        <v>259</v>
      </c>
      <c r="FP953">
        <v>3.3749999999999996</v>
      </c>
    </row>
    <row r="954" spans="51:172">
      <c r="AY954" t="s">
        <v>260</v>
      </c>
      <c r="AZ954">
        <v>19.9</v>
      </c>
      <c r="CM954" t="s">
        <v>260</v>
      </c>
      <c r="CN954">
        <v>19.9</v>
      </c>
      <c r="CO954" t="s">
        <v>260</v>
      </c>
      <c r="CP954">
        <v>18.9965675</v>
      </c>
      <c r="CQ954">
        <v>14.92937525</v>
      </c>
      <c r="EA954" t="s">
        <v>1405</v>
      </c>
      <c r="EB954">
        <v>16.4</v>
      </c>
      <c r="FO954" t="s">
        <v>260</v>
      </c>
      <c r="FP954">
        <v>3.3749999999999996</v>
      </c>
    </row>
    <row r="955" spans="51:172">
      <c r="AY955" t="s">
        <v>261</v>
      </c>
      <c r="AZ955">
        <v>21.15</v>
      </c>
      <c r="CM955" t="s">
        <v>261</v>
      </c>
      <c r="CN955">
        <v>21.15</v>
      </c>
      <c r="CO955" t="s">
        <v>261</v>
      </c>
      <c r="CP955">
        <v>18.9965675</v>
      </c>
      <c r="CQ955">
        <v>14.92937525</v>
      </c>
      <c r="EA955" t="s">
        <v>1406</v>
      </c>
      <c r="EB955">
        <v>17.275000000000002</v>
      </c>
      <c r="FO955" t="s">
        <v>261</v>
      </c>
      <c r="FP955">
        <v>3.3749999999999996</v>
      </c>
    </row>
    <row r="956" spans="51:172">
      <c r="AY956" t="s">
        <v>262</v>
      </c>
      <c r="AZ956">
        <v>21.05</v>
      </c>
      <c r="CM956" t="s">
        <v>262</v>
      </c>
      <c r="CN956">
        <v>21.05</v>
      </c>
      <c r="CO956" t="s">
        <v>262</v>
      </c>
      <c r="CP956">
        <v>18.9965675</v>
      </c>
      <c r="CQ956">
        <v>14.92937525</v>
      </c>
      <c r="EA956" t="s">
        <v>1407</v>
      </c>
      <c r="EB956">
        <v>20.15</v>
      </c>
      <c r="FO956" t="s">
        <v>262</v>
      </c>
      <c r="FP956">
        <v>3.4250000000000003</v>
      </c>
    </row>
    <row r="957" spans="51:172">
      <c r="AY957" t="s">
        <v>263</v>
      </c>
      <c r="AZ957">
        <v>21.3</v>
      </c>
      <c r="CM957" t="s">
        <v>263</v>
      </c>
      <c r="CN957">
        <v>21.3</v>
      </c>
      <c r="CO957" t="s">
        <v>263</v>
      </c>
      <c r="CP957">
        <v>18.9965675</v>
      </c>
      <c r="CQ957">
        <v>14.92937525</v>
      </c>
      <c r="EA957" t="s">
        <v>1408</v>
      </c>
      <c r="EB957">
        <v>23.249999999999996</v>
      </c>
      <c r="FO957" t="s">
        <v>263</v>
      </c>
      <c r="FP957">
        <v>3.45</v>
      </c>
    </row>
    <row r="958" spans="51:172">
      <c r="AY958" t="s">
        <v>264</v>
      </c>
      <c r="AZ958">
        <v>21.424999999999997</v>
      </c>
      <c r="CM958" t="s">
        <v>264</v>
      </c>
      <c r="CN958">
        <v>21.424999999999997</v>
      </c>
      <c r="CO958" t="s">
        <v>264</v>
      </c>
      <c r="CP958">
        <v>18.9965675</v>
      </c>
      <c r="CQ958">
        <v>14.92937525</v>
      </c>
      <c r="EA958" t="s">
        <v>1409</v>
      </c>
      <c r="EB958">
        <v>22.725</v>
      </c>
      <c r="FO958" t="s">
        <v>264</v>
      </c>
      <c r="FP958">
        <v>3.5000000000000004</v>
      </c>
    </row>
    <row r="959" spans="51:172">
      <c r="AY959" t="s">
        <v>265</v>
      </c>
      <c r="AZ959">
        <v>21.225</v>
      </c>
      <c r="CM959" t="s">
        <v>265</v>
      </c>
      <c r="CN959">
        <v>21.225</v>
      </c>
      <c r="CO959" t="s">
        <v>265</v>
      </c>
      <c r="CP959">
        <v>18.9965675</v>
      </c>
      <c r="CQ959">
        <v>14.92937525</v>
      </c>
      <c r="EA959" t="s">
        <v>1410</v>
      </c>
      <c r="EB959">
        <v>24.474999999999998</v>
      </c>
      <c r="FO959" t="s">
        <v>265</v>
      </c>
      <c r="FP959">
        <v>3.45</v>
      </c>
    </row>
    <row r="960" spans="51:172">
      <c r="AY960" t="s">
        <v>266</v>
      </c>
      <c r="AZ960">
        <v>20.15</v>
      </c>
      <c r="CM960" t="s">
        <v>266</v>
      </c>
      <c r="CN960">
        <v>20.15</v>
      </c>
      <c r="CO960" t="s">
        <v>266</v>
      </c>
      <c r="CP960">
        <v>18.9965675</v>
      </c>
      <c r="CQ960">
        <v>14.92937525</v>
      </c>
      <c r="EA960" t="s">
        <v>1411</v>
      </c>
      <c r="EB960">
        <v>21.099999999999998</v>
      </c>
      <c r="FO960" t="s">
        <v>266</v>
      </c>
      <c r="FP960">
        <v>3.45</v>
      </c>
    </row>
    <row r="961" spans="51:172">
      <c r="AY961" t="s">
        <v>267</v>
      </c>
      <c r="AZ961">
        <v>20.799999999999997</v>
      </c>
      <c r="CM961" t="s">
        <v>267</v>
      </c>
      <c r="CN961">
        <v>20.799999999999997</v>
      </c>
      <c r="CO961" t="s">
        <v>267</v>
      </c>
      <c r="CP961">
        <v>18.9965675</v>
      </c>
      <c r="CQ961">
        <v>14.92937525</v>
      </c>
      <c r="EA961" t="s">
        <v>1412</v>
      </c>
      <c r="EB961">
        <v>18</v>
      </c>
      <c r="FO961" t="s">
        <v>267</v>
      </c>
      <c r="FP961">
        <v>3.5250000000000004</v>
      </c>
    </row>
    <row r="962" spans="51:172">
      <c r="AY962" t="s">
        <v>268</v>
      </c>
      <c r="AZ962">
        <v>21.45</v>
      </c>
      <c r="CM962" t="s">
        <v>268</v>
      </c>
      <c r="CN962">
        <v>21.45</v>
      </c>
      <c r="CO962" t="s">
        <v>268</v>
      </c>
      <c r="CP962">
        <v>18.9965675</v>
      </c>
      <c r="CQ962">
        <v>14.92937525</v>
      </c>
      <c r="EA962" t="s">
        <v>1413</v>
      </c>
      <c r="EB962">
        <v>17.775</v>
      </c>
      <c r="FO962" t="s">
        <v>268</v>
      </c>
      <c r="FP962">
        <v>3.45</v>
      </c>
    </row>
    <row r="963" spans="51:172">
      <c r="AY963" t="s">
        <v>269</v>
      </c>
      <c r="AZ963">
        <v>22.225</v>
      </c>
      <c r="CM963" t="s">
        <v>269</v>
      </c>
      <c r="CN963">
        <v>22.225</v>
      </c>
      <c r="CO963" t="s">
        <v>269</v>
      </c>
      <c r="CP963">
        <v>18.9965675</v>
      </c>
      <c r="CQ963">
        <v>14.92937525</v>
      </c>
      <c r="EA963" t="s">
        <v>1414</v>
      </c>
      <c r="EB963">
        <v>20.825</v>
      </c>
      <c r="FO963" t="s">
        <v>269</v>
      </c>
      <c r="FP963">
        <v>3.6250000000000004</v>
      </c>
    </row>
    <row r="964" spans="51:172">
      <c r="AY964" t="s">
        <v>270</v>
      </c>
      <c r="AZ964">
        <v>23.3</v>
      </c>
      <c r="CM964" t="s">
        <v>270</v>
      </c>
      <c r="CN964">
        <v>23.3</v>
      </c>
      <c r="CO964" t="s">
        <v>270</v>
      </c>
      <c r="CP964">
        <v>21.164607524999997</v>
      </c>
      <c r="CQ964">
        <v>16.973198016666665</v>
      </c>
      <c r="EA964" t="s">
        <v>1415</v>
      </c>
      <c r="EB964">
        <v>21.799999999999997</v>
      </c>
      <c r="FO964" t="s">
        <v>270</v>
      </c>
      <c r="FP964">
        <v>3.7750000000000004</v>
      </c>
    </row>
    <row r="965" spans="51:172">
      <c r="AY965" t="s">
        <v>271</v>
      </c>
      <c r="AZ965">
        <v>25.275000000000002</v>
      </c>
      <c r="CM965" t="s">
        <v>271</v>
      </c>
      <c r="CN965">
        <v>25.275000000000002</v>
      </c>
      <c r="CO965" t="s">
        <v>271</v>
      </c>
      <c r="CP965">
        <v>21.228009500000002</v>
      </c>
      <c r="CQ965">
        <v>17.015305833333333</v>
      </c>
      <c r="EA965" t="s">
        <v>1416</v>
      </c>
      <c r="EB965">
        <v>21.7</v>
      </c>
      <c r="FO965" t="s">
        <v>271</v>
      </c>
      <c r="FP965">
        <v>3.9</v>
      </c>
    </row>
    <row r="966" spans="51:172">
      <c r="AY966" t="s">
        <v>272</v>
      </c>
      <c r="AZ966">
        <v>26.175</v>
      </c>
      <c r="CM966" t="s">
        <v>272</v>
      </c>
      <c r="CN966">
        <v>26.175</v>
      </c>
      <c r="CO966" t="s">
        <v>272</v>
      </c>
      <c r="CP966">
        <v>21.289153125000002</v>
      </c>
      <c r="CQ966">
        <v>17.05741365</v>
      </c>
      <c r="EA966" t="s">
        <v>1417</v>
      </c>
      <c r="EB966">
        <v>23.749999999999996</v>
      </c>
      <c r="FO966" t="s">
        <v>272</v>
      </c>
      <c r="FP966">
        <v>4.075</v>
      </c>
    </row>
    <row r="967" spans="51:172">
      <c r="AY967" t="s">
        <v>273</v>
      </c>
      <c r="AZ967">
        <v>25.125</v>
      </c>
      <c r="CM967" t="s">
        <v>273</v>
      </c>
      <c r="CN967">
        <v>25.125</v>
      </c>
      <c r="CO967" t="s">
        <v>273</v>
      </c>
      <c r="CP967">
        <v>20.10349535</v>
      </c>
      <c r="CQ967">
        <v>15.694107016666665</v>
      </c>
      <c r="EA967" t="s">
        <v>1418</v>
      </c>
      <c r="EB967">
        <v>19.299999999999997</v>
      </c>
      <c r="FO967" t="s">
        <v>273</v>
      </c>
      <c r="FP967">
        <v>3.7750000000000004</v>
      </c>
    </row>
    <row r="968" spans="51:172">
      <c r="AY968" t="s">
        <v>274</v>
      </c>
      <c r="AZ968">
        <v>24.999999999999996</v>
      </c>
      <c r="CM968" t="s">
        <v>274</v>
      </c>
      <c r="CN968">
        <v>24.999999999999996</v>
      </c>
      <c r="CO968" t="s">
        <v>274</v>
      </c>
      <c r="CP968">
        <v>20.171414024999997</v>
      </c>
      <c r="CQ968">
        <v>15.755578983333333</v>
      </c>
      <c r="EA968" t="s">
        <v>1419</v>
      </c>
      <c r="EB968">
        <v>18.275000000000002</v>
      </c>
      <c r="FO968" t="s">
        <v>274</v>
      </c>
      <c r="FP968">
        <v>3.7750000000000004</v>
      </c>
    </row>
    <row r="969" spans="51:172">
      <c r="AY969" t="s">
        <v>275</v>
      </c>
      <c r="AZ969">
        <v>26.2</v>
      </c>
      <c r="CM969" t="s">
        <v>275</v>
      </c>
      <c r="CN969">
        <v>26.2</v>
      </c>
      <c r="CO969" t="s">
        <v>275</v>
      </c>
      <c r="CP969">
        <v>21.472583999999998</v>
      </c>
      <c r="CQ969">
        <v>17.1837371</v>
      </c>
      <c r="EA969" t="s">
        <v>1420</v>
      </c>
      <c r="EB969">
        <v>19.974999999999998</v>
      </c>
      <c r="FO969" t="s">
        <v>275</v>
      </c>
      <c r="FP969">
        <v>3.975</v>
      </c>
    </row>
    <row r="970" spans="51:172">
      <c r="AY970" t="s">
        <v>276</v>
      </c>
      <c r="AZ970">
        <v>26.450000000000003</v>
      </c>
      <c r="CM970" t="s">
        <v>276</v>
      </c>
      <c r="CN970">
        <v>26.450000000000003</v>
      </c>
      <c r="CO970" t="s">
        <v>276</v>
      </c>
      <c r="CP970">
        <v>21.533727625000004</v>
      </c>
      <c r="CQ970">
        <v>17.225844916666667</v>
      </c>
      <c r="EA970" t="s">
        <v>1421</v>
      </c>
      <c r="EB970">
        <v>20.575</v>
      </c>
      <c r="FO970" t="s">
        <v>276</v>
      </c>
      <c r="FP970">
        <v>3.975</v>
      </c>
    </row>
    <row r="971" spans="51:172">
      <c r="AY971" t="s">
        <v>277</v>
      </c>
      <c r="AZ971">
        <v>26.899999999999995</v>
      </c>
      <c r="CM971" t="s">
        <v>277</v>
      </c>
      <c r="CN971">
        <v>26.899999999999995</v>
      </c>
      <c r="CO971" t="s">
        <v>277</v>
      </c>
      <c r="CP971">
        <v>21.59487125</v>
      </c>
      <c r="CQ971">
        <v>17.267952733333335</v>
      </c>
      <c r="EA971" t="s">
        <v>1422</v>
      </c>
      <c r="EB971">
        <v>19.725</v>
      </c>
      <c r="FO971" t="s">
        <v>277</v>
      </c>
      <c r="FP971">
        <v>4.175</v>
      </c>
    </row>
    <row r="972" spans="51:172">
      <c r="AY972" t="s">
        <v>278</v>
      </c>
      <c r="AZ972">
        <v>26.725</v>
      </c>
      <c r="CM972" t="s">
        <v>278</v>
      </c>
      <c r="CN972">
        <v>26.725</v>
      </c>
      <c r="CO972" t="s">
        <v>278</v>
      </c>
      <c r="CP972">
        <v>21.656014875</v>
      </c>
      <c r="CQ972">
        <v>17.310060549999996</v>
      </c>
      <c r="EA972" t="s">
        <v>1423</v>
      </c>
      <c r="EB972">
        <v>20.35</v>
      </c>
      <c r="FO972" t="s">
        <v>278</v>
      </c>
      <c r="FP972">
        <v>4.25</v>
      </c>
    </row>
    <row r="973" spans="51:172">
      <c r="AY973" t="s">
        <v>279</v>
      </c>
      <c r="AZ973">
        <v>27.024999999999995</v>
      </c>
      <c r="CM973" t="s">
        <v>279</v>
      </c>
      <c r="CN973">
        <v>27.024999999999995</v>
      </c>
      <c r="CO973" t="s">
        <v>279</v>
      </c>
      <c r="CP973">
        <v>21.7171585</v>
      </c>
      <c r="CQ973">
        <v>17.352168366666668</v>
      </c>
      <c r="EA973" t="s">
        <v>1424</v>
      </c>
      <c r="EB973">
        <v>22.600000000000005</v>
      </c>
      <c r="FO973" t="s">
        <v>279</v>
      </c>
      <c r="FP973">
        <v>4.249999999999999</v>
      </c>
    </row>
    <row r="974" spans="51:172">
      <c r="AY974" t="s">
        <v>280</v>
      </c>
      <c r="AZ974">
        <v>24.824999999999996</v>
      </c>
      <c r="CM974" t="s">
        <v>280</v>
      </c>
      <c r="CN974">
        <v>24.824999999999996</v>
      </c>
      <c r="CO974" t="s">
        <v>280</v>
      </c>
      <c r="CP974">
        <v>20.571133966666668</v>
      </c>
      <c r="CQ974">
        <v>16.100049433333332</v>
      </c>
      <c r="EA974" t="s">
        <v>1425</v>
      </c>
      <c r="EB974">
        <v>18.950000000000003</v>
      </c>
      <c r="FO974" t="s">
        <v>280</v>
      </c>
      <c r="FP974">
        <v>3.875</v>
      </c>
    </row>
    <row r="975" spans="51:172">
      <c r="AY975" t="s">
        <v>281</v>
      </c>
      <c r="AZ975">
        <v>24.9</v>
      </c>
      <c r="CM975" t="s">
        <v>281</v>
      </c>
      <c r="CN975">
        <v>24.9</v>
      </c>
      <c r="CO975" t="s">
        <v>281</v>
      </c>
      <c r="CP975">
        <v>20.630747999999997</v>
      </c>
      <c r="CQ975">
        <v>16.1500855</v>
      </c>
      <c r="EA975" t="s">
        <v>1426</v>
      </c>
      <c r="EB975">
        <v>17.175</v>
      </c>
      <c r="FO975" t="s">
        <v>281</v>
      </c>
      <c r="FP975">
        <v>3.925</v>
      </c>
    </row>
    <row r="976" spans="51:172">
      <c r="AY976" t="s">
        <v>282</v>
      </c>
      <c r="AZ976">
        <v>26.3</v>
      </c>
      <c r="CM976" t="s">
        <v>282</v>
      </c>
      <c r="CN976">
        <v>26.3</v>
      </c>
      <c r="CO976" t="s">
        <v>282</v>
      </c>
      <c r="CP976">
        <v>21.87403374166667</v>
      </c>
      <c r="CQ976">
        <v>17.458767291666668</v>
      </c>
      <c r="EA976" t="s">
        <v>1427</v>
      </c>
      <c r="EB976">
        <v>17.799999999999997</v>
      </c>
      <c r="FO976" t="s">
        <v>282</v>
      </c>
      <c r="FP976">
        <v>4.1</v>
      </c>
    </row>
    <row r="977" spans="51:172">
      <c r="AY977" t="s">
        <v>283</v>
      </c>
      <c r="AZ977">
        <v>26.375</v>
      </c>
      <c r="CM977" t="s">
        <v>283</v>
      </c>
      <c r="CN977">
        <v>26.375</v>
      </c>
      <c r="CO977" t="s">
        <v>283</v>
      </c>
      <c r="CP977">
        <v>21.908621733333334</v>
      </c>
      <c r="CQ977">
        <v>17.48115058333333</v>
      </c>
      <c r="EA977" t="s">
        <v>1428</v>
      </c>
      <c r="EB977">
        <v>18.525</v>
      </c>
      <c r="FO977" t="s">
        <v>283</v>
      </c>
      <c r="FP977">
        <v>4.1</v>
      </c>
    </row>
    <row r="978" spans="51:172">
      <c r="AY978" t="s">
        <v>284</v>
      </c>
      <c r="AZ978">
        <v>26.375</v>
      </c>
      <c r="CM978" t="s">
        <v>284</v>
      </c>
      <c r="CN978">
        <v>26.375</v>
      </c>
      <c r="CO978" t="s">
        <v>284</v>
      </c>
      <c r="CP978">
        <v>21.943209725</v>
      </c>
      <c r="CQ978">
        <v>17.503533875000002</v>
      </c>
      <c r="EA978" t="s">
        <v>1429</v>
      </c>
      <c r="EB978">
        <v>18.825</v>
      </c>
      <c r="FO978" t="s">
        <v>284</v>
      </c>
      <c r="FP978">
        <v>4.299999999999999</v>
      </c>
    </row>
    <row r="979" spans="51:172">
      <c r="AY979" t="s">
        <v>285</v>
      </c>
      <c r="AZ979">
        <v>26.150000000000002</v>
      </c>
      <c r="CM979" t="s">
        <v>285</v>
      </c>
      <c r="CN979">
        <v>26.150000000000002</v>
      </c>
      <c r="CO979" t="s">
        <v>285</v>
      </c>
      <c r="CP979">
        <v>21.977797716666668</v>
      </c>
      <c r="CQ979">
        <v>17.525917166666666</v>
      </c>
      <c r="EA979" t="s">
        <v>1430</v>
      </c>
      <c r="EB979">
        <v>21.9</v>
      </c>
      <c r="FO979" t="s">
        <v>285</v>
      </c>
      <c r="FP979">
        <v>4.375</v>
      </c>
    </row>
    <row r="980" spans="51:172">
      <c r="AY980" t="s">
        <v>286</v>
      </c>
      <c r="AZ980">
        <v>26.950000000000003</v>
      </c>
      <c r="CM980" t="s">
        <v>286</v>
      </c>
      <c r="CN980">
        <v>26.950000000000003</v>
      </c>
      <c r="CO980" t="s">
        <v>286</v>
      </c>
      <c r="CP980">
        <v>22.01238570833333</v>
      </c>
      <c r="CQ980">
        <v>17.548300458333333</v>
      </c>
      <c r="EA980" t="s">
        <v>1431</v>
      </c>
      <c r="EB980">
        <v>21.35</v>
      </c>
      <c r="FO980" t="s">
        <v>286</v>
      </c>
      <c r="FP980">
        <v>4.375</v>
      </c>
    </row>
    <row r="981" spans="51:172">
      <c r="AY981" t="s">
        <v>287</v>
      </c>
      <c r="AZ981">
        <v>25.325</v>
      </c>
      <c r="CM981" t="s">
        <v>287</v>
      </c>
      <c r="CN981">
        <v>25.325</v>
      </c>
      <c r="CO981" t="s">
        <v>287</v>
      </c>
      <c r="CP981">
        <v>21.036097799999997</v>
      </c>
      <c r="CQ981">
        <v>16.499841449999998</v>
      </c>
      <c r="EA981" t="s">
        <v>1432</v>
      </c>
      <c r="EB981">
        <v>24.325000000000003</v>
      </c>
      <c r="FO981" t="s">
        <v>287</v>
      </c>
      <c r="FP981">
        <v>4.2</v>
      </c>
    </row>
    <row r="982" spans="51:172">
      <c r="AY982" t="s">
        <v>288</v>
      </c>
      <c r="AZ982">
        <v>25.049999999999997</v>
      </c>
      <c r="CM982" t="s">
        <v>288</v>
      </c>
      <c r="CN982">
        <v>25.049999999999997</v>
      </c>
      <c r="CO982" t="s">
        <v>288</v>
      </c>
      <c r="CP982">
        <v>21.094686766666666</v>
      </c>
      <c r="CQ982">
        <v>16.55808605833333</v>
      </c>
      <c r="EA982" t="s">
        <v>1433</v>
      </c>
      <c r="EB982">
        <v>18.95</v>
      </c>
      <c r="FO982" t="s">
        <v>288</v>
      </c>
      <c r="FP982">
        <v>4.175</v>
      </c>
    </row>
    <row r="983" spans="51:172">
      <c r="AY983" t="s">
        <v>289</v>
      </c>
      <c r="AZ983">
        <v>26.024999999999995</v>
      </c>
      <c r="CM983" t="s">
        <v>289</v>
      </c>
      <c r="CN983">
        <v>26.024999999999995</v>
      </c>
      <c r="CO983" t="s">
        <v>289</v>
      </c>
      <c r="CP983">
        <v>22.116149683333333</v>
      </c>
      <c r="CQ983">
        <v>17.61110981666667</v>
      </c>
      <c r="EA983" t="s">
        <v>1434</v>
      </c>
      <c r="EB983">
        <v>17.599999999999998</v>
      </c>
      <c r="FO983" t="s">
        <v>289</v>
      </c>
      <c r="FP983">
        <v>4.575</v>
      </c>
    </row>
    <row r="984" spans="51:172">
      <c r="AY984" t="s">
        <v>290</v>
      </c>
      <c r="AZ984">
        <v>27.949999999999996</v>
      </c>
      <c r="CM984" t="s">
        <v>290</v>
      </c>
      <c r="CN984">
        <v>27.949999999999996</v>
      </c>
      <c r="CO984" t="s">
        <v>290</v>
      </c>
      <c r="CP984">
        <v>22.150737675000006</v>
      </c>
      <c r="CQ984">
        <v>17.629857325000003</v>
      </c>
      <c r="EA984" t="s">
        <v>1435</v>
      </c>
      <c r="EB984">
        <v>19.55</v>
      </c>
      <c r="FO984" t="s">
        <v>290</v>
      </c>
      <c r="FP984">
        <v>4.95</v>
      </c>
    </row>
    <row r="985" spans="51:172">
      <c r="AY985" t="s">
        <v>291</v>
      </c>
      <c r="AZ985">
        <v>28.525000000000002</v>
      </c>
      <c r="CM985" t="s">
        <v>291</v>
      </c>
      <c r="CN985">
        <v>28.525000000000002</v>
      </c>
      <c r="CO985" t="s">
        <v>291</v>
      </c>
      <c r="CP985">
        <v>22.185325666666667</v>
      </c>
      <c r="CQ985">
        <v>17.64860483333333</v>
      </c>
      <c r="EA985" t="s">
        <v>1436</v>
      </c>
      <c r="EB985">
        <v>20.525</v>
      </c>
      <c r="FO985" t="s">
        <v>291</v>
      </c>
      <c r="FP985">
        <v>4.25</v>
      </c>
    </row>
    <row r="986" spans="51:172">
      <c r="AY986" t="s">
        <v>292</v>
      </c>
      <c r="AZ986">
        <v>26.975</v>
      </c>
      <c r="CM986" t="s">
        <v>292</v>
      </c>
      <c r="CN986">
        <v>26.975</v>
      </c>
      <c r="CO986" t="s">
        <v>292</v>
      </c>
      <c r="CP986">
        <v>22.219913658333333</v>
      </c>
      <c r="CQ986">
        <v>17.667352341666664</v>
      </c>
      <c r="EA986" t="s">
        <v>1437</v>
      </c>
      <c r="EB986">
        <v>20.374999999999996</v>
      </c>
      <c r="FO986" t="s">
        <v>292</v>
      </c>
      <c r="FP986">
        <v>4.199999999999999</v>
      </c>
    </row>
    <row r="987" spans="51:172">
      <c r="AY987" t="s">
        <v>293</v>
      </c>
      <c r="AZ987">
        <v>25.875</v>
      </c>
      <c r="CM987" t="s">
        <v>293</v>
      </c>
      <c r="CN987">
        <v>25.875</v>
      </c>
      <c r="CO987" t="s">
        <v>293</v>
      </c>
      <c r="CP987">
        <v>22.25450165</v>
      </c>
      <c r="CQ987">
        <v>17.68609985</v>
      </c>
      <c r="EA987" t="s">
        <v>1438</v>
      </c>
      <c r="EB987">
        <v>20.275</v>
      </c>
      <c r="FO987" t="s">
        <v>293</v>
      </c>
      <c r="FP987">
        <v>4.2749999999999995</v>
      </c>
    </row>
    <row r="988" spans="51:172">
      <c r="AY988" t="s">
        <v>294</v>
      </c>
      <c r="AZ988">
        <v>25.6</v>
      </c>
      <c r="CM988" t="s">
        <v>294</v>
      </c>
      <c r="CN988">
        <v>25.6</v>
      </c>
      <c r="CO988" t="s">
        <v>294</v>
      </c>
      <c r="CP988">
        <v>21.356182875000002</v>
      </c>
      <c r="CQ988">
        <v>16.87093960833333</v>
      </c>
      <c r="EA988" t="s">
        <v>1439</v>
      </c>
      <c r="EB988">
        <v>19.624999999999996</v>
      </c>
      <c r="FO988" t="s">
        <v>294</v>
      </c>
      <c r="FP988">
        <v>4.05</v>
      </c>
    </row>
    <row r="989" spans="51:172">
      <c r="AY989" t="s">
        <v>295</v>
      </c>
      <c r="AZ989">
        <v>25.5</v>
      </c>
      <c r="CM989" t="s">
        <v>295</v>
      </c>
      <c r="CN989">
        <v>25.5</v>
      </c>
      <c r="CO989" t="s">
        <v>295</v>
      </c>
      <c r="CP989">
        <v>21.38345125</v>
      </c>
      <c r="CQ989">
        <v>16.923081866666667</v>
      </c>
      <c r="EA989" t="s">
        <v>1440</v>
      </c>
      <c r="EB989">
        <v>18.325000000000003</v>
      </c>
      <c r="FO989" t="s">
        <v>295</v>
      </c>
      <c r="FP989">
        <v>4</v>
      </c>
    </row>
    <row r="990" spans="51:172">
      <c r="AY990" t="s">
        <v>296</v>
      </c>
      <c r="AZ990">
        <v>25.325</v>
      </c>
      <c r="CM990" t="s">
        <v>296</v>
      </c>
      <c r="CN990">
        <v>25.325</v>
      </c>
      <c r="CO990" t="s">
        <v>296</v>
      </c>
      <c r="CP990">
        <v>22.358265624999998</v>
      </c>
      <c r="CQ990">
        <v>17.742342375</v>
      </c>
      <c r="EA990" t="s">
        <v>1441</v>
      </c>
      <c r="EB990">
        <v>17.875</v>
      </c>
      <c r="FO990" t="s">
        <v>296</v>
      </c>
      <c r="FP990">
        <v>4.35</v>
      </c>
    </row>
    <row r="991" spans="51:172">
      <c r="AY991" t="s">
        <v>297</v>
      </c>
      <c r="AZ991">
        <v>25.174999999999997</v>
      </c>
      <c r="CM991" t="s">
        <v>297</v>
      </c>
      <c r="CN991">
        <v>25.174999999999997</v>
      </c>
      <c r="CO991" t="s">
        <v>297</v>
      </c>
      <c r="CP991">
        <v>22.392853616666667</v>
      </c>
      <c r="CQ991">
        <v>17.761089883333334</v>
      </c>
      <c r="EA991" t="s">
        <v>1442</v>
      </c>
      <c r="EB991">
        <v>19.525000000000002</v>
      </c>
      <c r="FO991" t="s">
        <v>297</v>
      </c>
      <c r="FP991">
        <v>4.500000000000001</v>
      </c>
    </row>
    <row r="992" spans="51:172">
      <c r="AY992" t="s">
        <v>298</v>
      </c>
      <c r="AZ992">
        <v>26.375</v>
      </c>
      <c r="CM992" t="s">
        <v>298</v>
      </c>
      <c r="CN992">
        <v>26.375</v>
      </c>
      <c r="CO992" t="s">
        <v>298</v>
      </c>
      <c r="CP992">
        <v>22.427441608333332</v>
      </c>
      <c r="CQ992">
        <v>17.779837391666668</v>
      </c>
      <c r="EA992" t="s">
        <v>1443</v>
      </c>
      <c r="EB992">
        <v>19.925</v>
      </c>
      <c r="FO992" t="s">
        <v>298</v>
      </c>
      <c r="FP992">
        <v>4.35</v>
      </c>
    </row>
    <row r="993" spans="51:172">
      <c r="AY993" t="s">
        <v>299</v>
      </c>
      <c r="AZ993">
        <v>26.9</v>
      </c>
      <c r="CM993" t="s">
        <v>299</v>
      </c>
      <c r="CN993">
        <v>26.9</v>
      </c>
      <c r="CO993" t="s">
        <v>299</v>
      </c>
      <c r="CP993">
        <v>22.462029600000005</v>
      </c>
      <c r="CQ993">
        <v>17.798584899999998</v>
      </c>
      <c r="EA993" t="s">
        <v>1444</v>
      </c>
      <c r="EB993">
        <v>20.275000000000002</v>
      </c>
      <c r="FO993" t="s">
        <v>299</v>
      </c>
      <c r="FP993">
        <v>4.4</v>
      </c>
    </row>
    <row r="994" spans="51:172">
      <c r="AY994" t="s">
        <v>300</v>
      </c>
      <c r="AZ994">
        <v>26.349999999999998</v>
      </c>
      <c r="CM994" t="s">
        <v>300</v>
      </c>
      <c r="CN994">
        <v>26.349999999999998</v>
      </c>
      <c r="CO994" t="s">
        <v>300</v>
      </c>
      <c r="CP994">
        <v>22.496617591666666</v>
      </c>
      <c r="CQ994">
        <v>17.817332408333336</v>
      </c>
      <c r="EA994" t="s">
        <v>1445</v>
      </c>
      <c r="EB994">
        <v>21.675000000000004</v>
      </c>
      <c r="FO994" t="s">
        <v>300</v>
      </c>
      <c r="FP994">
        <v>4.125</v>
      </c>
    </row>
    <row r="995" spans="51:172">
      <c r="AY995" t="s">
        <v>301</v>
      </c>
      <c r="AZ995">
        <v>26</v>
      </c>
      <c r="CM995" t="s">
        <v>301</v>
      </c>
      <c r="CN995">
        <v>26</v>
      </c>
      <c r="CO995" t="s">
        <v>301</v>
      </c>
      <c r="CP995">
        <v>21.495648000000003</v>
      </c>
      <c r="CQ995">
        <v>17.174751750000002</v>
      </c>
      <c r="EA995" t="s">
        <v>1446</v>
      </c>
      <c r="EB995">
        <v>20.2</v>
      </c>
      <c r="FO995" t="s">
        <v>301</v>
      </c>
      <c r="FP995">
        <v>3.7750000000000004</v>
      </c>
    </row>
    <row r="996" spans="51:172">
      <c r="AY996" t="s">
        <v>302</v>
      </c>
      <c r="AZ996">
        <v>25.3</v>
      </c>
      <c r="CM996" t="s">
        <v>302</v>
      </c>
      <c r="CN996">
        <v>25.3</v>
      </c>
      <c r="CO996" t="s">
        <v>302</v>
      </c>
      <c r="CP996">
        <v>21.504417125</v>
      </c>
      <c r="CQ996">
        <v>17.204807025</v>
      </c>
      <c r="EA996" t="s">
        <v>1447</v>
      </c>
      <c r="EB996">
        <v>17.625</v>
      </c>
      <c r="FO996" t="s">
        <v>302</v>
      </c>
      <c r="FP996">
        <v>3.7750000000000004</v>
      </c>
    </row>
    <row r="997" spans="51:172">
      <c r="AY997" t="s">
        <v>303</v>
      </c>
      <c r="AZ997">
        <v>25.974999999999998</v>
      </c>
      <c r="CM997" t="s">
        <v>303</v>
      </c>
      <c r="CN997">
        <v>25.974999999999998</v>
      </c>
      <c r="CO997" t="s">
        <v>303</v>
      </c>
      <c r="CP997">
        <v>22.594871833333332</v>
      </c>
      <c r="CQ997">
        <v>17.873574933333334</v>
      </c>
      <c r="EA997" t="s">
        <v>1448</v>
      </c>
      <c r="EB997">
        <v>18.175</v>
      </c>
      <c r="FO997" t="s">
        <v>303</v>
      </c>
      <c r="FP997">
        <v>4.125</v>
      </c>
    </row>
    <row r="998" spans="51:172">
      <c r="AY998" t="s">
        <v>304</v>
      </c>
      <c r="AZ998">
        <v>25.95</v>
      </c>
      <c r="CM998" t="s">
        <v>304</v>
      </c>
      <c r="CN998">
        <v>25.95</v>
      </c>
      <c r="CO998" t="s">
        <v>304</v>
      </c>
      <c r="CP998">
        <v>22.62642466666667</v>
      </c>
      <c r="CQ998">
        <v>17.892322441666668</v>
      </c>
      <c r="EA998" t="s">
        <v>1449</v>
      </c>
      <c r="EB998">
        <v>20.225</v>
      </c>
      <c r="FO998" t="s">
        <v>304</v>
      </c>
      <c r="FP998">
        <v>4.2749999999999995</v>
      </c>
    </row>
    <row r="999" spans="51:172">
      <c r="AY999" t="s">
        <v>305</v>
      </c>
      <c r="AZ999">
        <v>25.65</v>
      </c>
      <c r="CM999" t="s">
        <v>305</v>
      </c>
      <c r="CN999">
        <v>25.65</v>
      </c>
      <c r="CO999" t="s">
        <v>305</v>
      </c>
      <c r="CP999">
        <v>22.6579775</v>
      </c>
      <c r="CQ999">
        <v>17.911069949999998</v>
      </c>
      <c r="EA999" t="s">
        <v>1450</v>
      </c>
      <c r="EB999">
        <v>19.9</v>
      </c>
      <c r="FO999" t="s">
        <v>305</v>
      </c>
      <c r="FP999">
        <v>4.175</v>
      </c>
    </row>
    <row r="1000" spans="51:172">
      <c r="AY1000" t="s">
        <v>306</v>
      </c>
      <c r="AZ1000">
        <v>25.6</v>
      </c>
      <c r="CM1000" t="s">
        <v>306</v>
      </c>
      <c r="CN1000">
        <v>25.6</v>
      </c>
      <c r="CO1000" t="s">
        <v>306</v>
      </c>
      <c r="CP1000">
        <v>22.689530333333337</v>
      </c>
      <c r="CQ1000">
        <v>17.929817458333336</v>
      </c>
      <c r="EA1000" t="s">
        <v>1451</v>
      </c>
      <c r="EB1000">
        <v>18.724999999999998</v>
      </c>
      <c r="FO1000" t="s">
        <v>306</v>
      </c>
      <c r="FP1000">
        <v>4.175</v>
      </c>
    </row>
    <row r="1001" spans="51:172">
      <c r="AY1001" t="s">
        <v>307</v>
      </c>
      <c r="AZ1001">
        <v>25.225</v>
      </c>
      <c r="CM1001" t="s">
        <v>307</v>
      </c>
      <c r="CN1001">
        <v>25.225</v>
      </c>
      <c r="CO1001" t="s">
        <v>307</v>
      </c>
      <c r="CP1001">
        <v>22.720410466666667</v>
      </c>
      <c r="CQ1001">
        <v>17.948564966666666</v>
      </c>
      <c r="EA1001" t="s">
        <v>1452</v>
      </c>
      <c r="EB1001">
        <v>19.75</v>
      </c>
      <c r="FO1001" t="s">
        <v>307</v>
      </c>
      <c r="FP1001">
        <v>4.125</v>
      </c>
    </row>
    <row r="1002" spans="51:172">
      <c r="AY1002" t="s">
        <v>308</v>
      </c>
      <c r="AZ1002">
        <v>24.825</v>
      </c>
      <c r="CM1002" t="s">
        <v>308</v>
      </c>
      <c r="CN1002">
        <v>24.825</v>
      </c>
      <c r="CO1002" t="s">
        <v>308</v>
      </c>
      <c r="CP1002">
        <v>21.557031874999996</v>
      </c>
      <c r="CQ1002">
        <v>17.37829155</v>
      </c>
      <c r="EA1002" t="s">
        <v>1453</v>
      </c>
      <c r="EB1002">
        <v>17.1</v>
      </c>
      <c r="FO1002" t="s">
        <v>308</v>
      </c>
      <c r="FP1002">
        <v>4.025</v>
      </c>
    </row>
    <row r="1003" spans="51:172">
      <c r="AY1003" t="s">
        <v>309</v>
      </c>
      <c r="AZ1003">
        <v>24.625</v>
      </c>
      <c r="CM1003" t="s">
        <v>309</v>
      </c>
      <c r="CN1003">
        <v>24.625</v>
      </c>
      <c r="CO1003" t="s">
        <v>309</v>
      </c>
      <c r="CP1003">
        <v>21.565800999999997</v>
      </c>
      <c r="CQ1003">
        <v>17.401499700000002</v>
      </c>
      <c r="EA1003" t="s">
        <v>1454</v>
      </c>
      <c r="EB1003">
        <v>15.424999999999997</v>
      </c>
      <c r="FO1003" t="s">
        <v>309</v>
      </c>
      <c r="FP1003">
        <v>3.975</v>
      </c>
    </row>
    <row r="1004" spans="51:172">
      <c r="AY1004" t="s">
        <v>310</v>
      </c>
      <c r="AZ1004">
        <v>24.724999999999994</v>
      </c>
      <c r="CM1004" t="s">
        <v>310</v>
      </c>
      <c r="CN1004">
        <v>24.724999999999994</v>
      </c>
      <c r="CO1004" t="s">
        <v>310</v>
      </c>
      <c r="CP1004">
        <v>22.809447116666664</v>
      </c>
      <c r="CQ1004">
        <v>18.004190849999997</v>
      </c>
      <c r="EA1004" t="s">
        <v>1455</v>
      </c>
      <c r="EB1004">
        <v>15.325</v>
      </c>
      <c r="FO1004" t="s">
        <v>310</v>
      </c>
      <c r="FP1004">
        <v>4.35</v>
      </c>
    </row>
    <row r="1005" spans="51:172">
      <c r="AY1005" t="s">
        <v>311</v>
      </c>
      <c r="AZ1005">
        <v>25.549999999999997</v>
      </c>
      <c r="CM1005" t="s">
        <v>311</v>
      </c>
      <c r="CN1005">
        <v>25.549999999999997</v>
      </c>
      <c r="CO1005" t="s">
        <v>311</v>
      </c>
      <c r="CP1005">
        <v>22.839126</v>
      </c>
      <c r="CQ1005">
        <v>18.020912250000002</v>
      </c>
      <c r="EA1005" t="s">
        <v>1456</v>
      </c>
      <c r="EB1005">
        <v>16.025000000000002</v>
      </c>
      <c r="FO1005" t="s">
        <v>311</v>
      </c>
      <c r="FP1005">
        <v>4.175</v>
      </c>
    </row>
    <row r="1006" spans="51:172">
      <c r="AY1006" t="s">
        <v>312</v>
      </c>
      <c r="AZ1006">
        <v>26.375000000000004</v>
      </c>
      <c r="CM1006" t="s">
        <v>312</v>
      </c>
      <c r="CN1006">
        <v>26.375000000000004</v>
      </c>
      <c r="CO1006" t="s">
        <v>312</v>
      </c>
      <c r="CP1006">
        <v>22.895088233333336</v>
      </c>
      <c r="CQ1006">
        <v>18.053610275</v>
      </c>
      <c r="EA1006" t="s">
        <v>1457</v>
      </c>
      <c r="EB1006">
        <v>17</v>
      </c>
      <c r="FO1006" t="s">
        <v>312</v>
      </c>
      <c r="FP1006">
        <v>4.125</v>
      </c>
    </row>
    <row r="1007" spans="51:172">
      <c r="AY1007" t="s">
        <v>313</v>
      </c>
      <c r="AZ1007">
        <v>26.750000000000004</v>
      </c>
      <c r="CM1007" t="s">
        <v>313</v>
      </c>
      <c r="CN1007">
        <v>26.750000000000004</v>
      </c>
      <c r="CO1007" t="s">
        <v>313</v>
      </c>
      <c r="CP1007">
        <v>22.951050466666665</v>
      </c>
      <c r="CQ1007">
        <v>18.0863083</v>
      </c>
      <c r="EA1007" t="s">
        <v>1458</v>
      </c>
      <c r="EB1007">
        <v>17.45</v>
      </c>
      <c r="FO1007" t="s">
        <v>313</v>
      </c>
      <c r="FP1007">
        <v>4.249999999999999</v>
      </c>
    </row>
    <row r="1008" spans="51:172">
      <c r="AY1008" t="s">
        <v>314</v>
      </c>
      <c r="AZ1008">
        <v>27.275</v>
      </c>
      <c r="CM1008" t="s">
        <v>314</v>
      </c>
      <c r="CN1008">
        <v>27.275</v>
      </c>
      <c r="CO1008" t="s">
        <v>314</v>
      </c>
      <c r="CP1008">
        <v>23.0070127</v>
      </c>
      <c r="CQ1008">
        <v>18.118309599999996</v>
      </c>
      <c r="EA1008" t="s">
        <v>1459</v>
      </c>
      <c r="EB1008">
        <v>16.7</v>
      </c>
      <c r="FO1008" t="s">
        <v>314</v>
      </c>
      <c r="FP1008">
        <v>4.1</v>
      </c>
    </row>
    <row r="1009" spans="51:172">
      <c r="AY1009" t="s">
        <v>315</v>
      </c>
      <c r="AZ1009">
        <v>25.05</v>
      </c>
      <c r="CM1009" t="s">
        <v>315</v>
      </c>
      <c r="CN1009">
        <v>25.05</v>
      </c>
      <c r="CO1009" t="s">
        <v>315</v>
      </c>
      <c r="CP1009">
        <v>21.891724149999998</v>
      </c>
      <c r="CQ1009">
        <v>17.606753283333333</v>
      </c>
      <c r="EA1009" t="s">
        <v>1460</v>
      </c>
      <c r="EB1009">
        <v>16.125</v>
      </c>
      <c r="FO1009" t="s">
        <v>315</v>
      </c>
      <c r="FP1009">
        <v>3.975</v>
      </c>
    </row>
    <row r="1010" spans="51:172">
      <c r="AY1010" t="s">
        <v>316</v>
      </c>
      <c r="AZ1010">
        <v>24.049999999999997</v>
      </c>
      <c r="CM1010" t="s">
        <v>316</v>
      </c>
      <c r="CN1010">
        <v>24.049999999999997</v>
      </c>
      <c r="CO1010" t="s">
        <v>316</v>
      </c>
      <c r="CP1010">
        <v>21.968820375000004</v>
      </c>
      <c r="CQ1010">
        <v>17.647603791666665</v>
      </c>
      <c r="EA1010" t="s">
        <v>1461</v>
      </c>
      <c r="EB1010">
        <v>15.474999999999998</v>
      </c>
      <c r="FO1010" t="s">
        <v>316</v>
      </c>
      <c r="FP1010">
        <v>3.975</v>
      </c>
    </row>
    <row r="1011" spans="51:172">
      <c r="AY1011" t="s">
        <v>317</v>
      </c>
      <c r="AZ1011">
        <v>24.550000000000004</v>
      </c>
      <c r="CM1011" t="s">
        <v>317</v>
      </c>
      <c r="CN1011">
        <v>24.550000000000004</v>
      </c>
      <c r="CO1011" t="s">
        <v>317</v>
      </c>
      <c r="CP1011">
        <v>23.174899399999997</v>
      </c>
      <c r="CQ1011">
        <v>18.213064199999998</v>
      </c>
      <c r="EA1011" t="s">
        <v>1462</v>
      </c>
      <c r="EB1011">
        <v>15.325000000000003</v>
      </c>
      <c r="FO1011" t="s">
        <v>317</v>
      </c>
      <c r="FP1011">
        <v>4.3</v>
      </c>
    </row>
    <row r="1012" spans="51:172">
      <c r="AY1012" t="s">
        <v>318</v>
      </c>
      <c r="AZ1012">
        <v>26.525000000000002</v>
      </c>
      <c r="CM1012" t="s">
        <v>318</v>
      </c>
      <c r="CN1012">
        <v>26.525000000000002</v>
      </c>
      <c r="CO1012" t="s">
        <v>318</v>
      </c>
      <c r="CP1012">
        <v>23.230861633333333</v>
      </c>
      <c r="CQ1012">
        <v>18.244649066666668</v>
      </c>
      <c r="EA1012" t="s">
        <v>1463</v>
      </c>
      <c r="EB1012">
        <v>16.35</v>
      </c>
      <c r="FO1012" t="s">
        <v>318</v>
      </c>
      <c r="FP1012">
        <v>4.2</v>
      </c>
    </row>
    <row r="1013" spans="51:172">
      <c r="AY1013" t="s">
        <v>319</v>
      </c>
      <c r="AZ1013">
        <v>26.15</v>
      </c>
      <c r="CM1013" t="s">
        <v>319</v>
      </c>
      <c r="CN1013">
        <v>26.15</v>
      </c>
      <c r="CO1013" t="s">
        <v>319</v>
      </c>
      <c r="CP1013">
        <v>23.286823866666666</v>
      </c>
      <c r="CQ1013">
        <v>18.276233933333334</v>
      </c>
      <c r="EA1013" t="s">
        <v>1464</v>
      </c>
      <c r="EB1013">
        <v>18.799999999999997</v>
      </c>
      <c r="FO1013" t="s">
        <v>319</v>
      </c>
      <c r="FP1013">
        <v>4.1499999999999995</v>
      </c>
    </row>
    <row r="1014" spans="51:172">
      <c r="AY1014" t="s">
        <v>320</v>
      </c>
      <c r="AZ1014">
        <v>25.874999999999996</v>
      </c>
      <c r="CM1014" t="s">
        <v>320</v>
      </c>
      <c r="CN1014">
        <v>25.874999999999996</v>
      </c>
      <c r="CO1014" t="s">
        <v>320</v>
      </c>
      <c r="CP1014">
        <v>23.342786100000005</v>
      </c>
      <c r="CQ1014">
        <v>18.3078188</v>
      </c>
      <c r="EA1014" t="s">
        <v>1465</v>
      </c>
      <c r="EB1014">
        <v>19.15</v>
      </c>
      <c r="FO1014" t="s">
        <v>320</v>
      </c>
      <c r="FP1014">
        <v>4.075</v>
      </c>
    </row>
    <row r="1015" spans="51:172">
      <c r="AY1015" t="s">
        <v>321</v>
      </c>
      <c r="AZ1015">
        <v>26.5</v>
      </c>
      <c r="CM1015" t="s">
        <v>321</v>
      </c>
      <c r="CN1015">
        <v>26.5</v>
      </c>
      <c r="CO1015" t="s">
        <v>321</v>
      </c>
      <c r="CP1015">
        <v>23.398748333333334</v>
      </c>
      <c r="CQ1015">
        <v>18.339403666666666</v>
      </c>
      <c r="EA1015" t="s">
        <v>1466</v>
      </c>
      <c r="EB1015">
        <v>19.424999999999997</v>
      </c>
      <c r="FO1015" t="s">
        <v>321</v>
      </c>
      <c r="FP1015">
        <v>4.450000000000001</v>
      </c>
    </row>
    <row r="1016" spans="51:172">
      <c r="AY1016" t="s">
        <v>322</v>
      </c>
      <c r="AZ1016">
        <v>23.4</v>
      </c>
      <c r="CM1016" t="s">
        <v>322</v>
      </c>
      <c r="CN1016">
        <v>23.4</v>
      </c>
      <c r="CO1016" t="s">
        <v>322</v>
      </c>
      <c r="CP1016">
        <v>21.621058499999997</v>
      </c>
      <c r="CQ1016">
        <v>16.87540025</v>
      </c>
      <c r="EA1016" t="s">
        <v>1467</v>
      </c>
      <c r="EB1016">
        <v>19.924999999999997</v>
      </c>
      <c r="FO1016" t="s">
        <v>322</v>
      </c>
      <c r="FP1016">
        <v>4.3</v>
      </c>
    </row>
    <row r="1017" spans="51:172">
      <c r="AY1017" t="s">
        <v>323</v>
      </c>
      <c r="AZ1017">
        <v>23.825000000000003</v>
      </c>
      <c r="CM1017" t="s">
        <v>323</v>
      </c>
      <c r="CN1017">
        <v>23.825000000000003</v>
      </c>
      <c r="CO1017" t="s">
        <v>323</v>
      </c>
      <c r="CP1017">
        <v>21.621058499999997</v>
      </c>
      <c r="CQ1017">
        <v>16.87540025</v>
      </c>
      <c r="EA1017" t="s">
        <v>1468</v>
      </c>
      <c r="EB1017">
        <v>17.825</v>
      </c>
      <c r="FO1017" t="s">
        <v>323</v>
      </c>
      <c r="FP1017">
        <v>4.375</v>
      </c>
    </row>
    <row r="1018" spans="51:172">
      <c r="AY1018" t="s">
        <v>324</v>
      </c>
      <c r="AZ1018">
        <v>24.375000000000004</v>
      </c>
      <c r="CM1018" t="s">
        <v>324</v>
      </c>
      <c r="CN1018">
        <v>24.375000000000004</v>
      </c>
      <c r="CO1018" t="s">
        <v>324</v>
      </c>
      <c r="CP1018">
        <v>21.621058499999997</v>
      </c>
      <c r="CQ1018">
        <v>16.87540025</v>
      </c>
      <c r="EA1018" t="s">
        <v>1469</v>
      </c>
      <c r="EB1018">
        <v>17.449999999999996</v>
      </c>
      <c r="FO1018" t="s">
        <v>324</v>
      </c>
      <c r="FP1018">
        <v>4.6</v>
      </c>
    </row>
    <row r="1019" spans="51:172">
      <c r="AY1019" t="s">
        <v>325</v>
      </c>
      <c r="AZ1019">
        <v>24.425</v>
      </c>
      <c r="CM1019" t="s">
        <v>325</v>
      </c>
      <c r="CN1019">
        <v>24.425</v>
      </c>
      <c r="CO1019" t="s">
        <v>325</v>
      </c>
      <c r="CP1019">
        <v>21.621058499999997</v>
      </c>
      <c r="CQ1019">
        <v>16.87540025</v>
      </c>
      <c r="EA1019" t="s">
        <v>1470</v>
      </c>
      <c r="EB1019">
        <v>18.725</v>
      </c>
      <c r="FO1019" t="s">
        <v>325</v>
      </c>
      <c r="FP1019">
        <v>4.500000000000001</v>
      </c>
    </row>
    <row r="1020" spans="51:172">
      <c r="AY1020" t="s">
        <v>326</v>
      </c>
      <c r="AZ1020">
        <v>25.075000000000003</v>
      </c>
      <c r="CM1020" t="s">
        <v>326</v>
      </c>
      <c r="CN1020">
        <v>25.075000000000003</v>
      </c>
      <c r="CO1020" t="s">
        <v>326</v>
      </c>
      <c r="CP1020">
        <v>21.621058499999997</v>
      </c>
      <c r="CQ1020">
        <v>16.87540025</v>
      </c>
      <c r="EA1020" t="s">
        <v>1471</v>
      </c>
      <c r="EB1020">
        <v>18.625</v>
      </c>
      <c r="FO1020" t="s">
        <v>326</v>
      </c>
      <c r="FP1020">
        <v>4.324999999999999</v>
      </c>
    </row>
    <row r="1021" spans="51:172">
      <c r="AY1021" t="s">
        <v>327</v>
      </c>
      <c r="AZ1021">
        <v>24.675</v>
      </c>
      <c r="CM1021" t="s">
        <v>327</v>
      </c>
      <c r="CN1021">
        <v>24.675</v>
      </c>
      <c r="CO1021" t="s">
        <v>327</v>
      </c>
      <c r="CP1021">
        <v>21.621058499999997</v>
      </c>
      <c r="CQ1021">
        <v>16.87540025</v>
      </c>
      <c r="EA1021" t="s">
        <v>1472</v>
      </c>
      <c r="EB1021">
        <v>18.449999999999996</v>
      </c>
      <c r="FO1021" t="s">
        <v>327</v>
      </c>
      <c r="FP1021">
        <v>4.4750000000000005</v>
      </c>
    </row>
    <row r="1022" spans="51:172">
      <c r="AY1022" t="s">
        <v>328</v>
      </c>
      <c r="AZ1022">
        <v>25.175</v>
      </c>
      <c r="CM1022" t="s">
        <v>328</v>
      </c>
      <c r="CN1022">
        <v>25.175</v>
      </c>
      <c r="CO1022" t="s">
        <v>328</v>
      </c>
      <c r="CP1022">
        <v>21.621058499999997</v>
      </c>
      <c r="CQ1022">
        <v>16.87540025</v>
      </c>
      <c r="EA1022" t="s">
        <v>1473</v>
      </c>
      <c r="EB1022">
        <v>18.799999999999997</v>
      </c>
      <c r="FO1022" t="s">
        <v>328</v>
      </c>
      <c r="FP1022">
        <v>4.6499999999999995</v>
      </c>
    </row>
    <row r="1023" spans="51:172">
      <c r="AY1023" t="s">
        <v>329</v>
      </c>
      <c r="AZ1023">
        <v>24.175</v>
      </c>
      <c r="CM1023" t="s">
        <v>329</v>
      </c>
      <c r="CN1023">
        <v>24.175</v>
      </c>
      <c r="CO1023" t="s">
        <v>329</v>
      </c>
      <c r="CP1023">
        <v>21.621058499999997</v>
      </c>
      <c r="CQ1023">
        <v>16.87540025</v>
      </c>
      <c r="EA1023" t="s">
        <v>1474</v>
      </c>
      <c r="EB1023">
        <v>17.674999999999997</v>
      </c>
      <c r="FO1023" t="s">
        <v>329</v>
      </c>
      <c r="FP1023">
        <v>4.225</v>
      </c>
    </row>
    <row r="1024" spans="51:172">
      <c r="AY1024" t="s">
        <v>330</v>
      </c>
      <c r="AZ1024">
        <v>24.125000000000004</v>
      </c>
      <c r="CM1024" t="s">
        <v>330</v>
      </c>
      <c r="CN1024">
        <v>24.125000000000004</v>
      </c>
      <c r="CO1024" t="s">
        <v>330</v>
      </c>
      <c r="CP1024">
        <v>21.621058499999997</v>
      </c>
      <c r="CQ1024">
        <v>16.87540025</v>
      </c>
      <c r="EA1024" t="s">
        <v>1475</v>
      </c>
      <c r="EB1024">
        <v>17.150000000000002</v>
      </c>
      <c r="FO1024" t="s">
        <v>330</v>
      </c>
      <c r="FP1024">
        <v>4.375</v>
      </c>
    </row>
    <row r="1025" spans="51:172">
      <c r="AY1025" t="s">
        <v>331</v>
      </c>
      <c r="AZ1025">
        <v>25.375000000000004</v>
      </c>
      <c r="CM1025" t="s">
        <v>331</v>
      </c>
      <c r="CN1025">
        <v>25.375000000000004</v>
      </c>
      <c r="CO1025" t="s">
        <v>331</v>
      </c>
      <c r="CP1025">
        <v>23.92577675</v>
      </c>
      <c r="CQ1025">
        <v>18.655252333333333</v>
      </c>
      <c r="EA1025" t="s">
        <v>1476</v>
      </c>
      <c r="EB1025">
        <v>16.95</v>
      </c>
      <c r="FO1025" t="s">
        <v>331</v>
      </c>
      <c r="FP1025">
        <v>4.725</v>
      </c>
    </row>
    <row r="1026" spans="51:172">
      <c r="AY1026" t="s">
        <v>332</v>
      </c>
      <c r="AZ1026">
        <v>24.875</v>
      </c>
      <c r="CM1026" t="s">
        <v>332</v>
      </c>
      <c r="CN1026">
        <v>24.875</v>
      </c>
      <c r="CO1026" t="s">
        <v>332</v>
      </c>
      <c r="CP1026">
        <v>23.977046100000003</v>
      </c>
      <c r="CQ1026">
        <v>18.6868372</v>
      </c>
      <c r="EA1026" t="s">
        <v>1477</v>
      </c>
      <c r="EB1026">
        <v>18.325</v>
      </c>
      <c r="FO1026" t="s">
        <v>332</v>
      </c>
      <c r="FP1026">
        <v>4.550000000000001</v>
      </c>
    </row>
    <row r="1027" spans="51:172">
      <c r="AY1027" t="s">
        <v>333</v>
      </c>
      <c r="AZ1027">
        <v>21.2</v>
      </c>
      <c r="CM1027" t="s">
        <v>333</v>
      </c>
      <c r="CN1027">
        <v>21.2</v>
      </c>
      <c r="CO1027" t="s">
        <v>333</v>
      </c>
      <c r="CP1027">
        <v>24.02831545</v>
      </c>
      <c r="CQ1027">
        <v>18.71842206666667</v>
      </c>
      <c r="EA1027" t="s">
        <v>1478</v>
      </c>
      <c r="EB1027">
        <v>18.874999999999996</v>
      </c>
      <c r="FO1027" t="s">
        <v>333</v>
      </c>
      <c r="FP1027">
        <v>4.324999999999999</v>
      </c>
    </row>
    <row r="1028" spans="51:172">
      <c r="AY1028" t="s">
        <v>334</v>
      </c>
      <c r="AZ1028">
        <v>21.575000000000003</v>
      </c>
      <c r="CM1028" t="s">
        <v>334</v>
      </c>
      <c r="CN1028">
        <v>21.575000000000003</v>
      </c>
      <c r="CO1028" t="s">
        <v>334</v>
      </c>
      <c r="CP1028">
        <v>24.079584800000003</v>
      </c>
      <c r="CQ1028">
        <v>18.750006933333335</v>
      </c>
      <c r="EA1028" t="s">
        <v>1479</v>
      </c>
      <c r="EB1028">
        <v>18.475</v>
      </c>
      <c r="FO1028" t="s">
        <v>334</v>
      </c>
      <c r="FP1028">
        <v>4.249999999999999</v>
      </c>
    </row>
    <row r="1029" spans="51:172">
      <c r="AY1029" t="s">
        <v>335</v>
      </c>
      <c r="AZ1029">
        <v>26.624999999999996</v>
      </c>
      <c r="CM1029" t="s">
        <v>335</v>
      </c>
      <c r="CN1029">
        <v>26.624999999999996</v>
      </c>
      <c r="CO1029" t="s">
        <v>335</v>
      </c>
      <c r="CP1029">
        <v>24.130854150000005</v>
      </c>
      <c r="CQ1029">
        <v>18.7815918</v>
      </c>
      <c r="EA1029" t="s">
        <v>1480</v>
      </c>
      <c r="EB1029">
        <v>18.175</v>
      </c>
      <c r="FO1029" t="s">
        <v>335</v>
      </c>
      <c r="FP1029">
        <v>5.724999999999999</v>
      </c>
    </row>
    <row r="1030" spans="51:172">
      <c r="AY1030" t="s">
        <v>336</v>
      </c>
      <c r="AZ1030">
        <v>24.799999999999997</v>
      </c>
      <c r="CM1030" t="s">
        <v>336</v>
      </c>
      <c r="CN1030">
        <v>24.799999999999997</v>
      </c>
      <c r="CO1030" t="s">
        <v>336</v>
      </c>
      <c r="CP1030">
        <v>23.430141</v>
      </c>
      <c r="CQ1030">
        <v>18.347932541666665</v>
      </c>
      <c r="EA1030" t="s">
        <v>1481</v>
      </c>
      <c r="EB1030">
        <v>17.925</v>
      </c>
      <c r="FO1030" t="s">
        <v>336</v>
      </c>
      <c r="FP1030">
        <v>5.35</v>
      </c>
    </row>
    <row r="1031" spans="51:172">
      <c r="AY1031" t="s">
        <v>337</v>
      </c>
      <c r="AZ1031">
        <v>25.15</v>
      </c>
      <c r="CM1031" t="s">
        <v>337</v>
      </c>
      <c r="CN1031">
        <v>25.15</v>
      </c>
      <c r="CO1031" t="s">
        <v>337</v>
      </c>
      <c r="CP1031">
        <v>23.49986155</v>
      </c>
      <c r="CQ1031">
        <v>18.378484333333333</v>
      </c>
      <c r="EA1031" t="s">
        <v>1482</v>
      </c>
      <c r="EB1031">
        <v>17.05</v>
      </c>
      <c r="FO1031" t="s">
        <v>337</v>
      </c>
      <c r="FP1031">
        <v>5.3</v>
      </c>
    </row>
    <row r="1032" spans="51:172">
      <c r="AY1032" t="s">
        <v>338</v>
      </c>
      <c r="AZ1032">
        <v>26.05</v>
      </c>
      <c r="CM1032" t="s">
        <v>338</v>
      </c>
      <c r="CN1032">
        <v>26.05</v>
      </c>
      <c r="CO1032" t="s">
        <v>338</v>
      </c>
      <c r="CP1032">
        <v>24.2846622</v>
      </c>
      <c r="CQ1032">
        <v>18.870724550000002</v>
      </c>
      <c r="EA1032" t="s">
        <v>1483</v>
      </c>
      <c r="EB1032">
        <v>16.449999999999996</v>
      </c>
      <c r="FO1032" t="s">
        <v>338</v>
      </c>
      <c r="FP1032">
        <v>4.425000000000001</v>
      </c>
    </row>
    <row r="1033" spans="51:172">
      <c r="AY1033" t="s">
        <v>339</v>
      </c>
      <c r="AZ1033">
        <v>24.325</v>
      </c>
      <c r="CM1033" t="s">
        <v>339</v>
      </c>
      <c r="CN1033">
        <v>24.325</v>
      </c>
      <c r="CO1033" t="s">
        <v>339</v>
      </c>
      <c r="CP1033">
        <v>24.33593155</v>
      </c>
      <c r="CQ1033">
        <v>18.900099116666667</v>
      </c>
      <c r="EA1033" t="s">
        <v>1484</v>
      </c>
      <c r="EB1033">
        <v>17.474999999999998</v>
      </c>
      <c r="FO1033" t="s">
        <v>339</v>
      </c>
      <c r="FP1033">
        <v>4.425000000000001</v>
      </c>
    </row>
    <row r="1034" spans="51:172">
      <c r="AY1034" t="s">
        <v>340</v>
      </c>
      <c r="AZ1034">
        <v>23.474999999999998</v>
      </c>
      <c r="CM1034" t="s">
        <v>340</v>
      </c>
      <c r="CN1034">
        <v>23.474999999999998</v>
      </c>
      <c r="CO1034" t="s">
        <v>340</v>
      </c>
      <c r="CP1034">
        <v>24.3872009</v>
      </c>
      <c r="CQ1034">
        <v>18.929473683333335</v>
      </c>
      <c r="EA1034" t="s">
        <v>1485</v>
      </c>
      <c r="EB1034">
        <v>18.799999999999997</v>
      </c>
      <c r="FO1034" t="s">
        <v>340</v>
      </c>
      <c r="FP1034">
        <v>4.3</v>
      </c>
    </row>
    <row r="1035" spans="51:172">
      <c r="AY1035" t="s">
        <v>341</v>
      </c>
      <c r="AZ1035">
        <v>24.025</v>
      </c>
      <c r="CM1035" t="s">
        <v>341</v>
      </c>
      <c r="CN1035">
        <v>24.025</v>
      </c>
      <c r="CO1035" t="s">
        <v>341</v>
      </c>
      <c r="CP1035">
        <v>24.43462625</v>
      </c>
      <c r="CQ1035">
        <v>18.95884825</v>
      </c>
      <c r="EA1035" t="s">
        <v>1486</v>
      </c>
      <c r="EB1035">
        <v>20</v>
      </c>
      <c r="FO1035" t="s">
        <v>341</v>
      </c>
      <c r="FP1035">
        <v>4.25</v>
      </c>
    </row>
    <row r="1036" spans="51:172">
      <c r="AY1036" t="s">
        <v>342</v>
      </c>
      <c r="AZ1036">
        <v>22.05</v>
      </c>
      <c r="CM1036" t="s">
        <v>342</v>
      </c>
      <c r="CN1036">
        <v>22.05</v>
      </c>
      <c r="CO1036" t="s">
        <v>342</v>
      </c>
      <c r="CP1036">
        <v>24.476678008333337</v>
      </c>
      <c r="CQ1036">
        <v>18.969267091666666</v>
      </c>
      <c r="EA1036" t="s">
        <v>1487</v>
      </c>
      <c r="EB1036">
        <v>20</v>
      </c>
      <c r="FO1036" t="s">
        <v>342</v>
      </c>
      <c r="FP1036">
        <v>4.2</v>
      </c>
    </row>
    <row r="1037" spans="51:172">
      <c r="AY1037" t="s">
        <v>343</v>
      </c>
      <c r="AZ1037">
        <v>20.349999999999998</v>
      </c>
      <c r="CM1037" t="s">
        <v>343</v>
      </c>
      <c r="CN1037">
        <v>20.349999999999998</v>
      </c>
      <c r="CO1037" t="s">
        <v>343</v>
      </c>
      <c r="CP1037">
        <v>23.813772199999995</v>
      </c>
      <c r="CQ1037">
        <v>18.495438033333333</v>
      </c>
      <c r="EA1037" t="s">
        <v>1488</v>
      </c>
      <c r="EB1037">
        <v>18.275</v>
      </c>
      <c r="FO1037" t="s">
        <v>343</v>
      </c>
      <c r="FP1037">
        <v>3.85</v>
      </c>
    </row>
    <row r="1038" spans="51:172">
      <c r="AY1038" t="s">
        <v>344</v>
      </c>
      <c r="AZ1038">
        <v>20.775</v>
      </c>
      <c r="CM1038" t="s">
        <v>344</v>
      </c>
      <c r="CN1038">
        <v>20.775</v>
      </c>
      <c r="CO1038" t="s">
        <v>344</v>
      </c>
      <c r="CP1038">
        <v>23.832968175000005</v>
      </c>
      <c r="CQ1038">
        <v>18.492811299999996</v>
      </c>
      <c r="EA1038" t="s">
        <v>1489</v>
      </c>
      <c r="EB1038">
        <v>16.449999999999996</v>
      </c>
      <c r="FO1038" t="s">
        <v>344</v>
      </c>
      <c r="FP1038">
        <v>3.95</v>
      </c>
    </row>
    <row r="1039" spans="51:172">
      <c r="AY1039" t="s">
        <v>345</v>
      </c>
      <c r="AZ1039">
        <v>21.275</v>
      </c>
      <c r="CM1039" t="s">
        <v>345</v>
      </c>
      <c r="CN1039">
        <v>21.275</v>
      </c>
      <c r="CO1039" t="s">
        <v>345</v>
      </c>
      <c r="CP1039">
        <v>24.602833283333336</v>
      </c>
      <c r="CQ1039">
        <v>19.000523616666666</v>
      </c>
      <c r="EA1039" t="s">
        <v>1490</v>
      </c>
      <c r="EB1039">
        <v>16.599999999999998</v>
      </c>
      <c r="FO1039" t="s">
        <v>345</v>
      </c>
      <c r="FP1039">
        <v>4.1499999999999995</v>
      </c>
    </row>
    <row r="1040" spans="51:172">
      <c r="AY1040" t="s">
        <v>346</v>
      </c>
      <c r="AZ1040">
        <v>23.4</v>
      </c>
      <c r="CM1040" t="s">
        <v>346</v>
      </c>
      <c r="CN1040">
        <v>23.4</v>
      </c>
      <c r="CO1040" t="s">
        <v>346</v>
      </c>
      <c r="CP1040">
        <v>24.644885041666665</v>
      </c>
      <c r="CQ1040">
        <v>19.010942458333332</v>
      </c>
      <c r="EA1040" t="s">
        <v>1491</v>
      </c>
      <c r="EB1040">
        <v>17.724999999999998</v>
      </c>
      <c r="FO1040" t="s">
        <v>346</v>
      </c>
      <c r="FP1040">
        <v>4.3</v>
      </c>
    </row>
    <row r="1041" spans="51:172">
      <c r="AY1041" t="s">
        <v>347</v>
      </c>
      <c r="AZ1041">
        <v>22.300000000000004</v>
      </c>
      <c r="CM1041" t="s">
        <v>347</v>
      </c>
      <c r="CN1041">
        <v>22.300000000000004</v>
      </c>
      <c r="CO1041" t="s">
        <v>347</v>
      </c>
      <c r="CP1041">
        <v>24.6869368</v>
      </c>
      <c r="CQ1041">
        <v>19.0213613</v>
      </c>
      <c r="EA1041" t="s">
        <v>1492</v>
      </c>
      <c r="EB1041">
        <v>19.75</v>
      </c>
      <c r="FO1041" t="s">
        <v>347</v>
      </c>
      <c r="FP1041">
        <v>4.1499999999999995</v>
      </c>
    </row>
    <row r="1042" spans="51:172">
      <c r="AY1042" t="s">
        <v>348</v>
      </c>
      <c r="AZ1042">
        <v>23.6</v>
      </c>
      <c r="CM1042" t="s">
        <v>348</v>
      </c>
      <c r="CN1042">
        <v>23.6</v>
      </c>
      <c r="CO1042" t="s">
        <v>348</v>
      </c>
      <c r="CP1042">
        <v>24.728988558333334</v>
      </c>
      <c r="CQ1042">
        <v>19.028552783333335</v>
      </c>
      <c r="EA1042" t="s">
        <v>1493</v>
      </c>
      <c r="EB1042">
        <v>19.5</v>
      </c>
      <c r="FO1042" t="s">
        <v>348</v>
      </c>
      <c r="FP1042">
        <v>4.324999999999999</v>
      </c>
    </row>
    <row r="1043" spans="51:172">
      <c r="AY1043" t="s">
        <v>349</v>
      </c>
      <c r="AZ1043">
        <v>21.825000000000003</v>
      </c>
      <c r="CM1043" t="s">
        <v>349</v>
      </c>
      <c r="CN1043">
        <v>21.825000000000003</v>
      </c>
      <c r="CO1043" t="s">
        <v>349</v>
      </c>
      <c r="CP1043">
        <v>24.771040316666667</v>
      </c>
      <c r="CQ1043">
        <v>19.035215716666666</v>
      </c>
      <c r="EA1043" t="s">
        <v>1494</v>
      </c>
      <c r="EB1043">
        <v>19.95</v>
      </c>
      <c r="FO1043" t="s">
        <v>349</v>
      </c>
      <c r="FP1043">
        <v>4.2749999999999995</v>
      </c>
    </row>
    <row r="1044" spans="51:172">
      <c r="AY1044" t="s">
        <v>350</v>
      </c>
      <c r="AZ1044">
        <v>21.250000000000004</v>
      </c>
      <c r="CM1044" t="s">
        <v>350</v>
      </c>
      <c r="CN1044">
        <v>21.250000000000004</v>
      </c>
      <c r="CO1044" t="s">
        <v>350</v>
      </c>
      <c r="CP1044">
        <v>23.948144025000005</v>
      </c>
      <c r="CQ1044">
        <v>18.477050900000002</v>
      </c>
      <c r="EA1044" t="s">
        <v>1495</v>
      </c>
      <c r="EB1044">
        <v>19.35</v>
      </c>
      <c r="FO1044" t="s">
        <v>350</v>
      </c>
      <c r="FP1044">
        <v>4.175</v>
      </c>
    </row>
    <row r="1045" spans="51:172">
      <c r="AY1045" t="s">
        <v>351</v>
      </c>
      <c r="AZ1045">
        <v>21.25</v>
      </c>
      <c r="CM1045" t="s">
        <v>351</v>
      </c>
      <c r="CN1045">
        <v>21.25</v>
      </c>
      <c r="CO1045" t="s">
        <v>351</v>
      </c>
      <c r="CP1045">
        <v>23.96734</v>
      </c>
      <c r="CQ1045">
        <v>18.474424166666665</v>
      </c>
      <c r="EA1045" t="s">
        <v>1496</v>
      </c>
      <c r="EB1045">
        <v>18.424999999999997</v>
      </c>
      <c r="FO1045" t="s">
        <v>351</v>
      </c>
      <c r="FP1045">
        <v>4.35</v>
      </c>
    </row>
    <row r="1046" spans="51:172">
      <c r="AY1046" t="s">
        <v>352</v>
      </c>
      <c r="AZ1046">
        <v>26.200000000000003</v>
      </c>
      <c r="CM1046" t="s">
        <v>352</v>
      </c>
      <c r="CN1046">
        <v>26.200000000000003</v>
      </c>
      <c r="CO1046" t="s">
        <v>352</v>
      </c>
      <c r="CP1046">
        <v>24.89628264166667</v>
      </c>
      <c r="CQ1046">
        <v>19.055204516666667</v>
      </c>
      <c r="EA1046" t="s">
        <v>1497</v>
      </c>
      <c r="EB1046">
        <v>18.474999999999998</v>
      </c>
      <c r="FO1046" t="s">
        <v>352</v>
      </c>
      <c r="FP1046">
        <v>4.625</v>
      </c>
    </row>
    <row r="1047" spans="51:172">
      <c r="AY1047" t="s">
        <v>353</v>
      </c>
      <c r="AZ1047">
        <v>25.95</v>
      </c>
      <c r="CM1047" t="s">
        <v>353</v>
      </c>
      <c r="CN1047">
        <v>25.95</v>
      </c>
      <c r="CO1047" t="s">
        <v>353</v>
      </c>
      <c r="CP1047">
        <v>24.93790195</v>
      </c>
      <c r="CQ1047">
        <v>19.061867449999998</v>
      </c>
      <c r="EA1047" t="s">
        <v>1498</v>
      </c>
      <c r="EB1047">
        <v>19.575000000000003</v>
      </c>
      <c r="FO1047" t="s">
        <v>353</v>
      </c>
      <c r="FP1047">
        <v>4.249999999999999</v>
      </c>
    </row>
    <row r="1048" spans="51:172">
      <c r="AY1048" t="s">
        <v>354</v>
      </c>
      <c r="AZ1048">
        <v>25.625000000000004</v>
      </c>
      <c r="CM1048" t="s">
        <v>354</v>
      </c>
      <c r="CN1048">
        <v>25.625000000000004</v>
      </c>
      <c r="CO1048" t="s">
        <v>354</v>
      </c>
      <c r="CP1048">
        <v>24.97952125833333</v>
      </c>
      <c r="CQ1048">
        <v>19.068530383333336</v>
      </c>
      <c r="EA1048" t="s">
        <v>1499</v>
      </c>
      <c r="EB1048">
        <v>19.724999999999998</v>
      </c>
      <c r="FO1048" t="s">
        <v>354</v>
      </c>
      <c r="FP1048">
        <v>4.2749999999999995</v>
      </c>
    </row>
    <row r="1049" spans="51:172">
      <c r="AY1049" t="s">
        <v>355</v>
      </c>
      <c r="AZ1049">
        <v>31.3</v>
      </c>
      <c r="CM1049" t="s">
        <v>355</v>
      </c>
      <c r="CN1049">
        <v>31.3</v>
      </c>
      <c r="CO1049" t="s">
        <v>355</v>
      </c>
      <c r="CP1049">
        <v>25.02114056666667</v>
      </c>
      <c r="CQ1049">
        <v>19.075193316666667</v>
      </c>
      <c r="EA1049" t="s">
        <v>1500</v>
      </c>
      <c r="EB1049">
        <v>18.975</v>
      </c>
      <c r="FO1049" t="s">
        <v>355</v>
      </c>
      <c r="FP1049">
        <v>8.55</v>
      </c>
    </row>
    <row r="1050" spans="51:172">
      <c r="AY1050" t="s">
        <v>356</v>
      </c>
      <c r="AZ1050">
        <v>22.575000000000003</v>
      </c>
      <c r="CM1050" t="s">
        <v>356</v>
      </c>
      <c r="CN1050">
        <v>22.575000000000003</v>
      </c>
      <c r="CO1050" t="s">
        <v>356</v>
      </c>
      <c r="CP1050">
        <v>25.062759875</v>
      </c>
      <c r="CQ1050">
        <v>19.08185625</v>
      </c>
      <c r="EA1050" t="s">
        <v>222</v>
      </c>
      <c r="EB1050">
        <v>18.95</v>
      </c>
      <c r="FO1050" t="s">
        <v>356</v>
      </c>
      <c r="FP1050">
        <v>4.800000000000001</v>
      </c>
    </row>
    <row r="1051" spans="51:172">
      <c r="AY1051" t="s">
        <v>357</v>
      </c>
      <c r="AZ1051">
        <v>31.725</v>
      </c>
      <c r="CM1051" t="s">
        <v>357</v>
      </c>
      <c r="CN1051">
        <v>31.725</v>
      </c>
      <c r="CO1051" t="s">
        <v>357</v>
      </c>
      <c r="CP1051">
        <v>24.069766583333333</v>
      </c>
      <c r="CQ1051">
        <v>18.445514083333336</v>
      </c>
      <c r="EA1051" t="s">
        <v>223</v>
      </c>
      <c r="EB1051">
        <v>17.25</v>
      </c>
      <c r="FO1051" t="s">
        <v>357</v>
      </c>
      <c r="FP1051">
        <v>8.799999999999999</v>
      </c>
    </row>
    <row r="1052" spans="51:172">
      <c r="AY1052" t="s">
        <v>358</v>
      </c>
      <c r="AZ1052">
        <v>32.275</v>
      </c>
      <c r="CM1052" t="s">
        <v>358</v>
      </c>
      <c r="CN1052">
        <v>32.275</v>
      </c>
      <c r="CO1052" t="s">
        <v>358</v>
      </c>
      <c r="CP1052">
        <v>24.08654404166667</v>
      </c>
      <c r="CQ1052">
        <v>18.43723346666667</v>
      </c>
      <c r="EA1052" t="s">
        <v>224</v>
      </c>
      <c r="EB1052">
        <v>16.424999999999997</v>
      </c>
      <c r="FO1052" t="s">
        <v>358</v>
      </c>
      <c r="FP1052">
        <v>9.399999999999999</v>
      </c>
    </row>
    <row r="1053" spans="51:172">
      <c r="AY1053" t="s">
        <v>359</v>
      </c>
      <c r="AZ1053">
        <v>30.225</v>
      </c>
      <c r="CM1053" t="s">
        <v>359</v>
      </c>
      <c r="CN1053">
        <v>30.225</v>
      </c>
      <c r="CO1053" t="s">
        <v>359</v>
      </c>
      <c r="CP1053">
        <v>25.1828128</v>
      </c>
      <c r="CQ1053">
        <v>19.1001633</v>
      </c>
      <c r="EA1053" t="s">
        <v>225</v>
      </c>
      <c r="EB1053">
        <v>16.150000000000002</v>
      </c>
      <c r="FO1053" t="s">
        <v>359</v>
      </c>
      <c r="FP1053">
        <v>5.6</v>
      </c>
    </row>
    <row r="1054" spans="51:172">
      <c r="AY1054" t="s">
        <v>360</v>
      </c>
      <c r="AZ1054">
        <v>26.225</v>
      </c>
      <c r="CM1054" t="s">
        <v>360</v>
      </c>
      <c r="CN1054">
        <v>26.225</v>
      </c>
      <c r="CO1054" t="s">
        <v>360</v>
      </c>
      <c r="CP1054">
        <v>25.222109691666667</v>
      </c>
      <c r="CQ1054">
        <v>19.105624983333335</v>
      </c>
      <c r="EA1054" t="s">
        <v>226</v>
      </c>
      <c r="EB1054">
        <v>17</v>
      </c>
      <c r="FO1054" t="s">
        <v>360</v>
      </c>
      <c r="FP1054">
        <v>4.225</v>
      </c>
    </row>
    <row r="1055" spans="51:172">
      <c r="AY1055" t="s">
        <v>361</v>
      </c>
      <c r="AZ1055">
        <v>25.674999999999997</v>
      </c>
      <c r="CM1055" t="s">
        <v>361</v>
      </c>
      <c r="CN1055">
        <v>25.674999999999997</v>
      </c>
      <c r="CO1055" t="s">
        <v>361</v>
      </c>
      <c r="CP1055">
        <v>25.261406583333336</v>
      </c>
      <c r="CQ1055">
        <v>19.111086666666665</v>
      </c>
      <c r="EA1055" t="s">
        <v>227</v>
      </c>
      <c r="EB1055">
        <v>16.95</v>
      </c>
      <c r="FO1055" t="s">
        <v>361</v>
      </c>
      <c r="FP1055">
        <v>4.25</v>
      </c>
    </row>
    <row r="1056" spans="51:172">
      <c r="AY1056" t="s">
        <v>362</v>
      </c>
      <c r="AZ1056">
        <v>31.424999999999997</v>
      </c>
      <c r="CM1056" t="s">
        <v>362</v>
      </c>
      <c r="CN1056">
        <v>31.424999999999997</v>
      </c>
      <c r="CO1056" t="s">
        <v>362</v>
      </c>
      <c r="CP1056">
        <v>25.300703475000002</v>
      </c>
      <c r="CQ1056">
        <v>19.116548350000002</v>
      </c>
      <c r="EA1056" t="s">
        <v>228</v>
      </c>
      <c r="EB1056">
        <v>16.625</v>
      </c>
      <c r="FO1056" t="s">
        <v>362</v>
      </c>
      <c r="FP1056">
        <v>7.824999999999999</v>
      </c>
    </row>
    <row r="1057" spans="51:172">
      <c r="AY1057" t="s">
        <v>363</v>
      </c>
      <c r="AZ1057">
        <v>23.875</v>
      </c>
      <c r="CM1057" t="s">
        <v>363</v>
      </c>
      <c r="CN1057">
        <v>23.875</v>
      </c>
      <c r="CO1057" t="s">
        <v>363</v>
      </c>
      <c r="CP1057">
        <v>25.34000036666667</v>
      </c>
      <c r="CQ1057">
        <v>19.122010033333336</v>
      </c>
      <c r="EA1057" t="s">
        <v>229</v>
      </c>
      <c r="EB1057">
        <v>15.724999999999998</v>
      </c>
      <c r="FO1057" t="s">
        <v>363</v>
      </c>
      <c r="FP1057">
        <v>4.299999999999999</v>
      </c>
    </row>
    <row r="1058" spans="51:172">
      <c r="AY1058" t="s">
        <v>364</v>
      </c>
      <c r="AZ1058">
        <v>20.150000000000002</v>
      </c>
      <c r="CM1058" t="s">
        <v>364</v>
      </c>
      <c r="CN1058">
        <v>20.150000000000002</v>
      </c>
      <c r="CO1058" t="s">
        <v>364</v>
      </c>
      <c r="CP1058">
        <v>24.184429899999998</v>
      </c>
      <c r="CQ1058">
        <v>18.374688383333332</v>
      </c>
      <c r="EA1058" t="s">
        <v>230</v>
      </c>
      <c r="EB1058">
        <v>15.324999999999998</v>
      </c>
      <c r="FO1058" t="s">
        <v>364</v>
      </c>
      <c r="FP1058">
        <v>3.9</v>
      </c>
    </row>
    <row r="1059" spans="51:172">
      <c r="AY1059" t="s">
        <v>365</v>
      </c>
      <c r="AZ1059">
        <v>25</v>
      </c>
      <c r="CM1059" t="s">
        <v>365</v>
      </c>
      <c r="CN1059">
        <v>25</v>
      </c>
      <c r="CO1059" t="s">
        <v>365</v>
      </c>
      <c r="CP1059">
        <v>24.1986527</v>
      </c>
      <c r="CQ1059">
        <v>18.36245165</v>
      </c>
      <c r="EA1059" t="s">
        <v>231</v>
      </c>
      <c r="EB1059">
        <v>14.549999999999997</v>
      </c>
      <c r="FO1059" t="s">
        <v>365</v>
      </c>
      <c r="FP1059">
        <v>7.424999999999999</v>
      </c>
    </row>
    <row r="1060" spans="51:172">
      <c r="AY1060" t="s">
        <v>366</v>
      </c>
      <c r="AZ1060">
        <v>31.599999999999998</v>
      </c>
      <c r="CM1060" t="s">
        <v>366</v>
      </c>
      <c r="CN1060">
        <v>31.599999999999998</v>
      </c>
      <c r="CO1060" t="s">
        <v>366</v>
      </c>
      <c r="CP1060">
        <v>25.45789104166667</v>
      </c>
      <c r="CQ1060">
        <v>19.13839508333333</v>
      </c>
      <c r="EA1060" t="s">
        <v>232</v>
      </c>
      <c r="EB1060">
        <v>14.275000000000002</v>
      </c>
      <c r="FO1060" t="s">
        <v>366</v>
      </c>
      <c r="FP1060">
        <v>8.825</v>
      </c>
    </row>
    <row r="1061" spans="51:172">
      <c r="AY1061" t="s">
        <v>367</v>
      </c>
      <c r="AZ1061">
        <v>28.249999999999996</v>
      </c>
      <c r="CM1061" t="s">
        <v>367</v>
      </c>
      <c r="CN1061">
        <v>28.249999999999996</v>
      </c>
      <c r="CO1061" t="s">
        <v>367</v>
      </c>
      <c r="CP1061">
        <v>25.497187933333333</v>
      </c>
      <c r="CQ1061">
        <v>19.14385676666667</v>
      </c>
      <c r="EA1061" t="s">
        <v>233</v>
      </c>
      <c r="EB1061">
        <v>15.424999999999997</v>
      </c>
      <c r="FO1061" t="s">
        <v>367</v>
      </c>
      <c r="FP1061">
        <v>8.3</v>
      </c>
    </row>
    <row r="1062" spans="51:172">
      <c r="AY1062" t="s">
        <v>368</v>
      </c>
      <c r="AZ1062">
        <v>24.9</v>
      </c>
      <c r="CM1062" t="s">
        <v>368</v>
      </c>
      <c r="CN1062">
        <v>24.9</v>
      </c>
      <c r="CO1062" t="s">
        <v>368</v>
      </c>
      <c r="CP1062">
        <v>25.535860175</v>
      </c>
      <c r="CQ1062">
        <v>19.14931845</v>
      </c>
      <c r="EA1062" t="s">
        <v>234</v>
      </c>
      <c r="EB1062">
        <v>15.8</v>
      </c>
      <c r="FO1062" t="s">
        <v>368</v>
      </c>
      <c r="FP1062">
        <v>4.199999999999999</v>
      </c>
    </row>
    <row r="1063" spans="51:172">
      <c r="AY1063" t="s">
        <v>369</v>
      </c>
      <c r="AZ1063">
        <v>24.125</v>
      </c>
      <c r="CM1063" t="s">
        <v>369</v>
      </c>
      <c r="CN1063">
        <v>24.125</v>
      </c>
      <c r="CO1063" t="s">
        <v>369</v>
      </c>
      <c r="CP1063">
        <v>25.57168145</v>
      </c>
      <c r="CQ1063">
        <v>19.154780133333333</v>
      </c>
      <c r="EA1063" t="s">
        <v>235</v>
      </c>
      <c r="EB1063">
        <v>15.725000000000001</v>
      </c>
      <c r="FO1063" t="s">
        <v>369</v>
      </c>
      <c r="FP1063">
        <v>4.199999999999999</v>
      </c>
    </row>
    <row r="1064" spans="51:172">
      <c r="AY1064" t="s">
        <v>370</v>
      </c>
      <c r="AZ1064">
        <v>22.25</v>
      </c>
      <c r="CM1064" t="s">
        <v>370</v>
      </c>
      <c r="CN1064">
        <v>22.25</v>
      </c>
      <c r="CO1064" t="s">
        <v>370</v>
      </c>
      <c r="CP1064">
        <v>25.607502725000003</v>
      </c>
      <c r="CQ1064">
        <v>19.160241816666666</v>
      </c>
      <c r="EA1064" t="s">
        <v>236</v>
      </c>
      <c r="EB1064">
        <v>15.95</v>
      </c>
      <c r="FO1064" t="s">
        <v>370</v>
      </c>
      <c r="FP1064">
        <v>4.175</v>
      </c>
    </row>
    <row r="1065" spans="51:172">
      <c r="AY1065" t="s">
        <v>371</v>
      </c>
      <c r="AZ1065">
        <v>23.500000000000004</v>
      </c>
      <c r="CM1065" t="s">
        <v>371</v>
      </c>
      <c r="CN1065">
        <v>23.500000000000004</v>
      </c>
      <c r="CO1065" t="s">
        <v>371</v>
      </c>
      <c r="CP1065">
        <v>24.2839895</v>
      </c>
      <c r="CQ1065">
        <v>18.28783</v>
      </c>
      <c r="EA1065" t="s">
        <v>237</v>
      </c>
      <c r="EB1065">
        <v>15.55</v>
      </c>
      <c r="FO1065" t="s">
        <v>371</v>
      </c>
      <c r="FP1065">
        <v>7.125</v>
      </c>
    </row>
    <row r="1066" spans="51:172">
      <c r="AY1066" t="s">
        <v>372</v>
      </c>
      <c r="AZ1066">
        <v>12.625</v>
      </c>
      <c r="CM1066" t="s">
        <v>372</v>
      </c>
      <c r="CN1066">
        <v>12.625</v>
      </c>
      <c r="CO1066" t="s">
        <v>372</v>
      </c>
      <c r="CP1066">
        <v>24.2839895</v>
      </c>
      <c r="CQ1066">
        <v>18.28783</v>
      </c>
      <c r="EA1066" t="s">
        <v>238</v>
      </c>
      <c r="EB1066">
        <v>14.125000000000002</v>
      </c>
      <c r="FO1066" t="s">
        <v>372</v>
      </c>
      <c r="FP1066">
        <v>3.325</v>
      </c>
    </row>
    <row r="1067" spans="51:172">
      <c r="AY1067" t="s">
        <v>373</v>
      </c>
      <c r="AZ1067">
        <v>24.2</v>
      </c>
      <c r="CM1067" t="s">
        <v>373</v>
      </c>
      <c r="CN1067">
        <v>24.2</v>
      </c>
      <c r="CO1067" t="s">
        <v>373</v>
      </c>
      <c r="CP1067">
        <v>25.643324</v>
      </c>
      <c r="CQ1067">
        <v>19.165703500000003</v>
      </c>
      <c r="EA1067" t="s">
        <v>239</v>
      </c>
      <c r="EB1067">
        <v>14.075000000000001</v>
      </c>
      <c r="FO1067" t="s">
        <v>373</v>
      </c>
      <c r="FP1067">
        <v>4.225</v>
      </c>
    </row>
    <row r="1068" spans="51:172">
      <c r="AY1068" t="s">
        <v>374</v>
      </c>
      <c r="AZ1068">
        <v>24.150000000000002</v>
      </c>
      <c r="CM1068" t="s">
        <v>374</v>
      </c>
      <c r="CN1068">
        <v>24.150000000000002</v>
      </c>
      <c r="CO1068" t="s">
        <v>374</v>
      </c>
      <c r="CP1068">
        <v>25.643324</v>
      </c>
      <c r="CQ1068">
        <v>19.165703500000003</v>
      </c>
      <c r="EA1068" t="s">
        <v>240</v>
      </c>
      <c r="EB1068">
        <v>15.149999999999999</v>
      </c>
      <c r="FO1068" t="s">
        <v>374</v>
      </c>
      <c r="FP1068">
        <v>4</v>
      </c>
    </row>
    <row r="1069" spans="51:172">
      <c r="AY1069" t="s">
        <v>375</v>
      </c>
      <c r="AZ1069">
        <v>22.475</v>
      </c>
      <c r="CM1069" t="s">
        <v>375</v>
      </c>
      <c r="CN1069">
        <v>22.475</v>
      </c>
      <c r="CO1069" t="s">
        <v>375</v>
      </c>
      <c r="CP1069">
        <v>25.643324</v>
      </c>
      <c r="CQ1069">
        <v>19.165703500000003</v>
      </c>
      <c r="EA1069" t="s">
        <v>241</v>
      </c>
      <c r="EB1069">
        <v>15.700000000000001</v>
      </c>
      <c r="FO1069" t="s">
        <v>375</v>
      </c>
      <c r="FP1069">
        <v>4.225</v>
      </c>
    </row>
    <row r="1070" spans="51:172">
      <c r="AY1070" t="s">
        <v>376</v>
      </c>
      <c r="AZ1070">
        <v>23.775</v>
      </c>
      <c r="CM1070" t="s">
        <v>376</v>
      </c>
      <c r="CN1070">
        <v>23.775</v>
      </c>
      <c r="CO1070" t="s">
        <v>376</v>
      </c>
      <c r="CP1070">
        <v>25.643324</v>
      </c>
      <c r="CQ1070">
        <v>19.165703500000003</v>
      </c>
      <c r="EA1070" t="s">
        <v>242</v>
      </c>
      <c r="EB1070">
        <v>15.35</v>
      </c>
      <c r="FO1070" t="s">
        <v>376</v>
      </c>
      <c r="FP1070">
        <v>4.175</v>
      </c>
    </row>
    <row r="1071" spans="51:172">
      <c r="AY1071" t="s">
        <v>377</v>
      </c>
      <c r="AZ1071">
        <v>27.075</v>
      </c>
      <c r="CM1071" t="s">
        <v>377</v>
      </c>
      <c r="CN1071">
        <v>27.075</v>
      </c>
      <c r="CO1071" t="s">
        <v>377</v>
      </c>
      <c r="CP1071">
        <v>25.643324</v>
      </c>
      <c r="CQ1071">
        <v>19.165703500000003</v>
      </c>
      <c r="EA1071" t="s">
        <v>243</v>
      </c>
      <c r="EB1071">
        <v>15.599999999999998</v>
      </c>
      <c r="FO1071" t="s">
        <v>377</v>
      </c>
      <c r="FP1071">
        <v>7.000000000000001</v>
      </c>
    </row>
    <row r="1072" spans="51:172">
      <c r="AY1072" t="s">
        <v>378</v>
      </c>
      <c r="AZ1072">
        <v>26.9</v>
      </c>
      <c r="CM1072" t="s">
        <v>378</v>
      </c>
      <c r="CN1072">
        <v>26.9</v>
      </c>
      <c r="CO1072" t="s">
        <v>378</v>
      </c>
      <c r="CP1072">
        <v>21.436066</v>
      </c>
      <c r="CQ1072">
        <v>16.217836</v>
      </c>
      <c r="EA1072" t="s">
        <v>244</v>
      </c>
      <c r="EB1072">
        <v>15.775</v>
      </c>
      <c r="FO1072" t="s">
        <v>378</v>
      </c>
      <c r="FP1072">
        <v>8.025</v>
      </c>
    </row>
    <row r="1073" spans="51:172">
      <c r="AY1073" t="s">
        <v>379</v>
      </c>
      <c r="AZ1073">
        <v>26.9</v>
      </c>
      <c r="CM1073" t="s">
        <v>379</v>
      </c>
      <c r="CN1073">
        <v>26.9</v>
      </c>
      <c r="CO1073" t="s">
        <v>379</v>
      </c>
      <c r="CP1073">
        <v>21.436066</v>
      </c>
      <c r="CQ1073">
        <v>16.217836</v>
      </c>
      <c r="EA1073" t="s">
        <v>245</v>
      </c>
      <c r="EB1073">
        <v>14.150000000000002</v>
      </c>
      <c r="FO1073" t="s">
        <v>379</v>
      </c>
      <c r="FP1073">
        <v>8.5</v>
      </c>
    </row>
    <row r="1074" spans="51:172">
      <c r="AY1074" t="s">
        <v>380</v>
      </c>
      <c r="AZ1074">
        <v>21.025</v>
      </c>
      <c r="CM1074" t="s">
        <v>380</v>
      </c>
      <c r="CN1074">
        <v>21.025</v>
      </c>
      <c r="CO1074" t="s">
        <v>380</v>
      </c>
      <c r="CP1074">
        <v>21.436066</v>
      </c>
      <c r="CQ1074">
        <v>16.217836</v>
      </c>
      <c r="EA1074" t="s">
        <v>246</v>
      </c>
      <c r="EB1074">
        <v>14.050000000000002</v>
      </c>
      <c r="FO1074" t="s">
        <v>380</v>
      </c>
      <c r="FP1074">
        <v>4.75</v>
      </c>
    </row>
    <row r="1075" spans="51:172">
      <c r="AY1075" t="s">
        <v>381</v>
      </c>
      <c r="AZ1075">
        <v>20.65</v>
      </c>
      <c r="CM1075" t="s">
        <v>381</v>
      </c>
      <c r="CN1075">
        <v>20.65</v>
      </c>
      <c r="CO1075" t="s">
        <v>381</v>
      </c>
      <c r="CP1075">
        <v>21.436066</v>
      </c>
      <c r="CQ1075">
        <v>16.217836</v>
      </c>
      <c r="EA1075" t="s">
        <v>247</v>
      </c>
      <c r="EB1075">
        <v>15.299999999999999</v>
      </c>
      <c r="FO1075" t="s">
        <v>381</v>
      </c>
      <c r="FP1075">
        <v>5.1499999999999995</v>
      </c>
    </row>
    <row r="1076" spans="51:172">
      <c r="AY1076" t="s">
        <v>382</v>
      </c>
      <c r="AZ1076">
        <v>28.599999999999998</v>
      </c>
      <c r="CM1076" t="s">
        <v>382</v>
      </c>
      <c r="CN1076">
        <v>28.599999999999998</v>
      </c>
      <c r="CO1076" t="s">
        <v>382</v>
      </c>
      <c r="CP1076">
        <v>21.436066</v>
      </c>
      <c r="CQ1076">
        <v>16.217836</v>
      </c>
      <c r="EA1076" t="s">
        <v>248</v>
      </c>
      <c r="EB1076">
        <v>15.000000000000002</v>
      </c>
      <c r="FO1076" t="s">
        <v>382</v>
      </c>
      <c r="FP1076">
        <v>9.675</v>
      </c>
    </row>
    <row r="1077" spans="51:172">
      <c r="AY1077" t="s">
        <v>383</v>
      </c>
      <c r="AZ1077">
        <v>22.975</v>
      </c>
      <c r="CM1077" t="s">
        <v>383</v>
      </c>
      <c r="CN1077">
        <v>22.975</v>
      </c>
      <c r="CO1077" t="s">
        <v>383</v>
      </c>
      <c r="CP1077">
        <v>21.436066</v>
      </c>
      <c r="CQ1077">
        <v>16.217836</v>
      </c>
      <c r="EA1077" t="s">
        <v>249</v>
      </c>
      <c r="EB1077">
        <v>15.45</v>
      </c>
      <c r="FO1077" t="s">
        <v>383</v>
      </c>
      <c r="FP1077">
        <v>5.75</v>
      </c>
    </row>
    <row r="1078" spans="51:172">
      <c r="AY1078" t="s">
        <v>384</v>
      </c>
      <c r="AZ1078">
        <v>20.299999999999997</v>
      </c>
      <c r="CM1078" t="s">
        <v>384</v>
      </c>
      <c r="CN1078">
        <v>20.299999999999997</v>
      </c>
      <c r="CO1078" t="s">
        <v>384</v>
      </c>
      <c r="CP1078">
        <v>21.436066</v>
      </c>
      <c r="CQ1078">
        <v>16.217836</v>
      </c>
      <c r="EA1078" t="s">
        <v>250</v>
      </c>
      <c r="EB1078">
        <v>15.774999999999999</v>
      </c>
      <c r="FO1078" t="s">
        <v>384</v>
      </c>
      <c r="FP1078">
        <v>5.075</v>
      </c>
    </row>
    <row r="1079" spans="51:172">
      <c r="AY1079" t="s">
        <v>385</v>
      </c>
      <c r="AZ1079">
        <v>20.725</v>
      </c>
      <c r="CM1079" t="s">
        <v>385</v>
      </c>
      <c r="CN1079">
        <v>20.725</v>
      </c>
      <c r="CO1079" t="s">
        <v>385</v>
      </c>
      <c r="CP1079">
        <v>21.436066</v>
      </c>
      <c r="CQ1079">
        <v>16.217836</v>
      </c>
      <c r="EA1079" t="s">
        <v>251</v>
      </c>
      <c r="EB1079">
        <v>16.974999999999998</v>
      </c>
      <c r="FO1079" t="s">
        <v>385</v>
      </c>
      <c r="FP1079">
        <v>5.800000000000001</v>
      </c>
    </row>
    <row r="1080" spans="51:172">
      <c r="AY1080" t="s">
        <v>386</v>
      </c>
      <c r="AZ1080">
        <v>27.825</v>
      </c>
      <c r="CM1080" t="s">
        <v>386</v>
      </c>
      <c r="CN1080">
        <v>27.825</v>
      </c>
      <c r="CO1080" t="s">
        <v>386</v>
      </c>
      <c r="CP1080">
        <v>21.436066</v>
      </c>
      <c r="CQ1080">
        <v>16.217836</v>
      </c>
      <c r="EA1080" t="s">
        <v>252</v>
      </c>
      <c r="EB1080">
        <v>15.799999999999999</v>
      </c>
      <c r="FO1080" t="s">
        <v>386</v>
      </c>
      <c r="FP1080">
        <v>9.325</v>
      </c>
    </row>
    <row r="1081" spans="51:172">
      <c r="AY1081" t="s">
        <v>387</v>
      </c>
      <c r="AZ1081">
        <v>20.65</v>
      </c>
      <c r="CM1081" t="s">
        <v>387</v>
      </c>
      <c r="CN1081">
        <v>20.65</v>
      </c>
      <c r="CO1081" t="s">
        <v>387</v>
      </c>
      <c r="CP1081">
        <v>21.436066</v>
      </c>
      <c r="CQ1081">
        <v>16.217836</v>
      </c>
      <c r="EA1081" t="s">
        <v>253</v>
      </c>
      <c r="EB1081">
        <v>15.375</v>
      </c>
      <c r="FO1081" t="s">
        <v>387</v>
      </c>
      <c r="FP1081">
        <v>5.249999999999999</v>
      </c>
    </row>
    <row r="1082" spans="51:172">
      <c r="AY1082" t="s">
        <v>388</v>
      </c>
      <c r="AZ1082">
        <v>19.974999999999998</v>
      </c>
      <c r="CM1082" t="s">
        <v>388</v>
      </c>
      <c r="CN1082">
        <v>19.974999999999998</v>
      </c>
      <c r="CO1082" t="s">
        <v>388</v>
      </c>
      <c r="CP1082">
        <v>21.436066</v>
      </c>
      <c r="CQ1082">
        <v>16.217836</v>
      </c>
      <c r="EA1082" t="s">
        <v>254</v>
      </c>
      <c r="EB1082">
        <v>16.8</v>
      </c>
      <c r="FO1082" t="s">
        <v>388</v>
      </c>
      <c r="FP1082">
        <v>4.699999999999999</v>
      </c>
    </row>
    <row r="1083" spans="51:172">
      <c r="AY1083" t="s">
        <v>389</v>
      </c>
      <c r="AZ1083">
        <v>21.450000000000003</v>
      </c>
      <c r="CM1083" t="s">
        <v>389</v>
      </c>
      <c r="CN1083">
        <v>21.450000000000003</v>
      </c>
      <c r="CO1083" t="s">
        <v>389</v>
      </c>
      <c r="CP1083">
        <v>21.436066</v>
      </c>
      <c r="CQ1083">
        <v>16.217836</v>
      </c>
      <c r="EA1083" t="s">
        <v>255</v>
      </c>
      <c r="EB1083">
        <v>16.75</v>
      </c>
      <c r="FO1083" t="s">
        <v>389</v>
      </c>
      <c r="FP1083">
        <v>4.975</v>
      </c>
    </row>
    <row r="1084" spans="51:172">
      <c r="AY1084" t="s">
        <v>390</v>
      </c>
      <c r="AZ1084">
        <v>19.374999999999996</v>
      </c>
      <c r="CM1084" t="s">
        <v>390</v>
      </c>
      <c r="CN1084">
        <v>19.374999999999996</v>
      </c>
      <c r="CO1084" t="s">
        <v>390</v>
      </c>
      <c r="CP1084">
        <v>21.436066</v>
      </c>
      <c r="CQ1084">
        <v>16.217836</v>
      </c>
      <c r="EA1084" t="s">
        <v>256</v>
      </c>
      <c r="EB1084">
        <v>16.4</v>
      </c>
      <c r="FO1084" t="s">
        <v>390</v>
      </c>
      <c r="FP1084">
        <v>4.45</v>
      </c>
    </row>
    <row r="1085" spans="51:172">
      <c r="AY1085" t="s">
        <v>391</v>
      </c>
      <c r="AZ1085">
        <v>19.125000000000004</v>
      </c>
      <c r="CM1085" t="s">
        <v>391</v>
      </c>
      <c r="CN1085">
        <v>19.125000000000004</v>
      </c>
      <c r="CO1085" t="s">
        <v>391</v>
      </c>
      <c r="CP1085">
        <v>21.436066</v>
      </c>
      <c r="CQ1085">
        <v>16.217836</v>
      </c>
      <c r="EA1085" t="s">
        <v>257</v>
      </c>
      <c r="EB1085">
        <v>16.55</v>
      </c>
      <c r="FO1085" t="s">
        <v>391</v>
      </c>
      <c r="FP1085">
        <v>4.324999999999999</v>
      </c>
    </row>
    <row r="1086" spans="51:172">
      <c r="AY1086" t="s">
        <v>392</v>
      </c>
      <c r="AZ1086">
        <v>19.200000000000003</v>
      </c>
      <c r="CM1086" t="s">
        <v>392</v>
      </c>
      <c r="CN1086">
        <v>19.200000000000003</v>
      </c>
      <c r="CO1086" t="s">
        <v>392</v>
      </c>
      <c r="CP1086">
        <v>21.436066</v>
      </c>
      <c r="CQ1086">
        <v>16.217836</v>
      </c>
      <c r="EA1086" t="s">
        <v>258</v>
      </c>
      <c r="EB1086">
        <v>16.9</v>
      </c>
      <c r="FO1086" t="s">
        <v>392</v>
      </c>
      <c r="FP1086">
        <v>4.425000000000001</v>
      </c>
    </row>
    <row r="1087" spans="51:172">
      <c r="AY1087" t="s">
        <v>393</v>
      </c>
      <c r="AZ1087">
        <v>19.374999999999996</v>
      </c>
      <c r="CM1087" t="s">
        <v>393</v>
      </c>
      <c r="CN1087">
        <v>19.374999999999996</v>
      </c>
      <c r="CO1087" t="s">
        <v>393</v>
      </c>
      <c r="CP1087">
        <v>21.436066</v>
      </c>
      <c r="CQ1087">
        <v>16.217836</v>
      </c>
      <c r="EA1087" t="s">
        <v>259</v>
      </c>
      <c r="EB1087">
        <v>16.150000000000002</v>
      </c>
      <c r="FO1087" t="s">
        <v>393</v>
      </c>
      <c r="FP1087">
        <v>4.6</v>
      </c>
    </row>
    <row r="1088" spans="51:172">
      <c r="AY1088" t="s">
        <v>394</v>
      </c>
      <c r="AZ1088">
        <v>22.050000000000004</v>
      </c>
      <c r="CM1088" t="s">
        <v>394</v>
      </c>
      <c r="CN1088">
        <v>22.050000000000004</v>
      </c>
      <c r="CO1088" t="s">
        <v>394</v>
      </c>
      <c r="CP1088">
        <v>21.436066</v>
      </c>
      <c r="CQ1088">
        <v>16.217836</v>
      </c>
      <c r="EA1088" t="s">
        <v>260</v>
      </c>
      <c r="EB1088">
        <v>16.275</v>
      </c>
      <c r="FO1088" t="s">
        <v>394</v>
      </c>
      <c r="FP1088">
        <v>5.075</v>
      </c>
    </row>
    <row r="1089" spans="51:172">
      <c r="AY1089" t="s">
        <v>395</v>
      </c>
      <c r="AZ1089">
        <v>29.024999999999995</v>
      </c>
      <c r="CM1089" t="s">
        <v>395</v>
      </c>
      <c r="CN1089">
        <v>29.024999999999995</v>
      </c>
      <c r="CO1089" t="s">
        <v>395</v>
      </c>
      <c r="CP1089">
        <v>26.305557108333332</v>
      </c>
      <c r="CQ1089">
        <v>19.689584641666666</v>
      </c>
      <c r="EA1089" t="s">
        <v>261</v>
      </c>
      <c r="EB1089">
        <v>17.200000000000003</v>
      </c>
      <c r="FO1089" t="s">
        <v>395</v>
      </c>
      <c r="FP1089">
        <v>9.425</v>
      </c>
    </row>
    <row r="1090" spans="51:172">
      <c r="AY1090" t="s">
        <v>396</v>
      </c>
      <c r="AZ1090">
        <v>33.775</v>
      </c>
      <c r="CM1090" t="s">
        <v>396</v>
      </c>
      <c r="CN1090">
        <v>33.775</v>
      </c>
      <c r="CO1090" t="s">
        <v>396</v>
      </c>
      <c r="CP1090">
        <v>26.339968916666667</v>
      </c>
      <c r="CQ1090">
        <v>19.717157333333336</v>
      </c>
      <c r="EA1090" t="s">
        <v>262</v>
      </c>
      <c r="EB1090">
        <v>17.275000000000002</v>
      </c>
      <c r="FO1090" t="s">
        <v>396</v>
      </c>
      <c r="FP1090">
        <v>8.450000000000001</v>
      </c>
    </row>
    <row r="1091" spans="51:172">
      <c r="AY1091" t="s">
        <v>397</v>
      </c>
      <c r="AZ1091">
        <v>32.15</v>
      </c>
      <c r="CM1091" t="s">
        <v>397</v>
      </c>
      <c r="CN1091">
        <v>32.15</v>
      </c>
      <c r="CO1091" t="s">
        <v>397</v>
      </c>
      <c r="CP1091">
        <v>26.374380724999998</v>
      </c>
      <c r="CQ1091">
        <v>19.744730025</v>
      </c>
      <c r="EA1091" t="s">
        <v>263</v>
      </c>
      <c r="EB1091">
        <v>17.200000000000003</v>
      </c>
      <c r="FO1091" t="s">
        <v>397</v>
      </c>
      <c r="FP1091">
        <v>8.025</v>
      </c>
    </row>
    <row r="1092" spans="51:172">
      <c r="AY1092" t="s">
        <v>398</v>
      </c>
      <c r="AZ1092">
        <v>34</v>
      </c>
      <c r="CM1092" t="s">
        <v>398</v>
      </c>
      <c r="CN1092">
        <v>34</v>
      </c>
      <c r="CO1092" t="s">
        <v>398</v>
      </c>
      <c r="CP1092">
        <v>26.408792533333333</v>
      </c>
      <c r="CQ1092">
        <v>19.77230271666667</v>
      </c>
      <c r="EA1092" t="s">
        <v>264</v>
      </c>
      <c r="EB1092">
        <v>17.55</v>
      </c>
      <c r="FO1092" t="s">
        <v>398</v>
      </c>
      <c r="FP1092">
        <v>8.35</v>
      </c>
    </row>
    <row r="1093" spans="51:172">
      <c r="AY1093" t="s">
        <v>399</v>
      </c>
      <c r="AZ1093">
        <v>31.25</v>
      </c>
      <c r="CM1093" t="s">
        <v>399</v>
      </c>
      <c r="CN1093">
        <v>31.25</v>
      </c>
      <c r="CO1093" t="s">
        <v>399</v>
      </c>
      <c r="CP1093">
        <v>25.161006108333332</v>
      </c>
      <c r="CQ1093">
        <v>18.414001291666665</v>
      </c>
      <c r="EA1093" t="s">
        <v>265</v>
      </c>
      <c r="EB1093">
        <v>17.25</v>
      </c>
      <c r="FO1093" t="s">
        <v>399</v>
      </c>
      <c r="FP1093">
        <v>8.850000000000001</v>
      </c>
    </row>
    <row r="1094" spans="51:172">
      <c r="AY1094" t="s">
        <v>400</v>
      </c>
      <c r="AZ1094">
        <v>25.275</v>
      </c>
      <c r="CM1094" t="s">
        <v>400</v>
      </c>
      <c r="CN1094">
        <v>25.275</v>
      </c>
      <c r="CO1094" t="s">
        <v>400</v>
      </c>
      <c r="CP1094">
        <v>25.1952097</v>
      </c>
      <c r="CQ1094">
        <v>18.419487</v>
      </c>
      <c r="EA1094" t="s">
        <v>266</v>
      </c>
      <c r="EB1094">
        <v>16.499999999999996</v>
      </c>
      <c r="FO1094" t="s">
        <v>400</v>
      </c>
      <c r="FP1094">
        <v>6.5</v>
      </c>
    </row>
    <row r="1095" spans="51:172">
      <c r="AY1095" t="s">
        <v>401</v>
      </c>
      <c r="AZ1095">
        <v>26.699999999999996</v>
      </c>
      <c r="CM1095" t="s">
        <v>401</v>
      </c>
      <c r="CN1095">
        <v>26.699999999999996</v>
      </c>
      <c r="CO1095" t="s">
        <v>401</v>
      </c>
      <c r="CP1095">
        <v>26.512027958333338</v>
      </c>
      <c r="CQ1095">
        <v>19.85502079166667</v>
      </c>
      <c r="EA1095" t="s">
        <v>267</v>
      </c>
      <c r="EB1095">
        <v>17.075</v>
      </c>
      <c r="FO1095" t="s">
        <v>401</v>
      </c>
      <c r="FP1095">
        <v>5.25</v>
      </c>
    </row>
    <row r="1096" spans="51:172">
      <c r="AY1096" t="s">
        <v>402</v>
      </c>
      <c r="AZ1096">
        <v>25.950000000000003</v>
      </c>
      <c r="CM1096" t="s">
        <v>402</v>
      </c>
      <c r="CN1096">
        <v>25.950000000000003</v>
      </c>
      <c r="CO1096" t="s">
        <v>402</v>
      </c>
      <c r="CP1096">
        <v>26.546439766666666</v>
      </c>
      <c r="CQ1096">
        <v>19.882593483333334</v>
      </c>
      <c r="EA1096" t="s">
        <v>268</v>
      </c>
      <c r="EB1096">
        <v>17.5</v>
      </c>
      <c r="FO1096" t="s">
        <v>402</v>
      </c>
      <c r="FP1096">
        <v>4.225</v>
      </c>
    </row>
    <row r="1097" spans="51:172">
      <c r="AY1097" t="s">
        <v>403</v>
      </c>
      <c r="AZ1097">
        <v>26.525000000000002</v>
      </c>
      <c r="CM1097" t="s">
        <v>403</v>
      </c>
      <c r="CN1097">
        <v>26.525000000000002</v>
      </c>
      <c r="CO1097" t="s">
        <v>403</v>
      </c>
      <c r="CP1097">
        <v>26.580851575</v>
      </c>
      <c r="CQ1097">
        <v>19.910166175</v>
      </c>
      <c r="EA1097" t="s">
        <v>269</v>
      </c>
      <c r="EB1097">
        <v>18.3</v>
      </c>
      <c r="FO1097" t="s">
        <v>403</v>
      </c>
      <c r="FP1097">
        <v>4.05</v>
      </c>
    </row>
    <row r="1098" spans="51:172">
      <c r="AY1098" t="s">
        <v>404</v>
      </c>
      <c r="AZ1098">
        <v>25.7</v>
      </c>
      <c r="CM1098" t="s">
        <v>404</v>
      </c>
      <c r="CN1098">
        <v>25.7</v>
      </c>
      <c r="CO1098" t="s">
        <v>404</v>
      </c>
      <c r="CP1098">
        <v>26.615263383333332</v>
      </c>
      <c r="CQ1098">
        <v>19.937738866666667</v>
      </c>
      <c r="EA1098" t="s">
        <v>270</v>
      </c>
      <c r="EB1098">
        <v>19.075000000000003</v>
      </c>
      <c r="FO1098" t="s">
        <v>404</v>
      </c>
      <c r="FP1098">
        <v>4.1</v>
      </c>
    </row>
    <row r="1099" spans="51:172">
      <c r="AY1099" t="s">
        <v>405</v>
      </c>
      <c r="AZ1099">
        <v>29.475</v>
      </c>
      <c r="CM1099" t="s">
        <v>405</v>
      </c>
      <c r="CN1099">
        <v>29.475</v>
      </c>
      <c r="CO1099" t="s">
        <v>405</v>
      </c>
      <c r="CP1099">
        <v>26.649675191666667</v>
      </c>
      <c r="CQ1099">
        <v>19.965311558333333</v>
      </c>
      <c r="EA1099" t="s">
        <v>271</v>
      </c>
      <c r="EB1099">
        <v>21.150000000000002</v>
      </c>
      <c r="FO1099" t="s">
        <v>405</v>
      </c>
      <c r="FP1099">
        <v>4.875</v>
      </c>
    </row>
    <row r="1100" spans="51:172">
      <c r="AY1100" t="s">
        <v>406</v>
      </c>
      <c r="AZ1100">
        <v>28</v>
      </c>
      <c r="CM1100" t="s">
        <v>406</v>
      </c>
      <c r="CN1100">
        <v>28</v>
      </c>
      <c r="CO1100" t="s">
        <v>406</v>
      </c>
      <c r="CP1100">
        <v>25.400431249999997</v>
      </c>
      <c r="CQ1100">
        <v>18.45240125</v>
      </c>
      <c r="EA1100" t="s">
        <v>272</v>
      </c>
      <c r="EB1100">
        <v>21.849999999999998</v>
      </c>
      <c r="FO1100" t="s">
        <v>406</v>
      </c>
      <c r="FP1100">
        <v>7.550000000000001</v>
      </c>
    </row>
    <row r="1101" spans="51:172">
      <c r="AY1101" t="s">
        <v>407</v>
      </c>
      <c r="AZ1101">
        <v>25.125</v>
      </c>
      <c r="CM1101" t="s">
        <v>407</v>
      </c>
      <c r="CN1101">
        <v>25.125</v>
      </c>
      <c r="CO1101" t="s">
        <v>407</v>
      </c>
      <c r="CP1101">
        <v>25.360301491666668</v>
      </c>
      <c r="CQ1101">
        <v>18.425573333333332</v>
      </c>
      <c r="EA1101" t="s">
        <v>273</v>
      </c>
      <c r="EB1101">
        <v>21.200000000000003</v>
      </c>
      <c r="FO1101" t="s">
        <v>407</v>
      </c>
      <c r="FP1101">
        <v>6.1</v>
      </c>
    </row>
    <row r="1102" spans="51:172">
      <c r="AY1102" t="s">
        <v>408</v>
      </c>
      <c r="AZ1102">
        <v>32.425</v>
      </c>
      <c r="CM1102" t="s">
        <v>408</v>
      </c>
      <c r="CN1102">
        <v>32.425</v>
      </c>
      <c r="CO1102" t="s">
        <v>408</v>
      </c>
      <c r="CP1102">
        <v>26.568254466666666</v>
      </c>
      <c r="CQ1102">
        <v>19.881440283333337</v>
      </c>
      <c r="EA1102" t="s">
        <v>274</v>
      </c>
      <c r="EB1102">
        <v>21.025</v>
      </c>
      <c r="FO1102" t="s">
        <v>408</v>
      </c>
      <c r="FP1102">
        <v>7</v>
      </c>
    </row>
    <row r="1103" spans="51:172">
      <c r="AY1103" t="s">
        <v>409</v>
      </c>
      <c r="AZ1103">
        <v>28.475</v>
      </c>
      <c r="CM1103" t="s">
        <v>409</v>
      </c>
      <c r="CN1103">
        <v>28.475</v>
      </c>
      <c r="CO1103" t="s">
        <v>409</v>
      </c>
      <c r="CP1103">
        <v>26.510338199999996</v>
      </c>
      <c r="CQ1103">
        <v>19.825718300000002</v>
      </c>
      <c r="EA1103" t="s">
        <v>275</v>
      </c>
      <c r="EB1103">
        <v>21.900000000000002</v>
      </c>
      <c r="FO1103" t="s">
        <v>409</v>
      </c>
      <c r="FP1103">
        <v>4.225</v>
      </c>
    </row>
    <row r="1104" spans="51:172">
      <c r="AY1104" t="s">
        <v>410</v>
      </c>
      <c r="AZ1104">
        <v>24.724999999999998</v>
      </c>
      <c r="CM1104" t="s">
        <v>410</v>
      </c>
      <c r="CN1104">
        <v>24.724999999999998</v>
      </c>
      <c r="CO1104" t="s">
        <v>410</v>
      </c>
      <c r="CP1104">
        <v>26.452421933333337</v>
      </c>
      <c r="CQ1104">
        <v>19.769996316666663</v>
      </c>
      <c r="EA1104" t="s">
        <v>276</v>
      </c>
      <c r="EB1104">
        <v>22.05</v>
      </c>
      <c r="FO1104" t="s">
        <v>410</v>
      </c>
      <c r="FP1104">
        <v>4.1499999999999995</v>
      </c>
    </row>
    <row r="1105" spans="51:172">
      <c r="AY1105" t="s">
        <v>411</v>
      </c>
      <c r="AZ1105">
        <v>27.15</v>
      </c>
      <c r="CM1105" t="s">
        <v>411</v>
      </c>
      <c r="CN1105">
        <v>27.15</v>
      </c>
      <c r="CO1105" t="s">
        <v>411</v>
      </c>
      <c r="CP1105">
        <v>26.394505666666667</v>
      </c>
      <c r="CQ1105">
        <v>19.714274333333332</v>
      </c>
      <c r="EA1105" t="s">
        <v>277</v>
      </c>
      <c r="EB1105">
        <v>22.65</v>
      </c>
      <c r="FO1105" t="s">
        <v>411</v>
      </c>
      <c r="FP1105">
        <v>5.7</v>
      </c>
    </row>
    <row r="1106" spans="51:172">
      <c r="AY1106" t="s">
        <v>412</v>
      </c>
      <c r="AZ1106">
        <v>32.575</v>
      </c>
      <c r="CM1106" t="s">
        <v>412</v>
      </c>
      <c r="CN1106">
        <v>32.575</v>
      </c>
      <c r="CO1106" t="s">
        <v>412</v>
      </c>
      <c r="CP1106">
        <v>26.3365894</v>
      </c>
      <c r="CQ1106">
        <v>19.65855235</v>
      </c>
      <c r="EA1106" t="s">
        <v>278</v>
      </c>
      <c r="EB1106">
        <v>22.125</v>
      </c>
      <c r="FO1106" t="s">
        <v>412</v>
      </c>
      <c r="FP1106">
        <v>6</v>
      </c>
    </row>
    <row r="1107" spans="51:172">
      <c r="AY1107" t="s">
        <v>413</v>
      </c>
      <c r="AZ1107">
        <v>22.2</v>
      </c>
      <c r="CM1107" t="s">
        <v>413</v>
      </c>
      <c r="CN1107">
        <v>22.2</v>
      </c>
      <c r="CO1107" t="s">
        <v>413</v>
      </c>
      <c r="CP1107">
        <v>25.119378791666662</v>
      </c>
      <c r="CQ1107">
        <v>18.264605833333334</v>
      </c>
      <c r="EA1107" t="s">
        <v>279</v>
      </c>
      <c r="EB1107">
        <v>22.6</v>
      </c>
      <c r="FO1107" t="s">
        <v>413</v>
      </c>
      <c r="FP1107">
        <v>4.249999999999999</v>
      </c>
    </row>
    <row r="1108" spans="51:172">
      <c r="AY1108" t="s">
        <v>414</v>
      </c>
      <c r="AZ1108">
        <v>27.550000000000004</v>
      </c>
      <c r="CM1108" t="s">
        <v>414</v>
      </c>
      <c r="CN1108">
        <v>27.550000000000004</v>
      </c>
      <c r="CO1108" t="s">
        <v>414</v>
      </c>
      <c r="CP1108">
        <v>25.078816583333335</v>
      </c>
      <c r="CQ1108">
        <v>18.23777791666667</v>
      </c>
      <c r="EA1108" t="s">
        <v>280</v>
      </c>
      <c r="EB1108">
        <v>20.775</v>
      </c>
      <c r="FO1108" t="s">
        <v>414</v>
      </c>
      <c r="FP1108">
        <v>6.75</v>
      </c>
    </row>
    <row r="1109" spans="51:172">
      <c r="AY1109" t="s">
        <v>415</v>
      </c>
      <c r="AZ1109">
        <v>27.775000000000002</v>
      </c>
      <c r="CM1109" t="s">
        <v>415</v>
      </c>
      <c r="CN1109">
        <v>27.775000000000002</v>
      </c>
      <c r="CO1109" t="s">
        <v>415</v>
      </c>
      <c r="CP1109">
        <v>26.162840600000003</v>
      </c>
      <c r="CQ1109">
        <v>19.4913864</v>
      </c>
      <c r="EA1109" t="s">
        <v>281</v>
      </c>
      <c r="EB1109">
        <v>20.650000000000002</v>
      </c>
      <c r="FO1109" t="s">
        <v>415</v>
      </c>
      <c r="FP1109">
        <v>7.75</v>
      </c>
    </row>
    <row r="1110" spans="51:172">
      <c r="AY1110" t="s">
        <v>416</v>
      </c>
      <c r="AZ1110">
        <v>35.65</v>
      </c>
      <c r="CM1110" t="s">
        <v>416</v>
      </c>
      <c r="CN1110">
        <v>35.65</v>
      </c>
      <c r="CO1110" t="s">
        <v>416</v>
      </c>
      <c r="CP1110">
        <v>26.104924333333337</v>
      </c>
      <c r="CQ1110">
        <v>19.43566441666667</v>
      </c>
      <c r="EA1110" t="s">
        <v>282</v>
      </c>
      <c r="EB1110">
        <v>21.6</v>
      </c>
      <c r="FO1110" t="s">
        <v>416</v>
      </c>
      <c r="FP1110">
        <v>7.45</v>
      </c>
    </row>
    <row r="1111" spans="51:172">
      <c r="AY1111" t="s">
        <v>417</v>
      </c>
      <c r="AZ1111">
        <v>27.699999999999996</v>
      </c>
      <c r="CM1111" t="s">
        <v>417</v>
      </c>
      <c r="CN1111">
        <v>27.699999999999996</v>
      </c>
      <c r="CO1111" t="s">
        <v>417</v>
      </c>
      <c r="CP1111">
        <v>26.047008066666663</v>
      </c>
      <c r="CQ1111">
        <v>19.379942433333333</v>
      </c>
      <c r="EA1111" t="s">
        <v>283</v>
      </c>
      <c r="EB1111">
        <v>22.05</v>
      </c>
      <c r="FO1111" t="s">
        <v>417</v>
      </c>
      <c r="FP1111">
        <v>4.925</v>
      </c>
    </row>
    <row r="1112" spans="51:172">
      <c r="AY1112" t="s">
        <v>418</v>
      </c>
      <c r="AZ1112">
        <v>26.1</v>
      </c>
      <c r="CM1112" t="s">
        <v>418</v>
      </c>
      <c r="CN1112">
        <v>26.1</v>
      </c>
      <c r="CO1112" t="s">
        <v>418</v>
      </c>
      <c r="CP1112">
        <v>25.9890918</v>
      </c>
      <c r="CQ1112">
        <v>19.324220450000002</v>
      </c>
      <c r="EA1112" t="s">
        <v>284</v>
      </c>
      <c r="EB1112">
        <v>21.874999999999996</v>
      </c>
      <c r="FO1112" t="s">
        <v>418</v>
      </c>
      <c r="FP1112">
        <v>5.950000000000001</v>
      </c>
    </row>
    <row r="1113" spans="51:172">
      <c r="AY1113" t="s">
        <v>419</v>
      </c>
      <c r="AZ1113">
        <v>25.25</v>
      </c>
      <c r="CM1113" t="s">
        <v>419</v>
      </c>
      <c r="CN1113">
        <v>25.25</v>
      </c>
      <c r="CO1113" t="s">
        <v>419</v>
      </c>
      <c r="CP1113">
        <v>25.931175533333334</v>
      </c>
      <c r="CQ1113">
        <v>19.268498466666667</v>
      </c>
      <c r="EA1113" t="s">
        <v>285</v>
      </c>
      <c r="EB1113">
        <v>21.549999999999997</v>
      </c>
      <c r="FO1113" t="s">
        <v>419</v>
      </c>
      <c r="FP1113">
        <v>4.199999999999999</v>
      </c>
    </row>
    <row r="1114" spans="51:172">
      <c r="AY1114" t="s">
        <v>420</v>
      </c>
      <c r="AZ1114">
        <v>21.575000000000003</v>
      </c>
      <c r="CM1114" t="s">
        <v>420</v>
      </c>
      <c r="CN1114">
        <v>21.575000000000003</v>
      </c>
      <c r="CO1114" t="s">
        <v>420</v>
      </c>
      <c r="CP1114">
        <v>24.835443333333334</v>
      </c>
      <c r="CQ1114">
        <v>18.076810416666667</v>
      </c>
      <c r="EA1114" t="s">
        <v>286</v>
      </c>
      <c r="EB1114">
        <v>22.225</v>
      </c>
      <c r="FO1114" t="s">
        <v>420</v>
      </c>
      <c r="FP1114">
        <v>3.6500000000000004</v>
      </c>
    </row>
    <row r="1115" spans="51:172">
      <c r="AY1115" t="s">
        <v>421</v>
      </c>
      <c r="AZ1115">
        <v>26.525</v>
      </c>
      <c r="CM1115" t="s">
        <v>421</v>
      </c>
      <c r="CN1115">
        <v>26.525</v>
      </c>
      <c r="CO1115" t="s">
        <v>421</v>
      </c>
      <c r="CP1115">
        <v>24.794881124999996</v>
      </c>
      <c r="CQ1115">
        <v>18.0499825</v>
      </c>
      <c r="EA1115" t="s">
        <v>287</v>
      </c>
      <c r="EB1115">
        <v>20.875</v>
      </c>
      <c r="FO1115" t="s">
        <v>421</v>
      </c>
      <c r="FP1115">
        <v>5.8</v>
      </c>
    </row>
    <row r="1116" spans="51:172">
      <c r="AY1116" t="s">
        <v>422</v>
      </c>
      <c r="AZ1116">
        <v>26.225</v>
      </c>
      <c r="CM1116" t="s">
        <v>422</v>
      </c>
      <c r="CN1116">
        <v>26.225</v>
      </c>
      <c r="CO1116" t="s">
        <v>422</v>
      </c>
      <c r="CP1116">
        <v>25.757426733333336</v>
      </c>
      <c r="CQ1116">
        <v>19.10133251666667</v>
      </c>
      <c r="EA1116" t="s">
        <v>288</v>
      </c>
      <c r="EB1116">
        <v>20.65</v>
      </c>
      <c r="FO1116" t="s">
        <v>422</v>
      </c>
      <c r="FP1116">
        <v>4.25</v>
      </c>
    </row>
    <row r="1117" spans="51:172">
      <c r="AY1117" t="s">
        <v>423</v>
      </c>
      <c r="AZ1117">
        <v>25.95</v>
      </c>
      <c r="CM1117" t="s">
        <v>423</v>
      </c>
      <c r="CN1117">
        <v>25.95</v>
      </c>
      <c r="CO1117" t="s">
        <v>423</v>
      </c>
      <c r="CP1117">
        <v>25.69951046666667</v>
      </c>
      <c r="CQ1117">
        <v>19.04561053333334</v>
      </c>
      <c r="EA1117" t="s">
        <v>289</v>
      </c>
      <c r="EB1117">
        <v>21.3</v>
      </c>
      <c r="FO1117" t="s">
        <v>423</v>
      </c>
      <c r="FP1117">
        <v>4.1499999999999995</v>
      </c>
    </row>
    <row r="1118" spans="51:172">
      <c r="AY1118" t="s">
        <v>424</v>
      </c>
      <c r="AZ1118">
        <v>23.025</v>
      </c>
      <c r="CM1118" t="s">
        <v>424</v>
      </c>
      <c r="CN1118">
        <v>23.025</v>
      </c>
      <c r="CO1118" t="s">
        <v>424</v>
      </c>
      <c r="CP1118">
        <v>25.6415942</v>
      </c>
      <c r="CQ1118">
        <v>18.98988855</v>
      </c>
      <c r="EA1118" t="s">
        <v>290</v>
      </c>
      <c r="EB1118">
        <v>22.724999999999998</v>
      </c>
      <c r="FO1118" t="s">
        <v>424</v>
      </c>
      <c r="FP1118">
        <v>4.199999999999999</v>
      </c>
    </row>
    <row r="1119" spans="51:172">
      <c r="AY1119" t="s">
        <v>425</v>
      </c>
      <c r="AZ1119">
        <v>23.05</v>
      </c>
      <c r="CM1119" t="s">
        <v>425</v>
      </c>
      <c r="CN1119">
        <v>23.05</v>
      </c>
      <c r="CO1119" t="s">
        <v>425</v>
      </c>
      <c r="CP1119">
        <v>25.583677933333334</v>
      </c>
      <c r="CQ1119">
        <v>18.934166566666665</v>
      </c>
      <c r="EA1119" t="s">
        <v>291</v>
      </c>
      <c r="EB1119">
        <v>22.824999999999996</v>
      </c>
      <c r="FO1119" t="s">
        <v>425</v>
      </c>
      <c r="FP1119">
        <v>4.2749999999999995</v>
      </c>
    </row>
    <row r="1120" spans="51:172">
      <c r="AY1120" t="s">
        <v>426</v>
      </c>
      <c r="AZ1120">
        <v>23.799999999999997</v>
      </c>
      <c r="CM1120" t="s">
        <v>426</v>
      </c>
      <c r="CN1120">
        <v>23.799999999999997</v>
      </c>
      <c r="CO1120" t="s">
        <v>426</v>
      </c>
      <c r="CP1120">
        <v>25.525761666666668</v>
      </c>
      <c r="CQ1120">
        <v>18.878444583333334</v>
      </c>
      <c r="EA1120" t="s">
        <v>292</v>
      </c>
      <c r="EB1120">
        <v>22.35</v>
      </c>
      <c r="FO1120" t="s">
        <v>426</v>
      </c>
      <c r="FP1120">
        <v>4.4</v>
      </c>
    </row>
    <row r="1121" spans="51:172">
      <c r="AY1121" t="s">
        <v>427</v>
      </c>
      <c r="AZ1121">
        <v>24.2</v>
      </c>
      <c r="CM1121" t="s">
        <v>427</v>
      </c>
      <c r="CN1121">
        <v>24.2</v>
      </c>
      <c r="CO1121" t="s">
        <v>427</v>
      </c>
      <c r="CP1121">
        <v>24.551315675</v>
      </c>
      <c r="CQ1121">
        <v>17.889015</v>
      </c>
      <c r="EA1121" t="s">
        <v>293</v>
      </c>
      <c r="EB1121">
        <v>21.45</v>
      </c>
      <c r="FO1121" t="s">
        <v>427</v>
      </c>
      <c r="FP1121">
        <v>3.85</v>
      </c>
    </row>
    <row r="1122" spans="51:172">
      <c r="AY1122" t="s">
        <v>428</v>
      </c>
      <c r="AZ1122">
        <v>25.625</v>
      </c>
      <c r="CM1122" t="s">
        <v>428</v>
      </c>
      <c r="CN1122">
        <v>25.625</v>
      </c>
      <c r="CO1122" t="s">
        <v>428</v>
      </c>
      <c r="CP1122">
        <v>24.510321016666666</v>
      </c>
      <c r="CQ1122">
        <v>17.862187083333332</v>
      </c>
      <c r="EA1122" t="s">
        <v>294</v>
      </c>
      <c r="EB1122">
        <v>21.300000000000004</v>
      </c>
      <c r="FO1122" t="s">
        <v>428</v>
      </c>
      <c r="FP1122">
        <v>5.1499999999999995</v>
      </c>
    </row>
    <row r="1123" spans="51:172">
      <c r="AY1123" t="s">
        <v>429</v>
      </c>
      <c r="AZ1123">
        <v>28.325000000000003</v>
      </c>
      <c r="CM1123" t="s">
        <v>429</v>
      </c>
      <c r="CN1123">
        <v>28.325000000000003</v>
      </c>
      <c r="CO1123" t="s">
        <v>429</v>
      </c>
      <c r="CP1123">
        <v>25.352012866666662</v>
      </c>
      <c r="CQ1123">
        <v>18.711278633333336</v>
      </c>
      <c r="EA1123" t="s">
        <v>295</v>
      </c>
      <c r="EB1123">
        <v>21.250000000000004</v>
      </c>
      <c r="FO1123" t="s">
        <v>429</v>
      </c>
      <c r="FP1123">
        <v>4.450000000000001</v>
      </c>
    </row>
    <row r="1124" spans="51:172">
      <c r="AY1124" t="s">
        <v>430</v>
      </c>
      <c r="AZ1124">
        <v>24.200000000000003</v>
      </c>
      <c r="CM1124" t="s">
        <v>430</v>
      </c>
      <c r="CN1124">
        <v>24.200000000000003</v>
      </c>
      <c r="CO1124" t="s">
        <v>430</v>
      </c>
      <c r="CP1124">
        <v>25.2940966</v>
      </c>
      <c r="CQ1124">
        <v>18.65555665</v>
      </c>
      <c r="EA1124" t="s">
        <v>296</v>
      </c>
      <c r="EB1124">
        <v>20.45</v>
      </c>
      <c r="FO1124" t="s">
        <v>430</v>
      </c>
      <c r="FP1124">
        <v>4.35</v>
      </c>
    </row>
    <row r="1125" spans="51:172">
      <c r="AY1125" t="s">
        <v>431</v>
      </c>
      <c r="AZ1125">
        <v>23.874999999999996</v>
      </c>
      <c r="CM1125" t="s">
        <v>431</v>
      </c>
      <c r="CN1125">
        <v>23.874999999999996</v>
      </c>
      <c r="CO1125" t="s">
        <v>431</v>
      </c>
      <c r="CP1125">
        <v>25.236180333333337</v>
      </c>
      <c r="CQ1125">
        <v>18.599834666666666</v>
      </c>
      <c r="EA1125" t="s">
        <v>297</v>
      </c>
      <c r="EB1125">
        <v>20.025</v>
      </c>
      <c r="FO1125" t="s">
        <v>431</v>
      </c>
      <c r="FP1125">
        <v>3.975</v>
      </c>
    </row>
    <row r="1126" spans="51:172">
      <c r="AY1126" t="s">
        <v>432</v>
      </c>
      <c r="AZ1126">
        <v>27.424999999999997</v>
      </c>
      <c r="CM1126" t="s">
        <v>432</v>
      </c>
      <c r="CN1126">
        <v>27.424999999999997</v>
      </c>
      <c r="CO1126" t="s">
        <v>432</v>
      </c>
      <c r="CP1126">
        <v>25.178264066666667</v>
      </c>
      <c r="CQ1126">
        <v>18.54411268333333</v>
      </c>
      <c r="EA1126" t="s">
        <v>298</v>
      </c>
      <c r="EB1126">
        <v>21.95</v>
      </c>
      <c r="FO1126" t="s">
        <v>432</v>
      </c>
      <c r="FP1126">
        <v>4.7</v>
      </c>
    </row>
    <row r="1127" spans="51:172">
      <c r="AY1127" t="s">
        <v>433</v>
      </c>
      <c r="AZ1127">
        <v>28.775</v>
      </c>
      <c r="CM1127" t="s">
        <v>433</v>
      </c>
      <c r="CN1127">
        <v>28.775</v>
      </c>
      <c r="CO1127" t="s">
        <v>433</v>
      </c>
      <c r="CP1127">
        <v>25.1203478</v>
      </c>
      <c r="CQ1127">
        <v>18.4883907</v>
      </c>
      <c r="EA1127" t="s">
        <v>299</v>
      </c>
      <c r="EB1127">
        <v>21.8</v>
      </c>
      <c r="FO1127" t="s">
        <v>433</v>
      </c>
      <c r="FP1127">
        <v>4.075</v>
      </c>
    </row>
    <row r="1128" spans="51:172">
      <c r="AY1128" t="s">
        <v>434</v>
      </c>
      <c r="AZ1128">
        <v>23.474999999999998</v>
      </c>
      <c r="CM1128" t="s">
        <v>434</v>
      </c>
      <c r="CN1128">
        <v>23.474999999999998</v>
      </c>
      <c r="CO1128" t="s">
        <v>434</v>
      </c>
      <c r="CP1128">
        <v>24.26435306666667</v>
      </c>
      <c r="CQ1128">
        <v>17.701219583333334</v>
      </c>
      <c r="EA1128" t="s">
        <v>300</v>
      </c>
      <c r="EB1128">
        <v>21.8</v>
      </c>
      <c r="FO1128" t="s">
        <v>434</v>
      </c>
      <c r="FP1128">
        <v>3.825</v>
      </c>
    </row>
    <row r="1129" spans="51:172">
      <c r="AY1129" t="s">
        <v>435</v>
      </c>
      <c r="AZ1129">
        <v>23.975</v>
      </c>
      <c r="CM1129" t="s">
        <v>435</v>
      </c>
      <c r="CN1129">
        <v>23.975</v>
      </c>
      <c r="CO1129" t="s">
        <v>435</v>
      </c>
      <c r="CP1129">
        <v>24.223358408333333</v>
      </c>
      <c r="CQ1129">
        <v>17.674391666666665</v>
      </c>
      <c r="EA1129" t="s">
        <v>301</v>
      </c>
      <c r="EB1129">
        <v>21.725</v>
      </c>
      <c r="FO1129" t="s">
        <v>435</v>
      </c>
      <c r="FP1129">
        <v>6.2</v>
      </c>
    </row>
    <row r="1130" spans="51:172">
      <c r="AY1130" t="s">
        <v>436</v>
      </c>
      <c r="AZ1130">
        <v>27.450000000000003</v>
      </c>
      <c r="CM1130" t="s">
        <v>436</v>
      </c>
      <c r="CN1130">
        <v>27.450000000000003</v>
      </c>
      <c r="CO1130" t="s">
        <v>436</v>
      </c>
      <c r="CP1130">
        <v>24.946599000000003</v>
      </c>
      <c r="CQ1130">
        <v>18.32122475</v>
      </c>
      <c r="EA1130" t="s">
        <v>302</v>
      </c>
      <c r="EB1130">
        <v>21.225</v>
      </c>
      <c r="FO1130" t="s">
        <v>436</v>
      </c>
      <c r="FP1130">
        <v>6.1499999999999995</v>
      </c>
    </row>
    <row r="1131" spans="51:172">
      <c r="AY1131" t="s">
        <v>437</v>
      </c>
      <c r="AZ1131">
        <v>26.3</v>
      </c>
      <c r="CM1131" t="s">
        <v>437</v>
      </c>
      <c r="CN1131">
        <v>26.3</v>
      </c>
      <c r="CO1131" t="s">
        <v>437</v>
      </c>
      <c r="CP1131">
        <v>24.918633900000003</v>
      </c>
      <c r="CQ1131">
        <v>18.301492216666666</v>
      </c>
      <c r="EA1131" t="s">
        <v>303</v>
      </c>
      <c r="EB1131">
        <v>21.625</v>
      </c>
      <c r="FO1131" t="s">
        <v>437</v>
      </c>
      <c r="FP1131">
        <v>4.7749999999999995</v>
      </c>
    </row>
    <row r="1132" spans="51:172">
      <c r="AY1132" t="s">
        <v>438</v>
      </c>
      <c r="AZ1132">
        <v>23.424999999999997</v>
      </c>
      <c r="CM1132" t="s">
        <v>438</v>
      </c>
      <c r="CN1132">
        <v>23.424999999999997</v>
      </c>
      <c r="CO1132" t="s">
        <v>438</v>
      </c>
      <c r="CP1132">
        <v>24.8906688</v>
      </c>
      <c r="CQ1132">
        <v>18.281759683333334</v>
      </c>
      <c r="EA1132" t="s">
        <v>304</v>
      </c>
      <c r="EB1132">
        <v>21.474999999999998</v>
      </c>
      <c r="FO1132" t="s">
        <v>438</v>
      </c>
      <c r="FP1132">
        <v>4.35</v>
      </c>
    </row>
    <row r="1133" spans="51:172">
      <c r="AY1133" t="s">
        <v>439</v>
      </c>
      <c r="AZ1133">
        <v>25.475</v>
      </c>
      <c r="CM1133" t="s">
        <v>439</v>
      </c>
      <c r="CN1133">
        <v>25.475</v>
      </c>
      <c r="CO1133" t="s">
        <v>439</v>
      </c>
      <c r="CP1133">
        <v>24.8627037</v>
      </c>
      <c r="CQ1133">
        <v>18.262027149999998</v>
      </c>
      <c r="EA1133" t="s">
        <v>305</v>
      </c>
      <c r="EB1133">
        <v>21.3</v>
      </c>
      <c r="FO1133" t="s">
        <v>439</v>
      </c>
      <c r="FP1133">
        <v>4.425</v>
      </c>
    </row>
    <row r="1134" spans="51:172">
      <c r="AY1134" t="s">
        <v>440</v>
      </c>
      <c r="AZ1134">
        <v>27.775000000000006</v>
      </c>
      <c r="CM1134" t="s">
        <v>440</v>
      </c>
      <c r="CN1134">
        <v>27.775000000000006</v>
      </c>
      <c r="CO1134" t="s">
        <v>440</v>
      </c>
      <c r="CP1134">
        <v>24.8347386</v>
      </c>
      <c r="CQ1134">
        <v>18.242294616666666</v>
      </c>
      <c r="EA1134" t="s">
        <v>306</v>
      </c>
      <c r="EB1134">
        <v>21.200000000000003</v>
      </c>
      <c r="FO1134" t="s">
        <v>440</v>
      </c>
      <c r="FP1134">
        <v>5.475</v>
      </c>
    </row>
    <row r="1135" spans="51:172">
      <c r="AY1135" t="s">
        <v>441</v>
      </c>
      <c r="AZ1135">
        <v>24.5</v>
      </c>
      <c r="CM1135" t="s">
        <v>441</v>
      </c>
      <c r="CN1135">
        <v>24.5</v>
      </c>
      <c r="CO1135" t="s">
        <v>441</v>
      </c>
      <c r="CP1135">
        <v>23.243707</v>
      </c>
      <c r="CQ1135">
        <v>17.409475999999998</v>
      </c>
      <c r="EA1135" t="s">
        <v>307</v>
      </c>
      <c r="EB1135">
        <v>21.075</v>
      </c>
      <c r="FO1135" t="s">
        <v>441</v>
      </c>
      <c r="FP1135">
        <v>6.775</v>
      </c>
    </row>
    <row r="1136" spans="51:172">
      <c r="AY1136" t="s">
        <v>442</v>
      </c>
      <c r="AZ1136">
        <v>25.325000000000003</v>
      </c>
      <c r="CM1136" t="s">
        <v>442</v>
      </c>
      <c r="CN1136">
        <v>25.325000000000003</v>
      </c>
      <c r="CO1136" t="s">
        <v>442</v>
      </c>
      <c r="CP1136">
        <v>23.243707</v>
      </c>
      <c r="CQ1136">
        <v>17.409475999999998</v>
      </c>
      <c r="EA1136" t="s">
        <v>308</v>
      </c>
      <c r="EB1136">
        <v>20.55</v>
      </c>
      <c r="FO1136" t="s">
        <v>442</v>
      </c>
      <c r="FP1136">
        <v>6.9</v>
      </c>
    </row>
    <row r="1137" spans="51:172">
      <c r="AY1137" t="s">
        <v>443</v>
      </c>
      <c r="AZ1137">
        <v>28.425</v>
      </c>
      <c r="CM1137" t="s">
        <v>443</v>
      </c>
      <c r="CN1137">
        <v>28.425</v>
      </c>
      <c r="CO1137" t="s">
        <v>443</v>
      </c>
      <c r="CP1137">
        <v>23.243707</v>
      </c>
      <c r="CQ1137">
        <v>17.409475999999998</v>
      </c>
      <c r="EA1137" t="s">
        <v>309</v>
      </c>
      <c r="EB1137">
        <v>20.225</v>
      </c>
      <c r="FO1137" t="s">
        <v>443</v>
      </c>
      <c r="FP1137">
        <v>6.000000000000001</v>
      </c>
    </row>
    <row r="1138" spans="51:172">
      <c r="AY1138" t="s">
        <v>444</v>
      </c>
      <c r="AZ1138">
        <v>24.825000000000003</v>
      </c>
      <c r="CM1138" t="s">
        <v>444</v>
      </c>
      <c r="CN1138">
        <v>24.825000000000003</v>
      </c>
      <c r="CO1138" t="s">
        <v>444</v>
      </c>
      <c r="CP1138">
        <v>23.243707</v>
      </c>
      <c r="CQ1138">
        <v>17.409475999999998</v>
      </c>
      <c r="EA1138" t="s">
        <v>310</v>
      </c>
      <c r="EB1138">
        <v>20.225</v>
      </c>
      <c r="FO1138" t="s">
        <v>444</v>
      </c>
      <c r="FP1138">
        <v>4.75</v>
      </c>
    </row>
    <row r="1139" spans="51:172">
      <c r="AY1139" t="s">
        <v>445</v>
      </c>
      <c r="AZ1139">
        <v>23.6</v>
      </c>
      <c r="CM1139" t="s">
        <v>445</v>
      </c>
      <c r="CN1139">
        <v>23.6</v>
      </c>
      <c r="CO1139" t="s">
        <v>445</v>
      </c>
      <c r="CP1139">
        <v>23.243707</v>
      </c>
      <c r="CQ1139">
        <v>17.409475999999998</v>
      </c>
      <c r="EA1139" t="s">
        <v>311</v>
      </c>
      <c r="EB1139">
        <v>21.075</v>
      </c>
      <c r="FO1139" t="s">
        <v>445</v>
      </c>
      <c r="FP1139">
        <v>4.05</v>
      </c>
    </row>
    <row r="1140" spans="51:172">
      <c r="AY1140" t="s">
        <v>446</v>
      </c>
      <c r="AZ1140">
        <v>25.6</v>
      </c>
      <c r="CM1140" t="s">
        <v>446</v>
      </c>
      <c r="CN1140">
        <v>25.6</v>
      </c>
      <c r="CO1140" t="s">
        <v>446</v>
      </c>
      <c r="CP1140">
        <v>23.243707</v>
      </c>
      <c r="CQ1140">
        <v>17.409475999999998</v>
      </c>
      <c r="EA1140" t="s">
        <v>312</v>
      </c>
      <c r="EB1140">
        <v>22.224999999999998</v>
      </c>
      <c r="FO1140" t="s">
        <v>446</v>
      </c>
      <c r="FP1140">
        <v>4.249999999999999</v>
      </c>
    </row>
    <row r="1141" spans="51:172">
      <c r="AY1141" t="s">
        <v>447</v>
      </c>
      <c r="AZ1141">
        <v>27.200000000000003</v>
      </c>
      <c r="CM1141" t="s">
        <v>447</v>
      </c>
      <c r="CN1141">
        <v>27.200000000000003</v>
      </c>
      <c r="CO1141" t="s">
        <v>447</v>
      </c>
      <c r="CP1141">
        <v>23.243707</v>
      </c>
      <c r="CQ1141">
        <v>17.409475999999998</v>
      </c>
      <c r="EA1141" t="s">
        <v>313</v>
      </c>
      <c r="EB1141">
        <v>22.174999999999997</v>
      </c>
      <c r="FO1141" t="s">
        <v>447</v>
      </c>
      <c r="FP1141">
        <v>4.575</v>
      </c>
    </row>
    <row r="1142" spans="51:172">
      <c r="AY1142" t="s">
        <v>448</v>
      </c>
      <c r="AZ1142">
        <v>21.4</v>
      </c>
      <c r="CM1142" t="s">
        <v>448</v>
      </c>
      <c r="CN1142">
        <v>21.4</v>
      </c>
      <c r="CO1142" t="s">
        <v>448</v>
      </c>
      <c r="CP1142">
        <v>23.243707</v>
      </c>
      <c r="CQ1142">
        <v>17.409475999999998</v>
      </c>
      <c r="EA1142" t="s">
        <v>314</v>
      </c>
      <c r="EB1142">
        <v>22.874999999999996</v>
      </c>
      <c r="FO1142" t="s">
        <v>448</v>
      </c>
      <c r="FP1142">
        <v>4.725</v>
      </c>
    </row>
    <row r="1143" spans="51:172">
      <c r="AY1143" t="s">
        <v>449</v>
      </c>
      <c r="AZ1143">
        <v>25.625</v>
      </c>
      <c r="CM1143" t="s">
        <v>449</v>
      </c>
      <c r="CN1143">
        <v>25.625</v>
      </c>
      <c r="CO1143" t="s">
        <v>449</v>
      </c>
      <c r="CP1143">
        <v>23.243707</v>
      </c>
      <c r="CQ1143">
        <v>17.409475999999998</v>
      </c>
      <c r="EA1143" t="s">
        <v>315</v>
      </c>
      <c r="EB1143">
        <v>20.75</v>
      </c>
      <c r="FO1143" t="s">
        <v>449</v>
      </c>
      <c r="FP1143">
        <v>6.525</v>
      </c>
    </row>
    <row r="1144" spans="51:172">
      <c r="AY1144" t="s">
        <v>450</v>
      </c>
      <c r="AZ1144">
        <v>27.575000000000003</v>
      </c>
      <c r="CM1144" t="s">
        <v>450</v>
      </c>
      <c r="CN1144">
        <v>27.575000000000003</v>
      </c>
      <c r="CO1144" t="s">
        <v>450</v>
      </c>
      <c r="CP1144">
        <v>24.492654633333334</v>
      </c>
      <c r="CQ1144">
        <v>18.044969283333334</v>
      </c>
      <c r="EA1144" t="s">
        <v>316</v>
      </c>
      <c r="EB1144">
        <v>19.65</v>
      </c>
      <c r="FO1144" t="s">
        <v>450</v>
      </c>
      <c r="FP1144">
        <v>4.225</v>
      </c>
    </row>
    <row r="1145" spans="51:172">
      <c r="AY1145" t="s">
        <v>451</v>
      </c>
      <c r="AZ1145">
        <v>29.825</v>
      </c>
      <c r="CM1145" t="s">
        <v>451</v>
      </c>
      <c r="CN1145">
        <v>29.825</v>
      </c>
      <c r="CO1145" t="s">
        <v>451</v>
      </c>
      <c r="CP1145">
        <v>24.458410999999998</v>
      </c>
      <c r="CQ1145">
        <v>18.02523675</v>
      </c>
      <c r="EA1145" t="s">
        <v>317</v>
      </c>
      <c r="EB1145">
        <v>19.9</v>
      </c>
      <c r="FO1145" t="s">
        <v>451</v>
      </c>
      <c r="FP1145">
        <v>4.7</v>
      </c>
    </row>
    <row r="1146" spans="51:172">
      <c r="AY1146" t="s">
        <v>452</v>
      </c>
      <c r="AZ1146">
        <v>27.825</v>
      </c>
      <c r="CM1146" t="s">
        <v>452</v>
      </c>
      <c r="CN1146">
        <v>27.825</v>
      </c>
      <c r="CO1146" t="s">
        <v>452</v>
      </c>
      <c r="CP1146">
        <v>24.424167366666666</v>
      </c>
      <c r="CQ1146">
        <v>18.00534405</v>
      </c>
      <c r="EA1146" t="s">
        <v>318</v>
      </c>
      <c r="EB1146">
        <v>22.25</v>
      </c>
      <c r="FO1146" t="s">
        <v>452</v>
      </c>
      <c r="FP1146">
        <v>4.175</v>
      </c>
    </row>
    <row r="1147" spans="51:172">
      <c r="AY1147" t="s">
        <v>453</v>
      </c>
      <c r="AZ1147">
        <v>22.950000000000003</v>
      </c>
      <c r="CM1147" t="s">
        <v>453</v>
      </c>
      <c r="CN1147">
        <v>22.950000000000003</v>
      </c>
      <c r="CO1147" t="s">
        <v>453</v>
      </c>
      <c r="CP1147">
        <v>24.389923733333333</v>
      </c>
      <c r="CQ1147">
        <v>17.98400985</v>
      </c>
      <c r="EA1147" t="s">
        <v>319</v>
      </c>
      <c r="EB1147">
        <v>21.450000000000003</v>
      </c>
      <c r="FO1147" t="s">
        <v>453</v>
      </c>
      <c r="FP1147">
        <v>4</v>
      </c>
    </row>
    <row r="1148" spans="51:172">
      <c r="AY1148" t="s">
        <v>454</v>
      </c>
      <c r="AZ1148">
        <v>23.1</v>
      </c>
      <c r="CM1148" t="s">
        <v>454</v>
      </c>
      <c r="CN1148">
        <v>23.1</v>
      </c>
      <c r="CO1148" t="s">
        <v>454</v>
      </c>
      <c r="CP1148">
        <v>24.3556801</v>
      </c>
      <c r="CQ1148">
        <v>17.96267565</v>
      </c>
      <c r="EA1148" t="s">
        <v>320</v>
      </c>
      <c r="EB1148">
        <v>21.725</v>
      </c>
      <c r="FO1148" t="s">
        <v>454</v>
      </c>
      <c r="FP1148">
        <v>3.925</v>
      </c>
    </row>
    <row r="1149" spans="51:172">
      <c r="AY1149" t="s">
        <v>455</v>
      </c>
      <c r="AZ1149">
        <v>21.275</v>
      </c>
      <c r="CM1149" t="s">
        <v>455</v>
      </c>
      <c r="CN1149">
        <v>21.275</v>
      </c>
      <c r="CO1149" t="s">
        <v>455</v>
      </c>
      <c r="CP1149">
        <v>23.664112466666666</v>
      </c>
      <c r="CQ1149">
        <v>17.922137466666666</v>
      </c>
      <c r="EA1149" t="s">
        <v>321</v>
      </c>
      <c r="EB1149">
        <v>21.299999999999997</v>
      </c>
      <c r="FO1149" t="s">
        <v>455</v>
      </c>
      <c r="FP1149">
        <v>3.9749999999999996</v>
      </c>
    </row>
    <row r="1150" spans="51:172">
      <c r="AY1150" t="s">
        <v>456</v>
      </c>
      <c r="AZ1150">
        <v>27.075000000000003</v>
      </c>
      <c r="CM1150" t="s">
        <v>456</v>
      </c>
      <c r="CN1150">
        <v>27.075000000000003</v>
      </c>
      <c r="CO1150" t="s">
        <v>456</v>
      </c>
      <c r="CP1150">
        <v>23.636115333333336</v>
      </c>
      <c r="CQ1150">
        <v>17.935223083333334</v>
      </c>
      <c r="EA1150" t="s">
        <v>322</v>
      </c>
      <c r="EB1150">
        <v>18.849999999999998</v>
      </c>
      <c r="FO1150" t="s">
        <v>456</v>
      </c>
      <c r="FP1150">
        <v>4.5</v>
      </c>
    </row>
    <row r="1151" spans="51:172">
      <c r="AY1151" t="s">
        <v>457</v>
      </c>
      <c r="AZ1151">
        <v>32.5</v>
      </c>
      <c r="CM1151" t="s">
        <v>457</v>
      </c>
      <c r="CN1151">
        <v>32.5</v>
      </c>
      <c r="CO1151" t="s">
        <v>457</v>
      </c>
      <c r="CP1151">
        <v>24.2529492</v>
      </c>
      <c r="CQ1151">
        <v>17.896054325</v>
      </c>
      <c r="EA1151" t="s">
        <v>323</v>
      </c>
      <c r="EB1151">
        <v>19.125</v>
      </c>
      <c r="FO1151" t="s">
        <v>457</v>
      </c>
      <c r="FP1151">
        <v>5.55</v>
      </c>
    </row>
    <row r="1152" spans="51:172">
      <c r="AY1152" t="s">
        <v>458</v>
      </c>
      <c r="AZ1152">
        <v>29.074999999999996</v>
      </c>
      <c r="CM1152" t="s">
        <v>458</v>
      </c>
      <c r="CN1152">
        <v>29.074999999999996</v>
      </c>
      <c r="CO1152" t="s">
        <v>458</v>
      </c>
      <c r="CP1152">
        <v>24.218705566666667</v>
      </c>
      <c r="CQ1152">
        <v>17.869218400000005</v>
      </c>
      <c r="EA1152" t="s">
        <v>324</v>
      </c>
      <c r="EB1152">
        <v>19.5</v>
      </c>
      <c r="FO1152" t="s">
        <v>458</v>
      </c>
      <c r="FP1152">
        <v>5.074999999999999</v>
      </c>
    </row>
    <row r="1153" spans="51:172">
      <c r="AY1153" t="s">
        <v>459</v>
      </c>
      <c r="AZ1153">
        <v>24.95</v>
      </c>
      <c r="CM1153" t="s">
        <v>459</v>
      </c>
      <c r="CN1153">
        <v>24.95</v>
      </c>
      <c r="CO1153" t="s">
        <v>459</v>
      </c>
      <c r="CP1153">
        <v>24.184461933333335</v>
      </c>
      <c r="CQ1153">
        <v>17.842382475</v>
      </c>
      <c r="EA1153" t="s">
        <v>325</v>
      </c>
      <c r="EB1153">
        <v>19.825</v>
      </c>
      <c r="FO1153" t="s">
        <v>459</v>
      </c>
      <c r="FP1153">
        <v>3.9499999999999997</v>
      </c>
    </row>
    <row r="1154" spans="51:172">
      <c r="AY1154" t="s">
        <v>460</v>
      </c>
      <c r="AZ1154">
        <v>23.499999999999996</v>
      </c>
      <c r="CM1154" t="s">
        <v>460</v>
      </c>
      <c r="CN1154">
        <v>23.499999999999996</v>
      </c>
      <c r="CO1154" t="s">
        <v>460</v>
      </c>
      <c r="CP1154">
        <v>24.1502183</v>
      </c>
      <c r="CQ1154">
        <v>17.81554655</v>
      </c>
      <c r="EA1154" t="s">
        <v>326</v>
      </c>
      <c r="EB1154">
        <v>20.250000000000004</v>
      </c>
      <c r="FO1154" t="s">
        <v>460</v>
      </c>
      <c r="FP1154">
        <v>3.95</v>
      </c>
    </row>
    <row r="1155" spans="51:172">
      <c r="AY1155" t="s">
        <v>461</v>
      </c>
      <c r="AZ1155">
        <v>22.375</v>
      </c>
      <c r="CM1155" t="s">
        <v>461</v>
      </c>
      <c r="CN1155">
        <v>22.375</v>
      </c>
      <c r="CO1155" t="s">
        <v>461</v>
      </c>
      <c r="CP1155">
        <v>24.115974666666666</v>
      </c>
      <c r="CQ1155">
        <v>17.788710624999997</v>
      </c>
      <c r="EA1155" t="s">
        <v>327</v>
      </c>
      <c r="EB1155">
        <v>19.974999999999998</v>
      </c>
      <c r="FO1155" t="s">
        <v>461</v>
      </c>
      <c r="FP1155">
        <v>3.875</v>
      </c>
    </row>
    <row r="1156" spans="51:172">
      <c r="AY1156" t="s">
        <v>462</v>
      </c>
      <c r="AZ1156">
        <v>20.224999999999998</v>
      </c>
      <c r="CM1156" t="s">
        <v>462</v>
      </c>
      <c r="CN1156">
        <v>20.224999999999998</v>
      </c>
      <c r="CO1156" t="s">
        <v>462</v>
      </c>
      <c r="CP1156">
        <v>23.467988383333335</v>
      </c>
      <c r="CQ1156">
        <v>18.000090583333332</v>
      </c>
      <c r="EA1156" t="s">
        <v>328</v>
      </c>
      <c r="EB1156">
        <v>20.3</v>
      </c>
      <c r="FO1156" t="s">
        <v>462</v>
      </c>
      <c r="FP1156">
        <v>3.5500000000000007</v>
      </c>
    </row>
    <row r="1157" spans="51:172">
      <c r="AY1157" t="s">
        <v>463</v>
      </c>
      <c r="AZ1157">
        <v>21.950000000000003</v>
      </c>
      <c r="CM1157" t="s">
        <v>463</v>
      </c>
      <c r="CN1157">
        <v>21.950000000000003</v>
      </c>
      <c r="CO1157" t="s">
        <v>463</v>
      </c>
      <c r="CP1157">
        <v>23.439967225</v>
      </c>
      <c r="CQ1157">
        <v>18.002413</v>
      </c>
      <c r="EA1157" t="s">
        <v>329</v>
      </c>
      <c r="EB1157">
        <v>19.625</v>
      </c>
      <c r="FO1157" t="s">
        <v>463</v>
      </c>
      <c r="FP1157">
        <v>3.6500000000000004</v>
      </c>
    </row>
    <row r="1158" spans="51:172">
      <c r="AY1158" t="s">
        <v>464</v>
      </c>
      <c r="AZ1158">
        <v>24.049999999999997</v>
      </c>
      <c r="CM1158" t="s">
        <v>464</v>
      </c>
      <c r="CN1158">
        <v>24.049999999999997</v>
      </c>
      <c r="CO1158" t="s">
        <v>464</v>
      </c>
      <c r="CP1158">
        <v>24.01324376666667</v>
      </c>
      <c r="CQ1158">
        <v>17.70416665</v>
      </c>
      <c r="EA1158" t="s">
        <v>330</v>
      </c>
      <c r="EB1158">
        <v>19.525000000000002</v>
      </c>
      <c r="FO1158" t="s">
        <v>464</v>
      </c>
      <c r="FP1158">
        <v>4.1</v>
      </c>
    </row>
    <row r="1159" spans="51:172">
      <c r="AY1159" t="s">
        <v>465</v>
      </c>
      <c r="AZ1159">
        <v>23.825000000000003</v>
      </c>
      <c r="CM1159" t="s">
        <v>465</v>
      </c>
      <c r="CN1159">
        <v>23.825000000000003</v>
      </c>
      <c r="CO1159" t="s">
        <v>465</v>
      </c>
      <c r="CP1159">
        <v>23.97900013333333</v>
      </c>
      <c r="CQ1159">
        <v>17.67562495</v>
      </c>
      <c r="EA1159" t="s">
        <v>331</v>
      </c>
      <c r="EB1159">
        <v>19.55</v>
      </c>
      <c r="FO1159" t="s">
        <v>465</v>
      </c>
      <c r="FP1159">
        <v>4.425000000000001</v>
      </c>
    </row>
    <row r="1160" spans="51:172">
      <c r="AY1160" t="s">
        <v>466</v>
      </c>
      <c r="AZ1160">
        <v>22.799999999999997</v>
      </c>
      <c r="CM1160" t="s">
        <v>466</v>
      </c>
      <c r="CN1160">
        <v>22.799999999999997</v>
      </c>
      <c r="CO1160" t="s">
        <v>466</v>
      </c>
      <c r="CP1160">
        <v>23.944756499999997</v>
      </c>
      <c r="CQ1160">
        <v>17.647083249999998</v>
      </c>
      <c r="EA1160" t="s">
        <v>332</v>
      </c>
      <c r="EB1160">
        <v>19.775000000000002</v>
      </c>
      <c r="FO1160" t="s">
        <v>466</v>
      </c>
      <c r="FP1160">
        <v>4.125</v>
      </c>
    </row>
    <row r="1161" spans="51:172">
      <c r="AY1161" t="s">
        <v>467</v>
      </c>
      <c r="AZ1161">
        <v>24.525</v>
      </c>
      <c r="CM1161" t="s">
        <v>467</v>
      </c>
      <c r="CN1161">
        <v>24.525</v>
      </c>
      <c r="CO1161" t="s">
        <v>467</v>
      </c>
      <c r="CP1161">
        <v>23.907141358333334</v>
      </c>
      <c r="CQ1161">
        <v>17.63583955</v>
      </c>
      <c r="EA1161" t="s">
        <v>333</v>
      </c>
      <c r="EB1161">
        <v>16.7</v>
      </c>
      <c r="FO1161" t="s">
        <v>467</v>
      </c>
      <c r="FP1161">
        <v>4.2749999999999995</v>
      </c>
    </row>
    <row r="1162" spans="51:172">
      <c r="AY1162" t="s">
        <v>468</v>
      </c>
      <c r="AZ1162">
        <v>23.35</v>
      </c>
      <c r="CM1162" t="s">
        <v>468</v>
      </c>
      <c r="CN1162">
        <v>23.35</v>
      </c>
      <c r="CO1162" t="s">
        <v>468</v>
      </c>
      <c r="CP1162">
        <v>23.869526216666667</v>
      </c>
      <c r="CQ1162">
        <v>17.62216131666667</v>
      </c>
      <c r="EA1162" t="s">
        <v>334</v>
      </c>
      <c r="EB1162">
        <v>17.150000000000002</v>
      </c>
      <c r="FO1162" t="s">
        <v>468</v>
      </c>
      <c r="FP1162">
        <v>3.975</v>
      </c>
    </row>
    <row r="1163" spans="51:172">
      <c r="AY1163" t="s">
        <v>469</v>
      </c>
      <c r="AZ1163">
        <v>20</v>
      </c>
      <c r="CM1163" t="s">
        <v>469</v>
      </c>
      <c r="CN1163">
        <v>20</v>
      </c>
      <c r="CO1163" t="s">
        <v>469</v>
      </c>
      <c r="CP1163">
        <v>23.301246875</v>
      </c>
      <c r="CQ1163">
        <v>17.9811749</v>
      </c>
      <c r="EA1163" t="s">
        <v>335</v>
      </c>
      <c r="EB1163">
        <v>20.55</v>
      </c>
      <c r="FO1163" t="s">
        <v>469</v>
      </c>
      <c r="FP1163">
        <v>3.6500000000000004</v>
      </c>
    </row>
    <row r="1164" spans="51:172">
      <c r="AY1164" t="s">
        <v>470</v>
      </c>
      <c r="AZ1164">
        <v>23.15</v>
      </c>
      <c r="CM1164" t="s">
        <v>470</v>
      </c>
      <c r="CN1164">
        <v>23.15</v>
      </c>
      <c r="CO1164" t="s">
        <v>470</v>
      </c>
      <c r="CP1164">
        <v>23.28142625</v>
      </c>
      <c r="CQ1164">
        <v>17.97433578333333</v>
      </c>
      <c r="EA1164" t="s">
        <v>336</v>
      </c>
      <c r="EB1164">
        <v>19.025</v>
      </c>
      <c r="FO1164" t="s">
        <v>470</v>
      </c>
      <c r="FP1164">
        <v>4.025</v>
      </c>
    </row>
    <row r="1165" spans="51:172">
      <c r="AY1165" t="s">
        <v>471</v>
      </c>
      <c r="AZ1165">
        <v>24.075</v>
      </c>
      <c r="CM1165" t="s">
        <v>471</v>
      </c>
      <c r="CN1165">
        <v>24.075</v>
      </c>
      <c r="CO1165" t="s">
        <v>471</v>
      </c>
      <c r="CP1165">
        <v>23.756680791666664</v>
      </c>
      <c r="CQ1165">
        <v>17.57360679166667</v>
      </c>
      <c r="EA1165" t="s">
        <v>337</v>
      </c>
      <c r="EB1165">
        <v>19.575000000000003</v>
      </c>
      <c r="FO1165" t="s">
        <v>471</v>
      </c>
      <c r="FP1165">
        <v>4.125</v>
      </c>
    </row>
    <row r="1166" spans="51:172">
      <c r="AY1166" t="s">
        <v>472</v>
      </c>
      <c r="AZ1166">
        <v>23.325</v>
      </c>
      <c r="CM1166" t="s">
        <v>472</v>
      </c>
      <c r="CN1166">
        <v>23.325</v>
      </c>
      <c r="CO1166" t="s">
        <v>472</v>
      </c>
      <c r="CP1166">
        <v>23.719065649999997</v>
      </c>
      <c r="CQ1166">
        <v>17.55742195</v>
      </c>
      <c r="EA1166" t="s">
        <v>338</v>
      </c>
      <c r="EB1166">
        <v>20.425</v>
      </c>
      <c r="FO1166" t="s">
        <v>472</v>
      </c>
      <c r="FP1166">
        <v>3.9499999999999997</v>
      </c>
    </row>
    <row r="1167" spans="51:172">
      <c r="AY1167" t="s">
        <v>473</v>
      </c>
      <c r="AZ1167">
        <v>21.9</v>
      </c>
      <c r="CM1167" t="s">
        <v>473</v>
      </c>
      <c r="CN1167">
        <v>21.9</v>
      </c>
      <c r="CO1167" t="s">
        <v>473</v>
      </c>
      <c r="CP1167">
        <v>23.681450508333338</v>
      </c>
      <c r="CQ1167">
        <v>17.541237108333334</v>
      </c>
      <c r="EA1167" t="s">
        <v>339</v>
      </c>
      <c r="EB1167">
        <v>19.5</v>
      </c>
      <c r="FO1167" t="s">
        <v>473</v>
      </c>
      <c r="FP1167">
        <v>3.825</v>
      </c>
    </row>
    <row r="1168" spans="51:172">
      <c r="AY1168" t="s">
        <v>474</v>
      </c>
      <c r="AZ1168">
        <v>23.6</v>
      </c>
      <c r="CM1168" t="s">
        <v>474</v>
      </c>
      <c r="CN1168">
        <v>23.6</v>
      </c>
      <c r="CO1168" t="s">
        <v>474</v>
      </c>
      <c r="CP1168">
        <v>23.643835366666664</v>
      </c>
      <c r="CQ1168">
        <v>17.525052266666666</v>
      </c>
      <c r="EA1168" t="s">
        <v>340</v>
      </c>
      <c r="EB1168">
        <v>18.75</v>
      </c>
      <c r="FO1168" t="s">
        <v>474</v>
      </c>
      <c r="FP1168">
        <v>3.9</v>
      </c>
    </row>
    <row r="1169" spans="51:172">
      <c r="AY1169" t="s">
        <v>475</v>
      </c>
      <c r="AZ1169">
        <v>22.6</v>
      </c>
      <c r="CM1169" t="s">
        <v>475</v>
      </c>
      <c r="CN1169">
        <v>22.6</v>
      </c>
      <c r="CO1169" t="s">
        <v>475</v>
      </c>
      <c r="CP1169">
        <v>23.606220225</v>
      </c>
      <c r="CQ1169">
        <v>17.508867425000002</v>
      </c>
      <c r="EA1169" t="s">
        <v>341</v>
      </c>
      <c r="EB1169">
        <v>19.625</v>
      </c>
      <c r="FO1169" t="s">
        <v>475</v>
      </c>
      <c r="FP1169">
        <v>3.925</v>
      </c>
    </row>
    <row r="1170" spans="51:172">
      <c r="AY1170" t="s">
        <v>476</v>
      </c>
      <c r="AZ1170">
        <v>21.45</v>
      </c>
      <c r="CM1170" t="s">
        <v>476</v>
      </c>
      <c r="CN1170">
        <v>21.45</v>
      </c>
      <c r="CO1170" t="s">
        <v>476</v>
      </c>
      <c r="CP1170">
        <v>23.142001166666667</v>
      </c>
      <c r="CQ1170">
        <v>17.932980750000002</v>
      </c>
      <c r="EA1170" t="s">
        <v>342</v>
      </c>
      <c r="EB1170">
        <v>17.7</v>
      </c>
      <c r="FO1170" t="s">
        <v>476</v>
      </c>
      <c r="FP1170">
        <v>4.85</v>
      </c>
    </row>
    <row r="1171" spans="51:172">
      <c r="AY1171" t="s">
        <v>477</v>
      </c>
      <c r="AZ1171">
        <v>22.35</v>
      </c>
      <c r="CM1171" t="s">
        <v>477</v>
      </c>
      <c r="CN1171">
        <v>22.35</v>
      </c>
      <c r="CO1171" t="s">
        <v>477</v>
      </c>
      <c r="CP1171">
        <v>23.118424633333333</v>
      </c>
      <c r="CQ1171">
        <v>17.92250585</v>
      </c>
      <c r="EA1171" t="s">
        <v>343</v>
      </c>
      <c r="EB1171">
        <v>16.375</v>
      </c>
      <c r="FO1171" t="s">
        <v>477</v>
      </c>
      <c r="FP1171">
        <v>4.95</v>
      </c>
    </row>
    <row r="1172" spans="51:172">
      <c r="AY1172" t="s">
        <v>478</v>
      </c>
      <c r="AZ1172">
        <v>23.025</v>
      </c>
      <c r="CM1172" t="s">
        <v>478</v>
      </c>
      <c r="CN1172">
        <v>23.025</v>
      </c>
      <c r="CO1172" t="s">
        <v>478</v>
      </c>
      <c r="CP1172">
        <v>23.4832843</v>
      </c>
      <c r="CQ1172">
        <v>17.44373565</v>
      </c>
      <c r="EA1172" t="s">
        <v>344</v>
      </c>
      <c r="EB1172">
        <v>16.499999999999996</v>
      </c>
      <c r="FO1172" t="s">
        <v>478</v>
      </c>
      <c r="FP1172">
        <v>3.9499999999999997</v>
      </c>
    </row>
    <row r="1173" spans="51:172">
      <c r="AY1173" t="s">
        <v>479</v>
      </c>
      <c r="AZ1173">
        <v>22.924999999999997</v>
      </c>
      <c r="CM1173" t="s">
        <v>479</v>
      </c>
      <c r="CN1173">
        <v>22.924999999999997</v>
      </c>
      <c r="CO1173" t="s">
        <v>479</v>
      </c>
      <c r="CP1173">
        <v>23.440583866666664</v>
      </c>
      <c r="CQ1173">
        <v>17.419942891666665</v>
      </c>
      <c r="EA1173" t="s">
        <v>345</v>
      </c>
      <c r="EB1173">
        <v>16.9</v>
      </c>
      <c r="FO1173" t="s">
        <v>479</v>
      </c>
      <c r="FP1173">
        <v>4.075</v>
      </c>
    </row>
    <row r="1174" spans="51:172">
      <c r="AY1174" t="s">
        <v>480</v>
      </c>
      <c r="AZ1174">
        <v>25.35</v>
      </c>
      <c r="CM1174" t="s">
        <v>480</v>
      </c>
      <c r="CN1174">
        <v>25.35</v>
      </c>
      <c r="CO1174" t="s">
        <v>480</v>
      </c>
      <c r="CP1174">
        <v>23.39788343333333</v>
      </c>
      <c r="CQ1174">
        <v>17.396150133333336</v>
      </c>
      <c r="EA1174" t="s">
        <v>346</v>
      </c>
      <c r="EB1174">
        <v>18.825</v>
      </c>
      <c r="FO1174" t="s">
        <v>480</v>
      </c>
      <c r="FP1174">
        <v>5.225</v>
      </c>
    </row>
    <row r="1175" spans="51:172">
      <c r="AY1175" t="s">
        <v>481</v>
      </c>
      <c r="AZ1175">
        <v>32.325</v>
      </c>
      <c r="CM1175" t="s">
        <v>481</v>
      </c>
      <c r="CN1175">
        <v>32.325</v>
      </c>
      <c r="CO1175" t="s">
        <v>481</v>
      </c>
      <c r="CP1175">
        <v>23.355182999999997</v>
      </c>
      <c r="CQ1175">
        <v>17.372357375</v>
      </c>
      <c r="EA1175" t="s">
        <v>347</v>
      </c>
      <c r="EB1175">
        <v>17.775</v>
      </c>
      <c r="FO1175" t="s">
        <v>481</v>
      </c>
      <c r="FP1175">
        <v>8.149999999999999</v>
      </c>
    </row>
    <row r="1176" spans="51:172">
      <c r="AY1176" t="s">
        <v>482</v>
      </c>
      <c r="AZ1176">
        <v>26.450000000000003</v>
      </c>
      <c r="CM1176" t="s">
        <v>482</v>
      </c>
      <c r="CN1176">
        <v>26.450000000000003</v>
      </c>
      <c r="CO1176" t="s">
        <v>482</v>
      </c>
      <c r="CP1176">
        <v>23.312482566666667</v>
      </c>
      <c r="CQ1176">
        <v>17.34856461666667</v>
      </c>
      <c r="EA1176" t="s">
        <v>348</v>
      </c>
      <c r="EB1176">
        <v>18.875</v>
      </c>
      <c r="FO1176" t="s">
        <v>482</v>
      </c>
      <c r="FP1176">
        <v>3.875</v>
      </c>
    </row>
    <row r="1177" spans="51:172">
      <c r="AY1177" t="s">
        <v>483</v>
      </c>
      <c r="AZ1177">
        <v>21.3</v>
      </c>
      <c r="CM1177" t="s">
        <v>483</v>
      </c>
      <c r="CN1177">
        <v>21.3</v>
      </c>
      <c r="CO1177" t="s">
        <v>483</v>
      </c>
      <c r="CP1177">
        <v>22.968012116666667</v>
      </c>
      <c r="CQ1177">
        <v>17.859656450000003</v>
      </c>
      <c r="EA1177" t="s">
        <v>349</v>
      </c>
      <c r="EB1177">
        <v>17.299999999999997</v>
      </c>
      <c r="FO1177" t="s">
        <v>483</v>
      </c>
      <c r="FP1177">
        <v>4</v>
      </c>
    </row>
    <row r="1178" spans="51:172">
      <c r="AY1178" t="s">
        <v>484</v>
      </c>
      <c r="AZ1178">
        <v>24.075</v>
      </c>
      <c r="CM1178" t="s">
        <v>484</v>
      </c>
      <c r="CN1178">
        <v>24.075</v>
      </c>
      <c r="CO1178" t="s">
        <v>484</v>
      </c>
      <c r="CP1178">
        <v>22.9412803</v>
      </c>
      <c r="CQ1178">
        <v>17.84870105</v>
      </c>
      <c r="EA1178" t="s">
        <v>350</v>
      </c>
      <c r="EB1178">
        <v>16.875</v>
      </c>
      <c r="FO1178" t="s">
        <v>484</v>
      </c>
      <c r="FP1178">
        <v>4.425</v>
      </c>
    </row>
    <row r="1179" spans="51:172">
      <c r="AY1179" t="s">
        <v>485</v>
      </c>
      <c r="AZ1179">
        <v>23.699999999999996</v>
      </c>
      <c r="CM1179" t="s">
        <v>485</v>
      </c>
      <c r="CN1179">
        <v>23.699999999999996</v>
      </c>
      <c r="CO1179" t="s">
        <v>485</v>
      </c>
      <c r="CP1179">
        <v>23.184381266666666</v>
      </c>
      <c r="CQ1179">
        <v>17.277186341666667</v>
      </c>
      <c r="EA1179" t="s">
        <v>351</v>
      </c>
      <c r="EB1179">
        <v>16.549999999999997</v>
      </c>
      <c r="FO1179" t="s">
        <v>485</v>
      </c>
      <c r="FP1179">
        <v>4.725</v>
      </c>
    </row>
    <row r="1180" spans="51:172">
      <c r="AY1180" t="s">
        <v>486</v>
      </c>
      <c r="AZ1180">
        <v>24.675</v>
      </c>
      <c r="CM1180" t="s">
        <v>486</v>
      </c>
      <c r="CN1180">
        <v>24.675</v>
      </c>
      <c r="CO1180" t="s">
        <v>486</v>
      </c>
      <c r="CP1180">
        <v>23.140079166666666</v>
      </c>
      <c r="CQ1180">
        <v>17.253393583333335</v>
      </c>
      <c r="EA1180" t="s">
        <v>352</v>
      </c>
      <c r="EB1180">
        <v>19.275</v>
      </c>
      <c r="FO1180" t="s">
        <v>486</v>
      </c>
      <c r="FP1180">
        <v>5.025</v>
      </c>
    </row>
    <row r="1181" spans="51:172">
      <c r="AY1181" t="s">
        <v>487</v>
      </c>
      <c r="AZ1181">
        <v>26.5</v>
      </c>
      <c r="CM1181" t="s">
        <v>487</v>
      </c>
      <c r="CN1181">
        <v>26.5</v>
      </c>
      <c r="CO1181" t="s">
        <v>487</v>
      </c>
      <c r="CP1181">
        <v>23.091700825000004</v>
      </c>
      <c r="CQ1181">
        <v>17.229600825</v>
      </c>
      <c r="EA1181" t="s">
        <v>353</v>
      </c>
      <c r="EB1181">
        <v>21.3</v>
      </c>
      <c r="FO1181" t="s">
        <v>487</v>
      </c>
      <c r="FP1181">
        <v>5.225</v>
      </c>
    </row>
    <row r="1182" spans="51:172">
      <c r="AY1182" t="s">
        <v>488</v>
      </c>
      <c r="AZ1182">
        <v>27.35</v>
      </c>
      <c r="CM1182" t="s">
        <v>488</v>
      </c>
      <c r="CN1182">
        <v>27.35</v>
      </c>
      <c r="CO1182" t="s">
        <v>488</v>
      </c>
      <c r="CP1182">
        <v>23.04332248333333</v>
      </c>
      <c r="CQ1182">
        <v>17.205808066666666</v>
      </c>
      <c r="EA1182" t="s">
        <v>354</v>
      </c>
      <c r="EB1182">
        <v>20.875</v>
      </c>
      <c r="FO1182" t="s">
        <v>488</v>
      </c>
      <c r="FP1182">
        <v>4.7250000000000005</v>
      </c>
    </row>
    <row r="1183" spans="51:172">
      <c r="AY1183" t="s">
        <v>489</v>
      </c>
      <c r="AZ1183">
        <v>26.675</v>
      </c>
      <c r="CM1183" t="s">
        <v>489</v>
      </c>
      <c r="CN1183">
        <v>26.675</v>
      </c>
      <c r="CO1183" t="s">
        <v>489</v>
      </c>
      <c r="CP1183">
        <v>22.994944141666664</v>
      </c>
      <c r="CQ1183">
        <v>17.182015308333334</v>
      </c>
      <c r="EA1183" t="s">
        <v>355</v>
      </c>
      <c r="EB1183">
        <v>22.299999999999997</v>
      </c>
      <c r="FO1183" t="s">
        <v>489</v>
      </c>
      <c r="FP1183">
        <v>4.525</v>
      </c>
    </row>
    <row r="1184" spans="51:172">
      <c r="AY1184" t="s">
        <v>490</v>
      </c>
      <c r="AZ1184">
        <v>20.75</v>
      </c>
      <c r="CM1184" t="s">
        <v>490</v>
      </c>
      <c r="CN1184">
        <v>20.75</v>
      </c>
      <c r="CO1184" t="s">
        <v>490</v>
      </c>
      <c r="CP1184">
        <v>21.336122</v>
      </c>
      <c r="CQ1184">
        <v>16.3057675</v>
      </c>
      <c r="EA1184" t="s">
        <v>356</v>
      </c>
      <c r="EB1184">
        <v>17.674999999999997</v>
      </c>
      <c r="FO1184" t="s">
        <v>490</v>
      </c>
      <c r="FP1184">
        <v>3.8000000000000003</v>
      </c>
    </row>
    <row r="1185" spans="51:172">
      <c r="AY1185" t="s">
        <v>491</v>
      </c>
      <c r="AZ1185">
        <v>21.1</v>
      </c>
      <c r="CM1185" t="s">
        <v>491</v>
      </c>
      <c r="CN1185">
        <v>21.1</v>
      </c>
      <c r="CO1185" t="s">
        <v>491</v>
      </c>
      <c r="CP1185">
        <v>21.336122</v>
      </c>
      <c r="CQ1185">
        <v>16.3057675</v>
      </c>
      <c r="EA1185" t="s">
        <v>357</v>
      </c>
      <c r="EB1185">
        <v>22.524999999999995</v>
      </c>
      <c r="FO1185" t="s">
        <v>491</v>
      </c>
      <c r="FP1185">
        <v>3.825</v>
      </c>
    </row>
    <row r="1186" spans="51:172">
      <c r="AY1186" t="s">
        <v>492</v>
      </c>
      <c r="AZ1186">
        <v>22.45</v>
      </c>
      <c r="CM1186" t="s">
        <v>492</v>
      </c>
      <c r="CN1186">
        <v>22.45</v>
      </c>
      <c r="CO1186" t="s">
        <v>492</v>
      </c>
      <c r="CP1186">
        <v>21.336122</v>
      </c>
      <c r="CQ1186">
        <v>16.3057675</v>
      </c>
      <c r="EA1186" t="s">
        <v>358</v>
      </c>
      <c r="EB1186">
        <v>22.575</v>
      </c>
      <c r="FO1186" t="s">
        <v>492</v>
      </c>
      <c r="FP1186">
        <v>4</v>
      </c>
    </row>
    <row r="1187" spans="51:172">
      <c r="AY1187" t="s">
        <v>493</v>
      </c>
      <c r="AZ1187">
        <v>22.1</v>
      </c>
      <c r="CM1187" t="s">
        <v>493</v>
      </c>
      <c r="CN1187">
        <v>22.1</v>
      </c>
      <c r="CO1187" t="s">
        <v>493</v>
      </c>
      <c r="CP1187">
        <v>21.336122</v>
      </c>
      <c r="CQ1187">
        <v>16.3057675</v>
      </c>
      <c r="EA1187" t="s">
        <v>359</v>
      </c>
      <c r="EB1187">
        <v>21.825</v>
      </c>
      <c r="FO1187" t="s">
        <v>493</v>
      </c>
      <c r="FP1187">
        <v>3.875</v>
      </c>
    </row>
    <row r="1188" spans="51:172">
      <c r="AY1188" t="s">
        <v>494</v>
      </c>
      <c r="AZ1188">
        <v>21.424999999999997</v>
      </c>
      <c r="CM1188" t="s">
        <v>494</v>
      </c>
      <c r="CN1188">
        <v>21.424999999999997</v>
      </c>
      <c r="CO1188" t="s">
        <v>494</v>
      </c>
      <c r="CP1188">
        <v>21.336122</v>
      </c>
      <c r="CQ1188">
        <v>16.3057675</v>
      </c>
      <c r="EA1188" t="s">
        <v>360</v>
      </c>
      <c r="EB1188">
        <v>21.125</v>
      </c>
      <c r="FO1188" t="s">
        <v>494</v>
      </c>
      <c r="FP1188">
        <v>3.875</v>
      </c>
    </row>
    <row r="1189" spans="51:172">
      <c r="AY1189" t="s">
        <v>495</v>
      </c>
      <c r="AZ1189">
        <v>21.950000000000003</v>
      </c>
      <c r="CM1189" t="s">
        <v>495</v>
      </c>
      <c r="CN1189">
        <v>21.950000000000003</v>
      </c>
      <c r="CO1189" t="s">
        <v>495</v>
      </c>
      <c r="CP1189">
        <v>21.336122</v>
      </c>
      <c r="CQ1189">
        <v>16.3057675</v>
      </c>
      <c r="EA1189" t="s">
        <v>361</v>
      </c>
      <c r="EB1189">
        <v>21.3</v>
      </c>
      <c r="FO1189" t="s">
        <v>495</v>
      </c>
      <c r="FP1189">
        <v>4.4</v>
      </c>
    </row>
    <row r="1190" spans="51:172">
      <c r="AY1190" t="s">
        <v>496</v>
      </c>
      <c r="AZ1190">
        <v>22.599999999999998</v>
      </c>
      <c r="CM1190" t="s">
        <v>496</v>
      </c>
      <c r="CN1190">
        <v>22.599999999999998</v>
      </c>
      <c r="CO1190" t="s">
        <v>496</v>
      </c>
      <c r="CP1190">
        <v>21.336122</v>
      </c>
      <c r="CQ1190">
        <v>16.3057675</v>
      </c>
      <c r="EA1190" t="s">
        <v>362</v>
      </c>
      <c r="EB1190">
        <v>23.475</v>
      </c>
      <c r="FO1190" t="s">
        <v>496</v>
      </c>
      <c r="FP1190">
        <v>4.575</v>
      </c>
    </row>
    <row r="1191" spans="51:172">
      <c r="AY1191" t="s">
        <v>497</v>
      </c>
      <c r="AZ1191">
        <v>20.5</v>
      </c>
      <c r="CM1191" t="s">
        <v>497</v>
      </c>
      <c r="CN1191">
        <v>20.5</v>
      </c>
      <c r="CO1191" t="s">
        <v>497</v>
      </c>
      <c r="CP1191">
        <v>21.336122</v>
      </c>
      <c r="CQ1191">
        <v>16.3057675</v>
      </c>
      <c r="EA1191" t="s">
        <v>363</v>
      </c>
      <c r="EB1191">
        <v>18.525</v>
      </c>
      <c r="FO1191" t="s">
        <v>497</v>
      </c>
      <c r="FP1191">
        <v>4.3999999999999995</v>
      </c>
    </row>
    <row r="1192" spans="51:172">
      <c r="AY1192" t="s">
        <v>498</v>
      </c>
      <c r="AZ1192">
        <v>20.1</v>
      </c>
      <c r="CM1192" t="s">
        <v>498</v>
      </c>
      <c r="CN1192">
        <v>20.1</v>
      </c>
      <c r="CO1192" t="s">
        <v>498</v>
      </c>
      <c r="CP1192">
        <v>21.336122</v>
      </c>
      <c r="CQ1192">
        <v>16.3057675</v>
      </c>
      <c r="EA1192" t="s">
        <v>364</v>
      </c>
      <c r="EB1192">
        <v>15.75</v>
      </c>
      <c r="FO1192" t="s">
        <v>498</v>
      </c>
      <c r="FP1192">
        <v>4.3999999999999995</v>
      </c>
    </row>
    <row r="1193" spans="51:172">
      <c r="AY1193" t="s">
        <v>499</v>
      </c>
      <c r="AZ1193">
        <v>21.675</v>
      </c>
      <c r="CM1193" t="s">
        <v>499</v>
      </c>
      <c r="CN1193">
        <v>21.675</v>
      </c>
      <c r="CO1193" t="s">
        <v>499</v>
      </c>
      <c r="CP1193">
        <v>21.336122</v>
      </c>
      <c r="CQ1193">
        <v>16.3057675</v>
      </c>
      <c r="EA1193" t="s">
        <v>365</v>
      </c>
      <c r="EB1193">
        <v>16.875</v>
      </c>
      <c r="FO1193" t="s">
        <v>499</v>
      </c>
      <c r="FP1193">
        <v>4.4750000000000005</v>
      </c>
    </row>
    <row r="1194" spans="51:172">
      <c r="AY1194" t="s">
        <v>500</v>
      </c>
      <c r="AZ1194">
        <v>21.65</v>
      </c>
      <c r="CM1194" t="s">
        <v>500</v>
      </c>
      <c r="CN1194">
        <v>21.65</v>
      </c>
      <c r="CO1194" t="s">
        <v>500</v>
      </c>
      <c r="CP1194">
        <v>21.336122</v>
      </c>
      <c r="CQ1194">
        <v>16.3057675</v>
      </c>
      <c r="EA1194" t="s">
        <v>366</v>
      </c>
      <c r="EB1194">
        <v>20.9</v>
      </c>
      <c r="FO1194" t="s">
        <v>500</v>
      </c>
      <c r="FP1194">
        <v>3.6250000000000004</v>
      </c>
    </row>
    <row r="1195" spans="51:172">
      <c r="AY1195" t="s">
        <v>501</v>
      </c>
      <c r="AZ1195">
        <v>21.300000000000004</v>
      </c>
      <c r="CM1195" t="s">
        <v>501</v>
      </c>
      <c r="CN1195">
        <v>21.300000000000004</v>
      </c>
      <c r="CO1195" t="s">
        <v>501</v>
      </c>
      <c r="CP1195">
        <v>21.336122</v>
      </c>
      <c r="CQ1195">
        <v>16.3057675</v>
      </c>
      <c r="EA1195" t="s">
        <v>367</v>
      </c>
      <c r="EB1195">
        <v>19.65</v>
      </c>
      <c r="FO1195" t="s">
        <v>501</v>
      </c>
      <c r="FP1195">
        <v>3.5000000000000004</v>
      </c>
    </row>
    <row r="1196" spans="51:172">
      <c r="AY1196" t="s">
        <v>502</v>
      </c>
      <c r="AZ1196">
        <v>21.125</v>
      </c>
      <c r="CM1196" t="s">
        <v>502</v>
      </c>
      <c r="CN1196">
        <v>21.125</v>
      </c>
      <c r="CO1196" t="s">
        <v>502</v>
      </c>
      <c r="CP1196">
        <v>21.336122</v>
      </c>
      <c r="CQ1196">
        <v>16.3057675</v>
      </c>
      <c r="EA1196" t="s">
        <v>368</v>
      </c>
      <c r="EB1196">
        <v>18.025000000000002</v>
      </c>
      <c r="FO1196" t="s">
        <v>502</v>
      </c>
      <c r="FP1196">
        <v>3.7</v>
      </c>
    </row>
    <row r="1197" spans="51:172">
      <c r="AY1197" t="s">
        <v>503</v>
      </c>
      <c r="AZ1197">
        <v>20.924999999999997</v>
      </c>
      <c r="CM1197" t="s">
        <v>503</v>
      </c>
      <c r="CN1197">
        <v>20.924999999999997</v>
      </c>
      <c r="CO1197" t="s">
        <v>503</v>
      </c>
      <c r="CP1197">
        <v>21.336122</v>
      </c>
      <c r="CQ1197">
        <v>16.3057675</v>
      </c>
      <c r="EA1197" t="s">
        <v>369</v>
      </c>
      <c r="EB1197">
        <v>19.599999999999998</v>
      </c>
      <c r="FO1197" t="s">
        <v>503</v>
      </c>
      <c r="FP1197">
        <v>3.5500000000000003</v>
      </c>
    </row>
    <row r="1198" spans="51:172">
      <c r="AY1198" t="s">
        <v>504</v>
      </c>
      <c r="AZ1198">
        <v>19.400000000000002</v>
      </c>
      <c r="CM1198" t="s">
        <v>504</v>
      </c>
      <c r="CN1198">
        <v>19.400000000000002</v>
      </c>
      <c r="CO1198" t="s">
        <v>504</v>
      </c>
      <c r="CP1198">
        <v>21.336122</v>
      </c>
      <c r="CQ1198">
        <v>16.3057675</v>
      </c>
      <c r="EA1198" t="s">
        <v>370</v>
      </c>
      <c r="EB1198">
        <v>17.925</v>
      </c>
      <c r="FO1198" t="s">
        <v>504</v>
      </c>
      <c r="FP1198">
        <v>3.45</v>
      </c>
    </row>
    <row r="1199" spans="51:172">
      <c r="AY1199" t="s">
        <v>505</v>
      </c>
      <c r="AZ1199">
        <v>19.200000000000003</v>
      </c>
      <c r="CM1199" t="s">
        <v>505</v>
      </c>
      <c r="CN1199">
        <v>19.200000000000003</v>
      </c>
      <c r="CO1199" t="s">
        <v>505</v>
      </c>
      <c r="CP1199">
        <v>21.336122</v>
      </c>
      <c r="CQ1199">
        <v>16.3057675</v>
      </c>
      <c r="EA1199" t="s">
        <v>371</v>
      </c>
      <c r="EB1199">
        <v>15.625</v>
      </c>
      <c r="FO1199" t="s">
        <v>505</v>
      </c>
      <c r="FP1199">
        <v>3.5000000000000004</v>
      </c>
    </row>
    <row r="1200" spans="51:172">
      <c r="AY1200" t="s">
        <v>506</v>
      </c>
      <c r="AZ1200">
        <v>21.349999999999998</v>
      </c>
      <c r="CM1200" t="s">
        <v>506</v>
      </c>
      <c r="CN1200">
        <v>21.349999999999998</v>
      </c>
      <c r="CO1200" t="s">
        <v>506</v>
      </c>
      <c r="CP1200">
        <v>21.846252833333335</v>
      </c>
      <c r="CQ1200">
        <v>16.530481333333334</v>
      </c>
      <c r="EA1200" t="s">
        <v>372</v>
      </c>
      <c r="EB1200">
        <v>6.025</v>
      </c>
      <c r="FO1200" t="s">
        <v>506</v>
      </c>
      <c r="FP1200">
        <v>3.6750000000000003</v>
      </c>
    </row>
    <row r="1201" spans="51:172">
      <c r="AY1201" t="s">
        <v>507</v>
      </c>
      <c r="AZ1201">
        <v>22.075</v>
      </c>
      <c r="CM1201" t="s">
        <v>507</v>
      </c>
      <c r="CN1201">
        <v>22.075</v>
      </c>
      <c r="CO1201" t="s">
        <v>507</v>
      </c>
      <c r="CP1201">
        <v>21.76524854166667</v>
      </c>
      <c r="CQ1201">
        <v>16.488253391666667</v>
      </c>
      <c r="EA1201" t="s">
        <v>373</v>
      </c>
      <c r="EB1201">
        <v>17.3</v>
      </c>
      <c r="FO1201" t="s">
        <v>507</v>
      </c>
      <c r="FP1201">
        <v>3.7750000000000004</v>
      </c>
    </row>
    <row r="1202" spans="51:172">
      <c r="AY1202" t="s">
        <v>508</v>
      </c>
      <c r="AZ1202">
        <v>22.35</v>
      </c>
      <c r="CM1202" t="s">
        <v>508</v>
      </c>
      <c r="CN1202">
        <v>22.35</v>
      </c>
      <c r="CO1202" t="s">
        <v>508</v>
      </c>
      <c r="CP1202">
        <v>21.68424425</v>
      </c>
      <c r="CQ1202">
        <v>16.44602545</v>
      </c>
      <c r="EA1202" t="s">
        <v>374</v>
      </c>
      <c r="EB1202">
        <v>20.025</v>
      </c>
      <c r="FO1202" t="s">
        <v>508</v>
      </c>
      <c r="FP1202">
        <v>3.6250000000000004</v>
      </c>
    </row>
    <row r="1203" spans="51:172">
      <c r="AY1203" t="s">
        <v>509</v>
      </c>
      <c r="AZ1203">
        <v>21.975</v>
      </c>
      <c r="CM1203" t="s">
        <v>509</v>
      </c>
      <c r="CN1203">
        <v>21.975</v>
      </c>
      <c r="CO1203" t="s">
        <v>509</v>
      </c>
      <c r="CP1203">
        <v>21.603239958333333</v>
      </c>
      <c r="CQ1203">
        <v>16.403797508333334</v>
      </c>
      <c r="EA1203" t="s">
        <v>375</v>
      </c>
      <c r="EB1203">
        <v>17.95</v>
      </c>
      <c r="FO1203" t="s">
        <v>509</v>
      </c>
      <c r="FP1203">
        <v>3.5250000000000004</v>
      </c>
    </row>
    <row r="1204" spans="51:172">
      <c r="AY1204" t="s">
        <v>510</v>
      </c>
      <c r="AZ1204">
        <v>22.8</v>
      </c>
      <c r="CM1204" t="s">
        <v>510</v>
      </c>
      <c r="CN1204">
        <v>22.8</v>
      </c>
      <c r="CO1204" t="s">
        <v>510</v>
      </c>
      <c r="CP1204">
        <v>21.522235666666667</v>
      </c>
      <c r="CQ1204">
        <v>16.361569566666667</v>
      </c>
      <c r="EA1204" t="s">
        <v>376</v>
      </c>
      <c r="EB1204">
        <v>18.150000000000002</v>
      </c>
      <c r="FO1204" t="s">
        <v>510</v>
      </c>
      <c r="FP1204">
        <v>3.3499999999999996</v>
      </c>
    </row>
    <row r="1205" spans="51:172">
      <c r="AY1205" t="s">
        <v>511</v>
      </c>
      <c r="AZ1205">
        <v>19.05</v>
      </c>
      <c r="CM1205" t="s">
        <v>511</v>
      </c>
      <c r="CN1205">
        <v>19.05</v>
      </c>
      <c r="CO1205" t="s">
        <v>511</v>
      </c>
      <c r="CP1205">
        <v>21.547061499999998</v>
      </c>
      <c r="CQ1205">
        <v>16.435382375</v>
      </c>
      <c r="EA1205" t="s">
        <v>377</v>
      </c>
      <c r="EB1205">
        <v>19.125</v>
      </c>
      <c r="FO1205" t="s">
        <v>511</v>
      </c>
      <c r="FP1205">
        <v>3.2249999999999996</v>
      </c>
    </row>
    <row r="1206" spans="51:172">
      <c r="AY1206" t="s">
        <v>512</v>
      </c>
      <c r="AZ1206">
        <v>17.674999999999997</v>
      </c>
      <c r="CM1206" t="s">
        <v>512</v>
      </c>
      <c r="CN1206">
        <v>17.674999999999997</v>
      </c>
      <c r="CO1206" t="s">
        <v>512</v>
      </c>
      <c r="CP1206">
        <v>21.336122</v>
      </c>
      <c r="CQ1206">
        <v>16.3057675</v>
      </c>
      <c r="EA1206" t="s">
        <v>378</v>
      </c>
      <c r="EB1206">
        <v>18.275000000000002</v>
      </c>
      <c r="FO1206" t="s">
        <v>512</v>
      </c>
      <c r="FP1206">
        <v>3.2249999999999996</v>
      </c>
    </row>
    <row r="1207" spans="51:172">
      <c r="AY1207" t="s">
        <v>513</v>
      </c>
      <c r="AZ1207">
        <v>20.099999999999998</v>
      </c>
      <c r="CM1207" t="s">
        <v>513</v>
      </c>
      <c r="CN1207">
        <v>20.099999999999998</v>
      </c>
      <c r="CO1207" t="s">
        <v>513</v>
      </c>
      <c r="CP1207">
        <v>21.336122</v>
      </c>
      <c r="CQ1207">
        <v>16.3057675</v>
      </c>
      <c r="EA1207" t="s">
        <v>379</v>
      </c>
      <c r="EB1207">
        <v>18.175</v>
      </c>
      <c r="FO1207" t="s">
        <v>513</v>
      </c>
      <c r="FP1207">
        <v>3.3999999999999995</v>
      </c>
    </row>
    <row r="1208" spans="51:172">
      <c r="AY1208" t="s">
        <v>514</v>
      </c>
      <c r="AZ1208">
        <v>20.1</v>
      </c>
      <c r="CM1208" t="s">
        <v>514</v>
      </c>
      <c r="CN1208">
        <v>20.1</v>
      </c>
      <c r="CO1208" t="s">
        <v>514</v>
      </c>
      <c r="CP1208">
        <v>21.1982185</v>
      </c>
      <c r="CQ1208">
        <v>16.18299975</v>
      </c>
      <c r="EA1208" t="s">
        <v>380</v>
      </c>
      <c r="EB1208">
        <v>15.45</v>
      </c>
      <c r="FO1208" t="s">
        <v>514</v>
      </c>
      <c r="FP1208">
        <v>3.5000000000000004</v>
      </c>
    </row>
    <row r="1209" spans="51:172">
      <c r="AY1209" t="s">
        <v>515</v>
      </c>
      <c r="AZ1209">
        <v>20.674999999999997</v>
      </c>
      <c r="CM1209" t="s">
        <v>515</v>
      </c>
      <c r="CN1209">
        <v>20.674999999999997</v>
      </c>
      <c r="CO1209" t="s">
        <v>515</v>
      </c>
      <c r="CP1209">
        <v>21.117214208333333</v>
      </c>
      <c r="CQ1209">
        <v>16.135950791666666</v>
      </c>
      <c r="EA1209" t="s">
        <v>381</v>
      </c>
      <c r="EB1209">
        <v>15.000000000000002</v>
      </c>
      <c r="FO1209" t="s">
        <v>515</v>
      </c>
      <c r="FP1209">
        <v>3.6250000000000004</v>
      </c>
    </row>
    <row r="1210" spans="51:172">
      <c r="AY1210" t="s">
        <v>516</v>
      </c>
      <c r="AZ1210">
        <v>20.4</v>
      </c>
      <c r="CM1210" t="s">
        <v>516</v>
      </c>
      <c r="CN1210">
        <v>20.4</v>
      </c>
      <c r="CO1210" t="s">
        <v>516</v>
      </c>
      <c r="CP1210">
        <v>21.03620991666667</v>
      </c>
      <c r="CQ1210">
        <v>16.088901833333335</v>
      </c>
      <c r="EA1210" t="s">
        <v>382</v>
      </c>
      <c r="EB1210">
        <v>18.449999999999996</v>
      </c>
      <c r="FO1210" t="s">
        <v>516</v>
      </c>
      <c r="FP1210">
        <v>3.5500000000000003</v>
      </c>
    </row>
    <row r="1211" spans="51:172">
      <c r="AY1211" t="s">
        <v>517</v>
      </c>
      <c r="AZ1211">
        <v>19.175</v>
      </c>
      <c r="CM1211" t="s">
        <v>517</v>
      </c>
      <c r="CN1211">
        <v>19.175</v>
      </c>
      <c r="CO1211" t="s">
        <v>517</v>
      </c>
      <c r="CP1211">
        <v>20.955205624999998</v>
      </c>
      <c r="CQ1211">
        <v>16.041852875</v>
      </c>
      <c r="EA1211" t="s">
        <v>383</v>
      </c>
      <c r="EB1211">
        <v>15.050000000000002</v>
      </c>
      <c r="FO1211" t="s">
        <v>517</v>
      </c>
      <c r="FP1211">
        <v>3.4000000000000004</v>
      </c>
    </row>
    <row r="1212" spans="51:172">
      <c r="AY1212" t="s">
        <v>518</v>
      </c>
      <c r="AZ1212">
        <v>17.250000000000004</v>
      </c>
      <c r="CM1212" t="s">
        <v>518</v>
      </c>
      <c r="CN1212">
        <v>17.250000000000004</v>
      </c>
      <c r="CO1212" t="s">
        <v>518</v>
      </c>
      <c r="CP1212">
        <v>20.972559683333333</v>
      </c>
      <c r="CQ1212">
        <v>15.68452905</v>
      </c>
      <c r="EA1212" t="s">
        <v>384</v>
      </c>
      <c r="EB1212">
        <v>15</v>
      </c>
      <c r="FO1212" t="s">
        <v>518</v>
      </c>
      <c r="FP1212">
        <v>3.2249999999999996</v>
      </c>
    </row>
    <row r="1213" spans="51:172">
      <c r="AY1213" t="s">
        <v>519</v>
      </c>
      <c r="AZ1213">
        <v>17.875000000000004</v>
      </c>
      <c r="CM1213" t="s">
        <v>519</v>
      </c>
      <c r="CN1213">
        <v>17.875000000000004</v>
      </c>
      <c r="CO1213" t="s">
        <v>519</v>
      </c>
      <c r="CP1213">
        <v>20.879975341666665</v>
      </c>
      <c r="CQ1213">
        <v>15.565164841666666</v>
      </c>
      <c r="EA1213" t="s">
        <v>385</v>
      </c>
      <c r="EB1213">
        <v>14.75</v>
      </c>
      <c r="FO1213" t="s">
        <v>519</v>
      </c>
      <c r="FP1213">
        <v>3.1999999999999997</v>
      </c>
    </row>
    <row r="1214" spans="51:172">
      <c r="AY1214" t="s">
        <v>520</v>
      </c>
      <c r="AZ1214">
        <v>20.175</v>
      </c>
      <c r="CM1214" t="s">
        <v>520</v>
      </c>
      <c r="CN1214">
        <v>20.175</v>
      </c>
      <c r="CO1214" t="s">
        <v>520</v>
      </c>
      <c r="CP1214">
        <v>20.71219275</v>
      </c>
      <c r="CQ1214">
        <v>15.900706</v>
      </c>
      <c r="EA1214" t="s">
        <v>386</v>
      </c>
      <c r="EB1214">
        <v>18.3</v>
      </c>
      <c r="FO1214" t="s">
        <v>520</v>
      </c>
      <c r="FP1214">
        <v>3.45</v>
      </c>
    </row>
    <row r="1215" spans="51:172">
      <c r="AY1215" t="s">
        <v>521</v>
      </c>
      <c r="AZ1215">
        <v>20.975</v>
      </c>
      <c r="CM1215" t="s">
        <v>521</v>
      </c>
      <c r="CN1215">
        <v>20.975</v>
      </c>
      <c r="CO1215" t="s">
        <v>521</v>
      </c>
      <c r="CP1215">
        <v>20.63118845833333</v>
      </c>
      <c r="CQ1215">
        <v>15.849853083333333</v>
      </c>
      <c r="EA1215" t="s">
        <v>387</v>
      </c>
      <c r="EB1215">
        <v>15.125000000000002</v>
      </c>
      <c r="FO1215" t="s">
        <v>521</v>
      </c>
      <c r="FP1215">
        <v>3.425</v>
      </c>
    </row>
    <row r="1216" spans="51:172">
      <c r="AY1216" t="s">
        <v>522</v>
      </c>
      <c r="AZ1216">
        <v>20.325</v>
      </c>
      <c r="CM1216" t="s">
        <v>522</v>
      </c>
      <c r="CN1216">
        <v>20.325</v>
      </c>
      <c r="CO1216" t="s">
        <v>522</v>
      </c>
      <c r="CP1216">
        <v>20.550184166666668</v>
      </c>
      <c r="CQ1216">
        <v>15.798904066666667</v>
      </c>
      <c r="EA1216" t="s">
        <v>388</v>
      </c>
      <c r="EB1216">
        <v>15.025</v>
      </c>
      <c r="FO1216" t="s">
        <v>522</v>
      </c>
      <c r="FP1216">
        <v>3.4250000000000003</v>
      </c>
    </row>
    <row r="1217" spans="51:172">
      <c r="AY1217" t="s">
        <v>523</v>
      </c>
      <c r="AZ1217">
        <v>20.65</v>
      </c>
      <c r="CM1217" t="s">
        <v>523</v>
      </c>
      <c r="CN1217">
        <v>20.65</v>
      </c>
      <c r="CO1217" t="s">
        <v>523</v>
      </c>
      <c r="CP1217">
        <v>20.469179875</v>
      </c>
      <c r="CQ1217">
        <v>15.74795505</v>
      </c>
      <c r="EA1217" t="s">
        <v>389</v>
      </c>
      <c r="EB1217">
        <v>15.75</v>
      </c>
      <c r="FO1217" t="s">
        <v>523</v>
      </c>
      <c r="FP1217">
        <v>3.5750000000000006</v>
      </c>
    </row>
    <row r="1218" spans="51:172">
      <c r="AY1218" t="s">
        <v>524</v>
      </c>
      <c r="AZ1218">
        <v>21.025000000000002</v>
      </c>
      <c r="CM1218" t="s">
        <v>524</v>
      </c>
      <c r="CN1218">
        <v>21.025000000000002</v>
      </c>
      <c r="CO1218" t="s">
        <v>524</v>
      </c>
      <c r="CP1218">
        <v>20.388175583333336</v>
      </c>
      <c r="CQ1218">
        <v>15.697006033333334</v>
      </c>
      <c r="EA1218" t="s">
        <v>390</v>
      </c>
      <c r="EB1218">
        <v>14.624999999999998</v>
      </c>
      <c r="FO1218" t="s">
        <v>524</v>
      </c>
      <c r="FP1218">
        <v>4.225</v>
      </c>
    </row>
    <row r="1219" spans="51:172">
      <c r="AY1219" t="s">
        <v>525</v>
      </c>
      <c r="AZ1219">
        <v>19.625</v>
      </c>
      <c r="CM1219" t="s">
        <v>525</v>
      </c>
      <c r="CN1219">
        <v>19.625</v>
      </c>
      <c r="CO1219" t="s">
        <v>525</v>
      </c>
      <c r="CP1219">
        <v>20.295511158333333</v>
      </c>
      <c r="CQ1219">
        <v>14.788532691666667</v>
      </c>
      <c r="EA1219" t="s">
        <v>391</v>
      </c>
      <c r="EB1219">
        <v>14.575</v>
      </c>
      <c r="FO1219" t="s">
        <v>525</v>
      </c>
      <c r="FP1219">
        <v>3.9</v>
      </c>
    </row>
    <row r="1220" spans="51:172">
      <c r="AY1220" t="s">
        <v>526</v>
      </c>
      <c r="AZ1220">
        <v>19.4</v>
      </c>
      <c r="CM1220" t="s">
        <v>526</v>
      </c>
      <c r="CN1220">
        <v>19.4</v>
      </c>
      <c r="CO1220" t="s">
        <v>526</v>
      </c>
      <c r="CP1220">
        <v>20.19613575</v>
      </c>
      <c r="CQ1220">
        <v>14.659094000000001</v>
      </c>
      <c r="EA1220" t="s">
        <v>392</v>
      </c>
      <c r="EB1220">
        <v>14.574999999999998</v>
      </c>
      <c r="FO1220" t="s">
        <v>526</v>
      </c>
      <c r="FP1220">
        <v>4</v>
      </c>
    </row>
    <row r="1221" spans="51:172">
      <c r="AY1221" t="s">
        <v>527</v>
      </c>
      <c r="AZ1221">
        <v>20.674999999999997</v>
      </c>
      <c r="CM1221" t="s">
        <v>527</v>
      </c>
      <c r="CN1221">
        <v>20.674999999999997</v>
      </c>
      <c r="CO1221" t="s">
        <v>527</v>
      </c>
      <c r="CP1221">
        <v>20.206586625</v>
      </c>
      <c r="CQ1221">
        <v>15.599848933333334</v>
      </c>
      <c r="EA1221" t="s">
        <v>393</v>
      </c>
      <c r="EB1221">
        <v>14.499999999999998</v>
      </c>
      <c r="FO1221" t="s">
        <v>527</v>
      </c>
      <c r="FP1221">
        <v>4.1499999999999995</v>
      </c>
    </row>
    <row r="1222" spans="51:172">
      <c r="AY1222" t="s">
        <v>528</v>
      </c>
      <c r="AZ1222">
        <v>21.15</v>
      </c>
      <c r="CM1222" t="s">
        <v>528</v>
      </c>
      <c r="CN1222">
        <v>21.15</v>
      </c>
      <c r="CO1222" t="s">
        <v>528</v>
      </c>
      <c r="CP1222">
        <v>20.191571000000003</v>
      </c>
      <c r="CQ1222">
        <v>15.604589866666666</v>
      </c>
      <c r="EA1222" t="s">
        <v>394</v>
      </c>
      <c r="EB1222">
        <v>16.1</v>
      </c>
      <c r="FO1222" t="s">
        <v>528</v>
      </c>
      <c r="FP1222">
        <v>4.0249999999999995</v>
      </c>
    </row>
    <row r="1223" spans="51:172">
      <c r="AY1223" t="s">
        <v>529</v>
      </c>
      <c r="AZ1223">
        <v>21.5</v>
      </c>
      <c r="CM1223" t="s">
        <v>529</v>
      </c>
      <c r="CN1223">
        <v>21.5</v>
      </c>
      <c r="CO1223" t="s">
        <v>529</v>
      </c>
      <c r="CP1223">
        <v>20.176555375000003</v>
      </c>
      <c r="CQ1223">
        <v>15.609330800000002</v>
      </c>
      <c r="EA1223" t="s">
        <v>395</v>
      </c>
      <c r="EB1223">
        <v>18.775</v>
      </c>
      <c r="FO1223" t="s">
        <v>529</v>
      </c>
      <c r="FP1223">
        <v>3.6000000000000005</v>
      </c>
    </row>
    <row r="1224" spans="51:172">
      <c r="AY1224" t="s">
        <v>530</v>
      </c>
      <c r="AZ1224">
        <v>21</v>
      </c>
      <c r="CM1224" t="s">
        <v>530</v>
      </c>
      <c r="CN1224">
        <v>21</v>
      </c>
      <c r="CO1224" t="s">
        <v>530</v>
      </c>
      <c r="CP1224">
        <v>20.161539750000003</v>
      </c>
      <c r="CQ1224">
        <v>15.614071733333333</v>
      </c>
      <c r="EA1224" t="s">
        <v>396</v>
      </c>
      <c r="EB1224">
        <v>22.875</v>
      </c>
      <c r="FO1224" t="s">
        <v>530</v>
      </c>
      <c r="FP1224">
        <v>3.5500000000000007</v>
      </c>
    </row>
    <row r="1225" spans="51:172">
      <c r="AY1225" t="s">
        <v>531</v>
      </c>
      <c r="AZ1225">
        <v>20.799999999999997</v>
      </c>
      <c r="CM1225" t="s">
        <v>531</v>
      </c>
      <c r="CN1225">
        <v>20.799999999999997</v>
      </c>
      <c r="CO1225" t="s">
        <v>531</v>
      </c>
      <c r="CP1225">
        <v>20.146524125</v>
      </c>
      <c r="CQ1225">
        <v>15.618812666666667</v>
      </c>
      <c r="EA1225" t="s">
        <v>397</v>
      </c>
      <c r="EB1225">
        <v>23.675</v>
      </c>
      <c r="FO1225" t="s">
        <v>531</v>
      </c>
      <c r="FP1225">
        <v>3.7</v>
      </c>
    </row>
    <row r="1226" spans="51:172">
      <c r="AY1226" t="s">
        <v>532</v>
      </c>
      <c r="AZ1226">
        <v>19.549999999999997</v>
      </c>
      <c r="CM1226" t="s">
        <v>532</v>
      </c>
      <c r="CN1226">
        <v>19.549999999999997</v>
      </c>
      <c r="CO1226" t="s">
        <v>532</v>
      </c>
      <c r="CP1226">
        <v>20.0556856</v>
      </c>
      <c r="CQ1226">
        <v>14.6249785</v>
      </c>
      <c r="EA1226" t="s">
        <v>398</v>
      </c>
      <c r="EB1226">
        <v>23.400000000000002</v>
      </c>
      <c r="FO1226" t="s">
        <v>532</v>
      </c>
      <c r="FP1226">
        <v>3.3499999999999996</v>
      </c>
    </row>
    <row r="1227" spans="51:172">
      <c r="AY1227" t="s">
        <v>533</v>
      </c>
      <c r="AZ1227">
        <v>19.525</v>
      </c>
      <c r="CM1227" t="s">
        <v>533</v>
      </c>
      <c r="CN1227">
        <v>19.525</v>
      </c>
      <c r="CO1227" t="s">
        <v>533</v>
      </c>
      <c r="CP1227">
        <v>20.024829491666665</v>
      </c>
      <c r="CQ1227">
        <v>14.619292583333333</v>
      </c>
      <c r="EA1227" t="s">
        <v>399</v>
      </c>
      <c r="EB1227">
        <v>19.424999999999997</v>
      </c>
      <c r="FO1227" t="s">
        <v>533</v>
      </c>
      <c r="FP1227">
        <v>3.2749999999999995</v>
      </c>
    </row>
    <row r="1228" spans="51:172">
      <c r="AY1228" t="s">
        <v>534</v>
      </c>
      <c r="AZ1228">
        <v>20.35</v>
      </c>
      <c r="CM1228" t="s">
        <v>534</v>
      </c>
      <c r="CN1228">
        <v>20.35</v>
      </c>
      <c r="CO1228" t="s">
        <v>534</v>
      </c>
      <c r="CP1228">
        <v>20.101477250000002</v>
      </c>
      <c r="CQ1228">
        <v>15.63303546666667</v>
      </c>
      <c r="EA1228" t="s">
        <v>400</v>
      </c>
      <c r="EB1228">
        <v>18.400000000000002</v>
      </c>
      <c r="FO1228" t="s">
        <v>534</v>
      </c>
      <c r="FP1228">
        <v>3.5000000000000004</v>
      </c>
    </row>
    <row r="1229" spans="51:172">
      <c r="AY1229" t="s">
        <v>535</v>
      </c>
      <c r="AZ1229">
        <v>21.7</v>
      </c>
      <c r="CM1229" t="s">
        <v>535</v>
      </c>
      <c r="CN1229">
        <v>21.7</v>
      </c>
      <c r="CO1229" t="s">
        <v>535</v>
      </c>
      <c r="CP1229">
        <v>20.086461625000002</v>
      </c>
      <c r="CQ1229">
        <v>15.6377764</v>
      </c>
      <c r="EA1229" t="s">
        <v>401</v>
      </c>
      <c r="EB1229">
        <v>19.775</v>
      </c>
      <c r="FO1229" t="s">
        <v>535</v>
      </c>
      <c r="FP1229">
        <v>3.5250000000000004</v>
      </c>
    </row>
    <row r="1230" spans="51:172">
      <c r="AY1230" t="s">
        <v>536</v>
      </c>
      <c r="AZ1230">
        <v>21.925</v>
      </c>
      <c r="CM1230" t="s">
        <v>536</v>
      </c>
      <c r="CN1230">
        <v>21.925</v>
      </c>
      <c r="CO1230" t="s">
        <v>536</v>
      </c>
      <c r="CP1230">
        <v>20.071445999999998</v>
      </c>
      <c r="CQ1230">
        <v>15.64099575</v>
      </c>
      <c r="EA1230" t="s">
        <v>402</v>
      </c>
      <c r="EB1230">
        <v>20.35</v>
      </c>
      <c r="FO1230" t="s">
        <v>536</v>
      </c>
      <c r="FP1230">
        <v>3.85</v>
      </c>
    </row>
    <row r="1231" spans="51:172">
      <c r="AY1231" t="s">
        <v>537</v>
      </c>
      <c r="AZ1231">
        <v>22.25</v>
      </c>
      <c r="CM1231" t="s">
        <v>537</v>
      </c>
      <c r="CN1231">
        <v>22.25</v>
      </c>
      <c r="CO1231" t="s">
        <v>537</v>
      </c>
      <c r="CP1231">
        <v>20.056430375</v>
      </c>
      <c r="CQ1231">
        <v>15.643950825000001</v>
      </c>
      <c r="EA1231" t="s">
        <v>403</v>
      </c>
      <c r="EB1231">
        <v>22.150000000000002</v>
      </c>
      <c r="FO1231" t="s">
        <v>537</v>
      </c>
      <c r="FP1231">
        <v>3.975</v>
      </c>
    </row>
    <row r="1232" spans="51:172">
      <c r="AY1232" t="s">
        <v>538</v>
      </c>
      <c r="AZ1232">
        <v>20.95</v>
      </c>
      <c r="CM1232" t="s">
        <v>538</v>
      </c>
      <c r="CN1232">
        <v>20.95</v>
      </c>
      <c r="CO1232" t="s">
        <v>538</v>
      </c>
      <c r="CP1232">
        <v>20.03978105</v>
      </c>
      <c r="CQ1232">
        <v>15.646905900000002</v>
      </c>
      <c r="EA1232" t="s">
        <v>404</v>
      </c>
      <c r="EB1232">
        <v>21.05</v>
      </c>
      <c r="FO1232" t="s">
        <v>538</v>
      </c>
      <c r="FP1232">
        <v>3.2749999999999995</v>
      </c>
    </row>
    <row r="1233" spans="51:172">
      <c r="AY1233" t="s">
        <v>539</v>
      </c>
      <c r="AZ1233">
        <v>18.175</v>
      </c>
      <c r="CM1233" t="s">
        <v>539</v>
      </c>
      <c r="CN1233">
        <v>18.175</v>
      </c>
      <c r="CO1233" t="s">
        <v>539</v>
      </c>
      <c r="CP1233">
        <v>19.622899249999996</v>
      </c>
      <c r="CQ1233">
        <v>15.12926325</v>
      </c>
      <c r="EA1233" t="s">
        <v>405</v>
      </c>
      <c r="EB1233">
        <v>21.825</v>
      </c>
      <c r="FO1233" t="s">
        <v>539</v>
      </c>
      <c r="FP1233">
        <v>3.175</v>
      </c>
    </row>
    <row r="1234" spans="51:172">
      <c r="AY1234" t="s">
        <v>540</v>
      </c>
      <c r="AZ1234">
        <v>18.025</v>
      </c>
      <c r="CM1234" t="s">
        <v>540</v>
      </c>
      <c r="CN1234">
        <v>18.025</v>
      </c>
      <c r="CO1234" t="s">
        <v>540</v>
      </c>
      <c r="CP1234">
        <v>19.622899249999996</v>
      </c>
      <c r="CQ1234">
        <v>15.12926325</v>
      </c>
      <c r="EA1234" t="s">
        <v>406</v>
      </c>
      <c r="EB1234">
        <v>20.025</v>
      </c>
      <c r="FO1234" t="s">
        <v>540</v>
      </c>
      <c r="FP1234">
        <v>3.175</v>
      </c>
    </row>
    <row r="1235" spans="51:172">
      <c r="AY1235" t="s">
        <v>541</v>
      </c>
      <c r="AZ1235">
        <v>19.275</v>
      </c>
      <c r="CM1235" t="s">
        <v>541</v>
      </c>
      <c r="CN1235">
        <v>19.275</v>
      </c>
      <c r="CO1235" t="s">
        <v>541</v>
      </c>
      <c r="CP1235">
        <v>19.622899249999996</v>
      </c>
      <c r="CQ1235">
        <v>15.12926325</v>
      </c>
      <c r="EA1235" t="s">
        <v>407</v>
      </c>
      <c r="EB1235">
        <v>18.099999999999998</v>
      </c>
      <c r="FO1235" t="s">
        <v>541</v>
      </c>
      <c r="FP1235">
        <v>3.3499999999999996</v>
      </c>
    </row>
    <row r="1236" spans="51:172">
      <c r="AY1236" t="s">
        <v>542</v>
      </c>
      <c r="AZ1236">
        <v>16.549999999999997</v>
      </c>
      <c r="CM1236" t="s">
        <v>542</v>
      </c>
      <c r="CN1236">
        <v>16.549999999999997</v>
      </c>
      <c r="CO1236" t="s">
        <v>542</v>
      </c>
      <c r="CP1236">
        <v>19.622899249999996</v>
      </c>
      <c r="CQ1236">
        <v>15.12926325</v>
      </c>
      <c r="EA1236" t="s">
        <v>408</v>
      </c>
      <c r="EB1236">
        <v>22.875</v>
      </c>
      <c r="FO1236" t="s">
        <v>542</v>
      </c>
      <c r="FP1236">
        <v>0</v>
      </c>
    </row>
    <row r="1237" spans="51:172">
      <c r="AY1237" t="s">
        <v>543</v>
      </c>
      <c r="AZ1237">
        <v>20.325000000000003</v>
      </c>
      <c r="CM1237" t="s">
        <v>543</v>
      </c>
      <c r="CN1237">
        <v>20.325000000000003</v>
      </c>
      <c r="CO1237" t="s">
        <v>543</v>
      </c>
      <c r="CP1237">
        <v>19.622899249999996</v>
      </c>
      <c r="CQ1237">
        <v>15.12926325</v>
      </c>
      <c r="EA1237" t="s">
        <v>409</v>
      </c>
      <c r="EB1237">
        <v>21.7</v>
      </c>
      <c r="FO1237" t="s">
        <v>543</v>
      </c>
      <c r="FP1237">
        <v>3.175</v>
      </c>
    </row>
    <row r="1238" spans="51:172">
      <c r="AY1238" t="s">
        <v>544</v>
      </c>
      <c r="AZ1238">
        <v>19.449999999999996</v>
      </c>
      <c r="CM1238" t="s">
        <v>544</v>
      </c>
      <c r="CN1238">
        <v>19.449999999999996</v>
      </c>
      <c r="CO1238" t="s">
        <v>544</v>
      </c>
      <c r="CP1238">
        <v>19.622899249999996</v>
      </c>
      <c r="CQ1238">
        <v>15.12926325</v>
      </c>
      <c r="EA1238" t="s">
        <v>410</v>
      </c>
      <c r="EB1238">
        <v>20.275</v>
      </c>
      <c r="FO1238" t="s">
        <v>544</v>
      </c>
      <c r="FP1238">
        <v>3.2499999999999996</v>
      </c>
    </row>
    <row r="1239" spans="51:172">
      <c r="AY1239" t="s">
        <v>545</v>
      </c>
      <c r="AZ1239">
        <v>19.450000000000003</v>
      </c>
      <c r="CM1239" t="s">
        <v>545</v>
      </c>
      <c r="CN1239">
        <v>19.450000000000003</v>
      </c>
      <c r="CO1239" t="s">
        <v>545</v>
      </c>
      <c r="CP1239">
        <v>19.622899249999996</v>
      </c>
      <c r="CQ1239">
        <v>15.12926325</v>
      </c>
      <c r="EA1239" t="s">
        <v>411</v>
      </c>
      <c r="EB1239">
        <v>21.35</v>
      </c>
      <c r="FO1239" t="s">
        <v>545</v>
      </c>
      <c r="FP1239">
        <v>3.2249999999999996</v>
      </c>
    </row>
    <row r="1240" spans="51:172">
      <c r="AY1240" t="s">
        <v>546</v>
      </c>
      <c r="AZ1240">
        <v>18.175</v>
      </c>
      <c r="CM1240" t="s">
        <v>546</v>
      </c>
      <c r="CN1240">
        <v>18.175</v>
      </c>
      <c r="CO1240" t="s">
        <v>546</v>
      </c>
      <c r="CP1240">
        <v>19.622899249999996</v>
      </c>
      <c r="CQ1240">
        <v>15.12926325</v>
      </c>
      <c r="EA1240" t="s">
        <v>412</v>
      </c>
      <c r="EB1240">
        <v>24</v>
      </c>
      <c r="FO1240" t="s">
        <v>546</v>
      </c>
      <c r="FP1240">
        <v>3.175</v>
      </c>
    </row>
    <row r="1241" spans="51:172">
      <c r="AY1241" t="s">
        <v>547</v>
      </c>
      <c r="AZ1241">
        <v>18.424999999999997</v>
      </c>
      <c r="CM1241" t="s">
        <v>547</v>
      </c>
      <c r="CN1241">
        <v>18.424999999999997</v>
      </c>
      <c r="CO1241" t="s">
        <v>547</v>
      </c>
      <c r="CP1241">
        <v>19.622899249999996</v>
      </c>
      <c r="CQ1241">
        <v>15.12926325</v>
      </c>
      <c r="EA1241" t="s">
        <v>413</v>
      </c>
      <c r="EB1241">
        <v>17.7</v>
      </c>
      <c r="FO1241" t="s">
        <v>547</v>
      </c>
      <c r="FP1241">
        <v>3.1999999999999997</v>
      </c>
    </row>
    <row r="1242" spans="51:172">
      <c r="AY1242" t="s">
        <v>548</v>
      </c>
      <c r="AZ1242">
        <v>19.975</v>
      </c>
      <c r="CM1242" t="s">
        <v>548</v>
      </c>
      <c r="CN1242">
        <v>19.975</v>
      </c>
      <c r="CO1242" t="s">
        <v>548</v>
      </c>
      <c r="CP1242">
        <v>19.855429216666664</v>
      </c>
      <c r="CQ1242">
        <v>15.676456650000002</v>
      </c>
      <c r="EA1242" t="s">
        <v>414</v>
      </c>
      <c r="EB1242">
        <v>17.499999999999996</v>
      </c>
      <c r="FO1242" t="s">
        <v>548</v>
      </c>
      <c r="FP1242">
        <v>3.3749999999999996</v>
      </c>
    </row>
    <row r="1243" spans="51:172">
      <c r="AY1243" t="s">
        <v>549</v>
      </c>
      <c r="AZ1243">
        <v>21</v>
      </c>
      <c r="CM1243" t="s">
        <v>549</v>
      </c>
      <c r="CN1243">
        <v>21</v>
      </c>
      <c r="CO1243" t="s">
        <v>549</v>
      </c>
      <c r="CP1243">
        <v>19.836994033333333</v>
      </c>
      <c r="CQ1243">
        <v>15.679411724999998</v>
      </c>
      <c r="EA1243" t="s">
        <v>415</v>
      </c>
      <c r="EB1243">
        <v>18.875</v>
      </c>
      <c r="FO1243" t="s">
        <v>549</v>
      </c>
      <c r="FP1243">
        <v>3.4500000000000006</v>
      </c>
    </row>
    <row r="1244" spans="51:172">
      <c r="AY1244" t="s">
        <v>550</v>
      </c>
      <c r="AZ1244">
        <v>17.424999999999997</v>
      </c>
      <c r="CM1244" t="s">
        <v>550</v>
      </c>
      <c r="CN1244">
        <v>17.424999999999997</v>
      </c>
      <c r="CO1244" t="s">
        <v>550</v>
      </c>
      <c r="CP1244">
        <v>19.81855885</v>
      </c>
      <c r="CQ1244">
        <v>15.682366799999999</v>
      </c>
      <c r="EA1244" t="s">
        <v>416</v>
      </c>
      <c r="EB1244">
        <v>24.575000000000003</v>
      </c>
      <c r="FO1244" t="s">
        <v>550</v>
      </c>
      <c r="FP1244">
        <v>0</v>
      </c>
    </row>
    <row r="1245" spans="51:172">
      <c r="AY1245" t="s">
        <v>551</v>
      </c>
      <c r="AZ1245">
        <v>21.1</v>
      </c>
      <c r="CM1245" t="s">
        <v>551</v>
      </c>
      <c r="CN1245">
        <v>21.1</v>
      </c>
      <c r="CO1245" t="s">
        <v>551</v>
      </c>
      <c r="CP1245">
        <v>19.800123666666668</v>
      </c>
      <c r="CQ1245">
        <v>15.685321875</v>
      </c>
      <c r="EA1245" t="s">
        <v>417</v>
      </c>
      <c r="EB1245">
        <v>22.225</v>
      </c>
      <c r="FO1245" t="s">
        <v>551</v>
      </c>
      <c r="FP1245">
        <v>3.6750000000000003</v>
      </c>
    </row>
    <row r="1246" spans="51:172">
      <c r="AY1246" t="s">
        <v>552</v>
      </c>
      <c r="AZ1246">
        <v>21.225</v>
      </c>
      <c r="CM1246" t="s">
        <v>552</v>
      </c>
      <c r="CN1246">
        <v>21.225</v>
      </c>
      <c r="CO1246" t="s">
        <v>552</v>
      </c>
      <c r="CP1246">
        <v>19.781688483333333</v>
      </c>
      <c r="CQ1246">
        <v>15.685618183333334</v>
      </c>
      <c r="EA1246" t="s">
        <v>418</v>
      </c>
      <c r="EB1246">
        <v>19.7</v>
      </c>
      <c r="FO1246" t="s">
        <v>552</v>
      </c>
      <c r="FP1246">
        <v>3.5750000000000006</v>
      </c>
    </row>
    <row r="1247" spans="51:172">
      <c r="AY1247" t="s">
        <v>553</v>
      </c>
      <c r="AZ1247">
        <v>19.499999999999996</v>
      </c>
      <c r="CM1247" t="s">
        <v>553</v>
      </c>
      <c r="CN1247">
        <v>19.499999999999996</v>
      </c>
      <c r="CO1247" t="s">
        <v>553</v>
      </c>
      <c r="CP1247">
        <v>19.407707325</v>
      </c>
      <c r="CQ1247">
        <v>14.491039124999999</v>
      </c>
      <c r="EA1247" t="s">
        <v>419</v>
      </c>
      <c r="EB1247">
        <v>20.125</v>
      </c>
      <c r="FO1247" t="s">
        <v>553</v>
      </c>
      <c r="FP1247">
        <v>3.5000000000000004</v>
      </c>
    </row>
    <row r="1248" spans="51:172">
      <c r="AY1248" t="s">
        <v>554</v>
      </c>
      <c r="AZ1248">
        <v>19.275000000000002</v>
      </c>
      <c r="CM1248" t="s">
        <v>554</v>
      </c>
      <c r="CN1248">
        <v>19.275000000000002</v>
      </c>
      <c r="CO1248" t="s">
        <v>554</v>
      </c>
      <c r="CP1248">
        <v>19.376851216666665</v>
      </c>
      <c r="CQ1248">
        <v>14.480508166666667</v>
      </c>
      <c r="EA1248" t="s">
        <v>420</v>
      </c>
      <c r="EB1248">
        <v>17.575</v>
      </c>
      <c r="FO1248" t="s">
        <v>554</v>
      </c>
      <c r="FP1248">
        <v>3.3999999999999995</v>
      </c>
    </row>
    <row r="1249" spans="51:172">
      <c r="AY1249" t="s">
        <v>555</v>
      </c>
      <c r="AZ1249">
        <v>20.375</v>
      </c>
      <c r="CM1249" t="s">
        <v>555</v>
      </c>
      <c r="CN1249">
        <v>20.375</v>
      </c>
      <c r="CO1249" t="s">
        <v>555</v>
      </c>
      <c r="CP1249">
        <v>19.726382933333333</v>
      </c>
      <c r="CQ1249">
        <v>15.675575733333332</v>
      </c>
      <c r="EA1249" t="s">
        <v>421</v>
      </c>
      <c r="EB1249">
        <v>17.8</v>
      </c>
      <c r="FO1249" t="s">
        <v>555</v>
      </c>
      <c r="FP1249">
        <v>3.4750000000000005</v>
      </c>
    </row>
    <row r="1250" spans="51:172">
      <c r="AY1250" t="s">
        <v>556</v>
      </c>
      <c r="AZ1250">
        <v>21.150000000000002</v>
      </c>
      <c r="CM1250" t="s">
        <v>556</v>
      </c>
      <c r="CN1250">
        <v>21.150000000000002</v>
      </c>
      <c r="CO1250" t="s">
        <v>556</v>
      </c>
      <c r="CP1250">
        <v>19.707947749999995</v>
      </c>
      <c r="CQ1250">
        <v>15.672228250000002</v>
      </c>
      <c r="EA1250" t="s">
        <v>422</v>
      </c>
      <c r="EB1250">
        <v>18.799999999999997</v>
      </c>
      <c r="FO1250" t="s">
        <v>556</v>
      </c>
      <c r="FP1250">
        <v>3.5000000000000004</v>
      </c>
    </row>
    <row r="1251" spans="51:172">
      <c r="AY1251" t="s">
        <v>557</v>
      </c>
      <c r="AZ1251">
        <v>20.725</v>
      </c>
      <c r="CM1251" t="s">
        <v>557</v>
      </c>
      <c r="CN1251">
        <v>20.725</v>
      </c>
      <c r="CO1251" t="s">
        <v>557</v>
      </c>
      <c r="CP1251">
        <v>19.717854058333334</v>
      </c>
      <c r="CQ1251">
        <v>15.687980641666664</v>
      </c>
      <c r="EA1251" t="s">
        <v>423</v>
      </c>
      <c r="EB1251">
        <v>21.425</v>
      </c>
      <c r="FO1251" t="s">
        <v>557</v>
      </c>
      <c r="FP1251">
        <v>3.5000000000000004</v>
      </c>
    </row>
    <row r="1252" spans="51:172">
      <c r="AY1252" t="s">
        <v>558</v>
      </c>
      <c r="AZ1252">
        <v>20.775000000000002</v>
      </c>
      <c r="CM1252" t="s">
        <v>558</v>
      </c>
      <c r="CN1252">
        <v>20.775000000000002</v>
      </c>
      <c r="CO1252" t="s">
        <v>558</v>
      </c>
      <c r="CP1252">
        <v>19.72776036666667</v>
      </c>
      <c r="CQ1252">
        <v>15.703733033333332</v>
      </c>
      <c r="EA1252" t="s">
        <v>424</v>
      </c>
      <c r="EB1252">
        <v>18.55</v>
      </c>
      <c r="FO1252" t="s">
        <v>558</v>
      </c>
      <c r="FP1252">
        <v>3.5500000000000003</v>
      </c>
    </row>
    <row r="1253" spans="51:172">
      <c r="AY1253" t="s">
        <v>559</v>
      </c>
      <c r="AZ1253">
        <v>21.05</v>
      </c>
      <c r="CM1253" t="s">
        <v>559</v>
      </c>
      <c r="CN1253">
        <v>21.05</v>
      </c>
      <c r="CO1253" t="s">
        <v>559</v>
      </c>
      <c r="CP1253">
        <v>19.737666675000003</v>
      </c>
      <c r="CQ1253">
        <v>15.719485424999998</v>
      </c>
      <c r="EA1253" t="s">
        <v>425</v>
      </c>
      <c r="EB1253">
        <v>18.35</v>
      </c>
      <c r="FO1253" t="s">
        <v>559</v>
      </c>
      <c r="FP1253">
        <v>3.6000000000000005</v>
      </c>
    </row>
    <row r="1254" spans="51:172">
      <c r="AY1254" t="s">
        <v>560</v>
      </c>
      <c r="AZ1254">
        <v>19.55</v>
      </c>
      <c r="CM1254" t="s">
        <v>560</v>
      </c>
      <c r="CN1254">
        <v>19.55</v>
      </c>
      <c r="CO1254" t="s">
        <v>560</v>
      </c>
      <c r="CP1254">
        <v>19.20696243333333</v>
      </c>
      <c r="CQ1254">
        <v>14.444582783333333</v>
      </c>
      <c r="EA1254" t="s">
        <v>426</v>
      </c>
      <c r="EB1254">
        <v>19.299999999999997</v>
      </c>
      <c r="FO1254" t="s">
        <v>560</v>
      </c>
      <c r="FP1254">
        <v>3.3499999999999996</v>
      </c>
    </row>
    <row r="1255" spans="51:172">
      <c r="AY1255" t="s">
        <v>561</v>
      </c>
      <c r="AZ1255">
        <v>19.4</v>
      </c>
      <c r="CM1255" t="s">
        <v>561</v>
      </c>
      <c r="CN1255">
        <v>19.4</v>
      </c>
      <c r="CO1255" t="s">
        <v>561</v>
      </c>
      <c r="CP1255">
        <v>19.179918291666667</v>
      </c>
      <c r="CQ1255">
        <v>14.440866916666666</v>
      </c>
      <c r="EA1255" t="s">
        <v>427</v>
      </c>
      <c r="EB1255">
        <v>20.05</v>
      </c>
      <c r="FO1255" t="s">
        <v>561</v>
      </c>
      <c r="FP1255">
        <v>3.3249999999999997</v>
      </c>
    </row>
    <row r="1256" spans="51:172">
      <c r="AY1256" t="s">
        <v>562</v>
      </c>
      <c r="AZ1256">
        <v>20.549999999999997</v>
      </c>
      <c r="CM1256" t="s">
        <v>562</v>
      </c>
      <c r="CN1256">
        <v>20.549999999999997</v>
      </c>
      <c r="CO1256" t="s">
        <v>562</v>
      </c>
      <c r="CP1256">
        <v>19.7673856</v>
      </c>
      <c r="CQ1256">
        <v>15.7667426</v>
      </c>
      <c r="EA1256" t="s">
        <v>428</v>
      </c>
      <c r="EB1256">
        <v>20.25</v>
      </c>
      <c r="FO1256" t="s">
        <v>562</v>
      </c>
      <c r="FP1256">
        <v>3.6500000000000004</v>
      </c>
    </row>
    <row r="1257" spans="51:172">
      <c r="AY1257" t="s">
        <v>563</v>
      </c>
      <c r="AZ1257">
        <v>21.650000000000002</v>
      </c>
      <c r="CM1257" t="s">
        <v>563</v>
      </c>
      <c r="CN1257">
        <v>21.650000000000002</v>
      </c>
      <c r="CO1257" t="s">
        <v>563</v>
      </c>
      <c r="CP1257">
        <v>19.775401941666665</v>
      </c>
      <c r="CQ1257">
        <v>15.781950425000002</v>
      </c>
      <c r="EA1257" t="s">
        <v>429</v>
      </c>
      <c r="EB1257">
        <v>21.775</v>
      </c>
      <c r="FO1257" t="s">
        <v>563</v>
      </c>
      <c r="FP1257">
        <v>3.925</v>
      </c>
    </row>
    <row r="1258" spans="51:172">
      <c r="AY1258" t="s">
        <v>564</v>
      </c>
      <c r="AZ1258">
        <v>21.424999999999997</v>
      </c>
      <c r="CM1258" t="s">
        <v>564</v>
      </c>
      <c r="CN1258">
        <v>21.424999999999997</v>
      </c>
      <c r="CO1258" t="s">
        <v>564</v>
      </c>
      <c r="CP1258">
        <v>19.781640433333337</v>
      </c>
      <c r="CQ1258">
        <v>15.7956687</v>
      </c>
      <c r="EA1258" t="s">
        <v>430</v>
      </c>
      <c r="EB1258">
        <v>19.525000000000002</v>
      </c>
      <c r="FO1258" t="s">
        <v>564</v>
      </c>
      <c r="FP1258">
        <v>3.4750000000000005</v>
      </c>
    </row>
    <row r="1259" spans="51:172">
      <c r="AY1259" t="s">
        <v>565</v>
      </c>
      <c r="AZ1259">
        <v>21.799999999999997</v>
      </c>
      <c r="CM1259" t="s">
        <v>565</v>
      </c>
      <c r="CN1259">
        <v>21.799999999999997</v>
      </c>
      <c r="CO1259" t="s">
        <v>565</v>
      </c>
      <c r="CP1259">
        <v>19.787878925</v>
      </c>
      <c r="CQ1259">
        <v>15.809386975</v>
      </c>
      <c r="EA1259" t="s">
        <v>431</v>
      </c>
      <c r="EB1259">
        <v>19.450000000000003</v>
      </c>
      <c r="FO1259" t="s">
        <v>565</v>
      </c>
      <c r="FP1259">
        <v>3.5250000000000004</v>
      </c>
    </row>
    <row r="1260" spans="51:172">
      <c r="AY1260" t="s">
        <v>566</v>
      </c>
      <c r="AZ1260">
        <v>20.225</v>
      </c>
      <c r="CM1260" t="s">
        <v>566</v>
      </c>
      <c r="CN1260">
        <v>20.225</v>
      </c>
      <c r="CO1260" t="s">
        <v>566</v>
      </c>
      <c r="CP1260">
        <v>19.794117416666666</v>
      </c>
      <c r="CQ1260">
        <v>15.823105250000003</v>
      </c>
      <c r="EA1260" t="s">
        <v>432</v>
      </c>
      <c r="EB1260">
        <v>22.174999999999997</v>
      </c>
      <c r="FO1260" t="s">
        <v>566</v>
      </c>
      <c r="FP1260">
        <v>3.5500000000000007</v>
      </c>
    </row>
    <row r="1261" spans="51:172">
      <c r="AY1261" t="s">
        <v>567</v>
      </c>
      <c r="AZ1261">
        <v>0</v>
      </c>
      <c r="CM1261" t="s">
        <v>567</v>
      </c>
      <c r="CN1261">
        <v>0</v>
      </c>
      <c r="CO1261" t="s">
        <v>567</v>
      </c>
      <c r="CP1261">
        <v>19.017653441666667</v>
      </c>
      <c r="CQ1261">
        <v>14.384744516666668</v>
      </c>
      <c r="EA1261" t="s">
        <v>433</v>
      </c>
      <c r="EB1261">
        <v>21.450000000000003</v>
      </c>
      <c r="FO1261" t="s">
        <v>567</v>
      </c>
      <c r="FP1261">
        <v>0</v>
      </c>
    </row>
    <row r="1262" spans="51:172">
      <c r="AY1262" t="s">
        <v>568</v>
      </c>
      <c r="AZ1262">
        <v>18.95</v>
      </c>
      <c r="CM1262" t="s">
        <v>568</v>
      </c>
      <c r="CN1262">
        <v>18.95</v>
      </c>
      <c r="CO1262" t="s">
        <v>568</v>
      </c>
      <c r="CP1262">
        <v>18.9906093</v>
      </c>
      <c r="CQ1262">
        <v>14.3753107</v>
      </c>
      <c r="EA1262" t="s">
        <v>434</v>
      </c>
      <c r="EB1262">
        <v>17.425</v>
      </c>
      <c r="FO1262" t="s">
        <v>568</v>
      </c>
      <c r="FP1262">
        <v>3.3999999999999995</v>
      </c>
    </row>
    <row r="1263" spans="51:172">
      <c r="AY1263" t="s">
        <v>569</v>
      </c>
      <c r="AZ1263">
        <v>20.125</v>
      </c>
      <c r="CM1263" t="s">
        <v>569</v>
      </c>
      <c r="CN1263">
        <v>20.125</v>
      </c>
      <c r="CO1263" t="s">
        <v>569</v>
      </c>
      <c r="CP1263">
        <v>19.81283289166667</v>
      </c>
      <c r="CQ1263">
        <v>15.864260075</v>
      </c>
      <c r="EA1263" t="s">
        <v>435</v>
      </c>
      <c r="EB1263">
        <v>16.775</v>
      </c>
      <c r="FO1263" t="s">
        <v>569</v>
      </c>
      <c r="FP1263">
        <v>3.7</v>
      </c>
    </row>
    <row r="1264" spans="51:172">
      <c r="AY1264" t="s">
        <v>570</v>
      </c>
      <c r="AZ1264">
        <v>22.725</v>
      </c>
      <c r="CM1264" t="s">
        <v>570</v>
      </c>
      <c r="CN1264">
        <v>22.725</v>
      </c>
      <c r="CO1264" t="s">
        <v>570</v>
      </c>
      <c r="CP1264">
        <v>19.819071383333334</v>
      </c>
      <c r="CQ1264">
        <v>15.87797835</v>
      </c>
      <c r="EA1264" t="s">
        <v>436</v>
      </c>
      <c r="EB1264">
        <v>18.15</v>
      </c>
      <c r="FO1264" t="s">
        <v>570</v>
      </c>
      <c r="FP1264">
        <v>3.725</v>
      </c>
    </row>
    <row r="1265" spans="51:172">
      <c r="AY1265" t="s">
        <v>571</v>
      </c>
      <c r="AZ1265">
        <v>22.849999999999998</v>
      </c>
      <c r="CM1265" t="s">
        <v>571</v>
      </c>
      <c r="CN1265">
        <v>22.849999999999998</v>
      </c>
      <c r="CO1265" t="s">
        <v>571</v>
      </c>
      <c r="CP1265">
        <v>19.825309875</v>
      </c>
      <c r="CQ1265">
        <v>15.891696625000002</v>
      </c>
      <c r="EA1265" t="s">
        <v>437</v>
      </c>
      <c r="EB1265">
        <v>21.175000000000004</v>
      </c>
      <c r="FO1265" t="s">
        <v>571</v>
      </c>
      <c r="FP1265">
        <v>3.5500000000000007</v>
      </c>
    </row>
    <row r="1266" spans="51:172">
      <c r="AY1266" t="s">
        <v>572</v>
      </c>
      <c r="AZ1266">
        <v>22.225</v>
      </c>
      <c r="CM1266" t="s">
        <v>572</v>
      </c>
      <c r="CN1266">
        <v>22.225</v>
      </c>
      <c r="CO1266" t="s">
        <v>572</v>
      </c>
      <c r="CP1266">
        <v>19.831548366666667</v>
      </c>
      <c r="CQ1266">
        <v>15.905414899999997</v>
      </c>
      <c r="EA1266" t="s">
        <v>438</v>
      </c>
      <c r="EB1266">
        <v>18.825</v>
      </c>
      <c r="FO1266" t="s">
        <v>572</v>
      </c>
      <c r="FP1266">
        <v>3.4750000000000005</v>
      </c>
    </row>
    <row r="1267" spans="51:172">
      <c r="AY1267" t="s">
        <v>573</v>
      </c>
      <c r="AZ1267">
        <v>21.35</v>
      </c>
      <c r="CM1267" t="s">
        <v>573</v>
      </c>
      <c r="CN1267">
        <v>21.35</v>
      </c>
      <c r="CO1267" t="s">
        <v>573</v>
      </c>
      <c r="CP1267">
        <v>19.83778685833333</v>
      </c>
      <c r="CQ1267">
        <v>15.919133175</v>
      </c>
      <c r="EA1267" t="s">
        <v>439</v>
      </c>
      <c r="EB1267">
        <v>20.75</v>
      </c>
      <c r="FO1267" t="s">
        <v>573</v>
      </c>
      <c r="FP1267">
        <v>3.5250000000000004</v>
      </c>
    </row>
    <row r="1268" spans="51:172">
      <c r="AY1268" t="s">
        <v>574</v>
      </c>
      <c r="AZ1268">
        <v>19.7</v>
      </c>
      <c r="CM1268" t="s">
        <v>574</v>
      </c>
      <c r="CN1268">
        <v>19.7</v>
      </c>
      <c r="CO1268" t="s">
        <v>574</v>
      </c>
      <c r="CP1268">
        <v>18.8128243</v>
      </c>
      <c r="CQ1268">
        <v>14.318707800000002</v>
      </c>
      <c r="EA1268" t="s">
        <v>440</v>
      </c>
      <c r="EB1268">
        <v>22.150000000000002</v>
      </c>
      <c r="FO1268" t="s">
        <v>574</v>
      </c>
      <c r="FP1268">
        <v>3.3999999999999995</v>
      </c>
    </row>
    <row r="1269" spans="51:172">
      <c r="AY1269" t="s">
        <v>575</v>
      </c>
      <c r="AZ1269">
        <v>19.700000000000003</v>
      </c>
      <c r="CM1269" t="s">
        <v>575</v>
      </c>
      <c r="CN1269">
        <v>19.700000000000003</v>
      </c>
      <c r="CO1269" t="s">
        <v>575</v>
      </c>
      <c r="CP1269">
        <v>18.781247441666668</v>
      </c>
      <c r="CQ1269">
        <v>14.309273983333334</v>
      </c>
      <c r="EA1269" t="s">
        <v>441</v>
      </c>
      <c r="EB1269">
        <v>17.349999999999998</v>
      </c>
      <c r="FO1269" t="s">
        <v>575</v>
      </c>
      <c r="FP1269">
        <v>3.3999999999999995</v>
      </c>
    </row>
    <row r="1270" spans="51:172">
      <c r="AY1270" t="s">
        <v>576</v>
      </c>
      <c r="AZ1270">
        <v>21.475</v>
      </c>
      <c r="CM1270" t="s">
        <v>576</v>
      </c>
      <c r="CN1270">
        <v>21.475</v>
      </c>
      <c r="CO1270" t="s">
        <v>576</v>
      </c>
      <c r="CP1270">
        <v>19.85650233333333</v>
      </c>
      <c r="CQ1270">
        <v>15.960207916666668</v>
      </c>
      <c r="EA1270" t="s">
        <v>442</v>
      </c>
      <c r="EB1270">
        <v>17.224999999999998</v>
      </c>
      <c r="FO1270" t="s">
        <v>576</v>
      </c>
      <c r="FP1270">
        <v>3.6500000000000004</v>
      </c>
    </row>
    <row r="1271" spans="51:172">
      <c r="AY1271" t="s">
        <v>577</v>
      </c>
      <c r="AZ1271">
        <v>18.900000000000002</v>
      </c>
      <c r="CM1271" t="s">
        <v>577</v>
      </c>
      <c r="CN1271">
        <v>18.900000000000002</v>
      </c>
      <c r="CO1271" t="s">
        <v>577</v>
      </c>
      <c r="CP1271">
        <v>19.862740825</v>
      </c>
      <c r="CQ1271">
        <v>15.972877099999998</v>
      </c>
      <c r="EA1271" t="s">
        <v>443</v>
      </c>
      <c r="EB1271">
        <v>19.55</v>
      </c>
      <c r="FO1271" t="s">
        <v>577</v>
      </c>
      <c r="FP1271">
        <v>3.1500000000000004</v>
      </c>
    </row>
    <row r="1272" spans="51:172">
      <c r="AY1272" t="s">
        <v>578</v>
      </c>
      <c r="AZ1272">
        <v>18.575</v>
      </c>
      <c r="CM1272" t="s">
        <v>578</v>
      </c>
      <c r="CN1272">
        <v>18.575</v>
      </c>
      <c r="CO1272" t="s">
        <v>578</v>
      </c>
      <c r="CP1272">
        <v>19.868979316666664</v>
      </c>
      <c r="CQ1272">
        <v>15.985546283333331</v>
      </c>
      <c r="EA1272" t="s">
        <v>444</v>
      </c>
      <c r="EB1272">
        <v>17.825</v>
      </c>
      <c r="FO1272" t="s">
        <v>578</v>
      </c>
      <c r="FP1272">
        <v>3.2750000000000004</v>
      </c>
    </row>
    <row r="1273" spans="51:172">
      <c r="AY1273" t="s">
        <v>579</v>
      </c>
      <c r="AZ1273">
        <v>18.9</v>
      </c>
      <c r="CM1273" t="s">
        <v>579</v>
      </c>
      <c r="CN1273">
        <v>18.9</v>
      </c>
      <c r="CO1273" t="s">
        <v>579</v>
      </c>
      <c r="CP1273">
        <v>19.875217808333336</v>
      </c>
      <c r="CQ1273">
        <v>15.99821546666667</v>
      </c>
      <c r="EA1273" t="s">
        <v>445</v>
      </c>
      <c r="EB1273">
        <v>18.325</v>
      </c>
      <c r="FO1273" t="s">
        <v>579</v>
      </c>
      <c r="FP1273">
        <v>3.3000000000000003</v>
      </c>
    </row>
    <row r="1274" spans="51:172">
      <c r="AY1274" t="s">
        <v>580</v>
      </c>
      <c r="AZ1274">
        <v>18.275</v>
      </c>
      <c r="CM1274" t="s">
        <v>580</v>
      </c>
      <c r="CN1274">
        <v>18.275</v>
      </c>
      <c r="CO1274" t="s">
        <v>580</v>
      </c>
      <c r="CP1274">
        <v>19.8814563</v>
      </c>
      <c r="CQ1274">
        <v>16.01088465</v>
      </c>
      <c r="EA1274" t="s">
        <v>446</v>
      </c>
      <c r="EB1274">
        <v>20.549999999999997</v>
      </c>
      <c r="FO1274" t="s">
        <v>580</v>
      </c>
      <c r="FP1274">
        <v>3.075</v>
      </c>
    </row>
    <row r="1275" spans="51:172">
      <c r="AY1275" t="s">
        <v>581</v>
      </c>
      <c r="AZ1275">
        <v>17.199999999999996</v>
      </c>
      <c r="CM1275" t="s">
        <v>581</v>
      </c>
      <c r="CN1275">
        <v>17.199999999999996</v>
      </c>
      <c r="CO1275" t="s">
        <v>581</v>
      </c>
      <c r="CP1275">
        <v>18.591786291666665</v>
      </c>
      <c r="CQ1275">
        <v>14.252671083333333</v>
      </c>
      <c r="EA1275" t="s">
        <v>447</v>
      </c>
      <c r="EB1275">
        <v>20.2</v>
      </c>
      <c r="FO1275" t="s">
        <v>581</v>
      </c>
      <c r="FP1275">
        <v>3.075</v>
      </c>
    </row>
    <row r="1276" spans="51:172">
      <c r="AY1276" t="s">
        <v>582</v>
      </c>
      <c r="AZ1276">
        <v>17.199999999999996</v>
      </c>
      <c r="CM1276" t="s">
        <v>582</v>
      </c>
      <c r="CN1276">
        <v>17.199999999999996</v>
      </c>
      <c r="CO1276" t="s">
        <v>582</v>
      </c>
      <c r="CP1276">
        <v>18.560209433333334</v>
      </c>
      <c r="CQ1276">
        <v>14.243237266666666</v>
      </c>
      <c r="EA1276" t="s">
        <v>448</v>
      </c>
      <c r="EB1276">
        <v>16.175</v>
      </c>
      <c r="FO1276" t="s">
        <v>582</v>
      </c>
      <c r="FP1276">
        <v>3.075</v>
      </c>
    </row>
    <row r="1277" spans="51:172">
      <c r="AY1277" t="s">
        <v>583</v>
      </c>
      <c r="AZ1277">
        <v>18.825</v>
      </c>
      <c r="CM1277" t="s">
        <v>583</v>
      </c>
      <c r="CN1277">
        <v>18.825</v>
      </c>
      <c r="CO1277" t="s">
        <v>583</v>
      </c>
      <c r="CP1277">
        <v>19.900171775</v>
      </c>
      <c r="CQ1277">
        <v>16.0488922</v>
      </c>
      <c r="EA1277" t="s">
        <v>449</v>
      </c>
      <c r="EB1277">
        <v>17.674999999999997</v>
      </c>
      <c r="FO1277" t="s">
        <v>583</v>
      </c>
      <c r="FP1277">
        <v>3.2750000000000004</v>
      </c>
    </row>
    <row r="1278" spans="51:172">
      <c r="AY1278" t="s">
        <v>584</v>
      </c>
      <c r="AZ1278">
        <v>18.825</v>
      </c>
      <c r="CM1278" t="s">
        <v>584</v>
      </c>
      <c r="CN1278">
        <v>18.825</v>
      </c>
      <c r="CO1278" t="s">
        <v>584</v>
      </c>
      <c r="CP1278">
        <v>19.90641026666667</v>
      </c>
      <c r="CQ1278">
        <v>16.061561383333334</v>
      </c>
      <c r="EA1278" t="s">
        <v>450</v>
      </c>
      <c r="EB1278">
        <v>20.775</v>
      </c>
      <c r="FO1278" t="s">
        <v>584</v>
      </c>
      <c r="FP1278">
        <v>3.2750000000000004</v>
      </c>
    </row>
    <row r="1279" spans="51:172">
      <c r="AY1279" t="s">
        <v>585</v>
      </c>
      <c r="AZ1279">
        <v>19.45</v>
      </c>
      <c r="CM1279" t="s">
        <v>585</v>
      </c>
      <c r="CN1279">
        <v>19.45</v>
      </c>
      <c r="CO1279" t="s">
        <v>585</v>
      </c>
      <c r="CP1279">
        <v>19.91264875833333</v>
      </c>
      <c r="CQ1279">
        <v>16.073437741666666</v>
      </c>
      <c r="EA1279" t="s">
        <v>451</v>
      </c>
      <c r="EB1279">
        <v>23.150000000000002</v>
      </c>
      <c r="FO1279" t="s">
        <v>585</v>
      </c>
      <c r="FP1279">
        <v>3.1750000000000003</v>
      </c>
    </row>
    <row r="1280" spans="51:172">
      <c r="EA1280" t="s">
        <v>452</v>
      </c>
      <c r="EB1280">
        <v>20.8</v>
      </c>
    </row>
    <row r="1281" spans="131:132">
      <c r="EA1281" t="s">
        <v>453</v>
      </c>
      <c r="EB1281">
        <v>18.400000000000002</v>
      </c>
    </row>
    <row r="1282" spans="131:132">
      <c r="EA1282" t="s">
        <v>454</v>
      </c>
      <c r="EB1282">
        <v>19</v>
      </c>
    </row>
    <row r="1283" spans="131:132">
      <c r="EA1283" t="s">
        <v>455</v>
      </c>
      <c r="EB1283">
        <v>16.675</v>
      </c>
    </row>
    <row r="1284" spans="131:132">
      <c r="EA1284" t="s">
        <v>456</v>
      </c>
      <c r="EB1284">
        <v>19.875</v>
      </c>
    </row>
    <row r="1285" spans="131:132">
      <c r="EA1285" t="s">
        <v>457</v>
      </c>
      <c r="EB1285">
        <v>20.674999999999997</v>
      </c>
    </row>
    <row r="1286" spans="131:132">
      <c r="EA1286" t="s">
        <v>458</v>
      </c>
      <c r="EB1286">
        <v>21.775000000000002</v>
      </c>
    </row>
    <row r="1287" spans="131:132">
      <c r="EA1287" t="s">
        <v>459</v>
      </c>
      <c r="EB1287">
        <v>20.124999999999996</v>
      </c>
    </row>
    <row r="1288" spans="131:132">
      <c r="EA1288" t="s">
        <v>460</v>
      </c>
      <c r="EB1288">
        <v>19.4</v>
      </c>
    </row>
    <row r="1289" spans="131:132">
      <c r="EA1289" t="s">
        <v>461</v>
      </c>
      <c r="EB1289">
        <v>18.1</v>
      </c>
    </row>
    <row r="1290" spans="131:132">
      <c r="EA1290" t="s">
        <v>462</v>
      </c>
      <c r="EB1290">
        <v>16.549999999999997</v>
      </c>
    </row>
    <row r="1291" spans="131:132">
      <c r="EA1291" t="s">
        <v>463</v>
      </c>
      <c r="EB1291">
        <v>17.425</v>
      </c>
    </row>
    <row r="1292" spans="131:132">
      <c r="EA1292" t="s">
        <v>464</v>
      </c>
      <c r="EB1292">
        <v>19.4</v>
      </c>
    </row>
    <row r="1293" spans="131:132">
      <c r="EA1293" t="s">
        <v>465</v>
      </c>
      <c r="EB1293">
        <v>18.925</v>
      </c>
    </row>
    <row r="1294" spans="131:132">
      <c r="EA1294" t="s">
        <v>466</v>
      </c>
      <c r="EB1294">
        <v>18.2</v>
      </c>
    </row>
    <row r="1295" spans="131:132">
      <c r="EA1295" t="s">
        <v>467</v>
      </c>
      <c r="EB1295">
        <v>19.625</v>
      </c>
    </row>
    <row r="1296" spans="131:132">
      <c r="EA1296" t="s">
        <v>468</v>
      </c>
      <c r="EB1296">
        <v>18.875</v>
      </c>
    </row>
    <row r="1297" spans="131:132">
      <c r="EA1297" t="s">
        <v>469</v>
      </c>
      <c r="EB1297">
        <v>16.175</v>
      </c>
    </row>
    <row r="1298" spans="131:132">
      <c r="EA1298" t="s">
        <v>470</v>
      </c>
      <c r="EB1298">
        <v>17.9</v>
      </c>
    </row>
    <row r="1299" spans="131:132">
      <c r="EA1299" t="s">
        <v>471</v>
      </c>
      <c r="EB1299">
        <v>18.599999999999998</v>
      </c>
    </row>
    <row r="1300" spans="131:132">
      <c r="EA1300" t="s">
        <v>472</v>
      </c>
      <c r="EB1300">
        <v>18.900000000000002</v>
      </c>
    </row>
    <row r="1301" spans="131:132">
      <c r="EA1301" t="s">
        <v>473</v>
      </c>
      <c r="EB1301">
        <v>17.675</v>
      </c>
    </row>
    <row r="1302" spans="131:132">
      <c r="EA1302" t="s">
        <v>474</v>
      </c>
      <c r="EB1302">
        <v>18.950000000000003</v>
      </c>
    </row>
    <row r="1303" spans="131:132">
      <c r="EA1303" t="s">
        <v>475</v>
      </c>
      <c r="EB1303">
        <v>17.975</v>
      </c>
    </row>
    <row r="1304" spans="131:132">
      <c r="EA1304" t="s">
        <v>476</v>
      </c>
      <c r="EB1304">
        <v>16.175</v>
      </c>
    </row>
    <row r="1305" spans="131:132">
      <c r="EA1305" t="s">
        <v>477</v>
      </c>
      <c r="EB1305">
        <v>16.650000000000002</v>
      </c>
    </row>
    <row r="1306" spans="131:132">
      <c r="EA1306" t="s">
        <v>478</v>
      </c>
      <c r="EB1306">
        <v>17.724999999999998</v>
      </c>
    </row>
    <row r="1307" spans="131:132">
      <c r="EA1307" t="s">
        <v>479</v>
      </c>
      <c r="EB1307">
        <v>18.424999999999997</v>
      </c>
    </row>
    <row r="1308" spans="131:132">
      <c r="EA1308" t="s">
        <v>480</v>
      </c>
      <c r="EB1308">
        <v>19.950000000000003</v>
      </c>
    </row>
    <row r="1309" spans="131:132">
      <c r="EA1309" t="s">
        <v>481</v>
      </c>
      <c r="EB1309">
        <v>23.4</v>
      </c>
    </row>
    <row r="1310" spans="131:132">
      <c r="EA1310" t="s">
        <v>482</v>
      </c>
      <c r="EB1310">
        <v>21.75</v>
      </c>
    </row>
    <row r="1311" spans="131:132">
      <c r="EA1311" t="s">
        <v>483</v>
      </c>
      <c r="EB1311">
        <v>16.8</v>
      </c>
    </row>
    <row r="1312" spans="131:132">
      <c r="EA1312" t="s">
        <v>484</v>
      </c>
      <c r="EB1312">
        <v>18.6</v>
      </c>
    </row>
    <row r="1313" spans="131:132">
      <c r="EA1313" t="s">
        <v>485</v>
      </c>
      <c r="EB1313">
        <v>18.65</v>
      </c>
    </row>
    <row r="1314" spans="131:132">
      <c r="EA1314" t="s">
        <v>486</v>
      </c>
      <c r="EB1314">
        <v>19.075</v>
      </c>
    </row>
    <row r="1315" spans="131:132">
      <c r="EA1315" t="s">
        <v>487</v>
      </c>
      <c r="EB1315">
        <v>20.325</v>
      </c>
    </row>
    <row r="1316" spans="131:132">
      <c r="EA1316" t="s">
        <v>488</v>
      </c>
      <c r="EB1316">
        <v>20.875</v>
      </c>
    </row>
    <row r="1317" spans="131:132">
      <c r="EA1317" t="s">
        <v>489</v>
      </c>
      <c r="EB1317">
        <v>20.6</v>
      </c>
    </row>
    <row r="1318" spans="131:132">
      <c r="EA1318" t="s">
        <v>490</v>
      </c>
      <c r="EB1318">
        <v>16.599999999999998</v>
      </c>
    </row>
    <row r="1319" spans="131:132">
      <c r="EA1319" t="s">
        <v>491</v>
      </c>
      <c r="EB1319">
        <v>16.825</v>
      </c>
    </row>
    <row r="1320" spans="131:132">
      <c r="EA1320" t="s">
        <v>492</v>
      </c>
      <c r="EB1320">
        <v>17.799999999999997</v>
      </c>
    </row>
    <row r="1321" spans="131:132">
      <c r="EA1321" t="s">
        <v>493</v>
      </c>
      <c r="EB1321">
        <v>17.4</v>
      </c>
    </row>
    <row r="1322" spans="131:132">
      <c r="EA1322" t="s">
        <v>494</v>
      </c>
      <c r="EB1322">
        <v>17.125</v>
      </c>
    </row>
    <row r="1323" spans="131:132">
      <c r="EA1323" t="s">
        <v>495</v>
      </c>
      <c r="EB1323">
        <v>17.450000000000003</v>
      </c>
    </row>
    <row r="1324" spans="131:132">
      <c r="EA1324" t="s">
        <v>496</v>
      </c>
      <c r="EB1324">
        <v>17.599999999999998</v>
      </c>
    </row>
    <row r="1325" spans="131:132">
      <c r="EA1325" t="s">
        <v>497</v>
      </c>
      <c r="EB1325">
        <v>15.775</v>
      </c>
    </row>
    <row r="1326" spans="131:132">
      <c r="EA1326" t="s">
        <v>498</v>
      </c>
      <c r="EB1326">
        <v>15.424999999999999</v>
      </c>
    </row>
    <row r="1327" spans="131:132">
      <c r="EA1327" t="s">
        <v>499</v>
      </c>
      <c r="EB1327">
        <v>16.9</v>
      </c>
    </row>
    <row r="1328" spans="131:132">
      <c r="EA1328" t="s">
        <v>500</v>
      </c>
      <c r="EB1328">
        <v>17.200000000000003</v>
      </c>
    </row>
    <row r="1329" spans="131:132">
      <c r="EA1329" t="s">
        <v>501</v>
      </c>
      <c r="EB1329">
        <v>17.325</v>
      </c>
    </row>
    <row r="1330" spans="131:132">
      <c r="EA1330" t="s">
        <v>502</v>
      </c>
      <c r="EB1330">
        <v>16.95</v>
      </c>
    </row>
    <row r="1331" spans="131:132">
      <c r="EA1331" t="s">
        <v>503</v>
      </c>
      <c r="EB1331">
        <v>17.125</v>
      </c>
    </row>
    <row r="1332" spans="131:132">
      <c r="EA1332" t="s">
        <v>504</v>
      </c>
      <c r="EB1332">
        <v>15.649999999999999</v>
      </c>
    </row>
    <row r="1333" spans="131:132">
      <c r="EA1333" t="s">
        <v>505</v>
      </c>
      <c r="EB1333">
        <v>15.399999999999997</v>
      </c>
    </row>
    <row r="1334" spans="131:132">
      <c r="EA1334" t="s">
        <v>506</v>
      </c>
      <c r="EB1334">
        <v>17.075</v>
      </c>
    </row>
    <row r="1335" spans="131:132">
      <c r="EA1335" t="s">
        <v>507</v>
      </c>
      <c r="EB1335">
        <v>18</v>
      </c>
    </row>
    <row r="1336" spans="131:132">
      <c r="EA1336" t="s">
        <v>508</v>
      </c>
      <c r="EB1336">
        <v>18.25</v>
      </c>
    </row>
    <row r="1337" spans="131:132">
      <c r="EA1337" t="s">
        <v>509</v>
      </c>
      <c r="EB1337">
        <v>18.175</v>
      </c>
    </row>
    <row r="1338" spans="131:132">
      <c r="EA1338" t="s">
        <v>510</v>
      </c>
      <c r="EB1338">
        <v>18.95</v>
      </c>
    </row>
    <row r="1339" spans="131:132">
      <c r="EA1339" t="s">
        <v>511</v>
      </c>
      <c r="EB1339">
        <v>15.6</v>
      </c>
    </row>
    <row r="1340" spans="131:132">
      <c r="EA1340" t="s">
        <v>512</v>
      </c>
      <c r="EB1340">
        <v>14.325</v>
      </c>
    </row>
    <row r="1341" spans="131:132">
      <c r="EA1341" t="s">
        <v>513</v>
      </c>
      <c r="EB1341">
        <v>15.900000000000002</v>
      </c>
    </row>
    <row r="1342" spans="131:132">
      <c r="EA1342" t="s">
        <v>514</v>
      </c>
      <c r="EB1342">
        <v>16.575</v>
      </c>
    </row>
    <row r="1343" spans="131:132">
      <c r="EA1343" t="s">
        <v>515</v>
      </c>
      <c r="EB1343">
        <v>16.825</v>
      </c>
    </row>
    <row r="1344" spans="131:132">
      <c r="EA1344" t="s">
        <v>516</v>
      </c>
      <c r="EB1344">
        <v>16.499999999999996</v>
      </c>
    </row>
    <row r="1345" spans="131:132">
      <c r="EA1345" t="s">
        <v>517</v>
      </c>
      <c r="EB1345">
        <v>15.600000000000001</v>
      </c>
    </row>
    <row r="1346" spans="131:132">
      <c r="EA1346" t="s">
        <v>518</v>
      </c>
      <c r="EB1346">
        <v>13.774999999999999</v>
      </c>
    </row>
    <row r="1347" spans="131:132">
      <c r="EA1347" t="s">
        <v>519</v>
      </c>
      <c r="EB1347">
        <v>14.200000000000001</v>
      </c>
    </row>
    <row r="1348" spans="131:132">
      <c r="EA1348" t="s">
        <v>520</v>
      </c>
      <c r="EB1348">
        <v>16.150000000000002</v>
      </c>
    </row>
    <row r="1349" spans="131:132">
      <c r="EA1349" t="s">
        <v>521</v>
      </c>
      <c r="EB1349">
        <v>16.95</v>
      </c>
    </row>
    <row r="1350" spans="131:132">
      <c r="EA1350" t="s">
        <v>522</v>
      </c>
      <c r="EB1350">
        <v>16.599999999999998</v>
      </c>
    </row>
    <row r="1351" spans="131:132">
      <c r="EA1351" t="s">
        <v>523</v>
      </c>
      <c r="EB1351">
        <v>16.575</v>
      </c>
    </row>
    <row r="1352" spans="131:132">
      <c r="EA1352" t="s">
        <v>524</v>
      </c>
      <c r="EB1352">
        <v>16.525</v>
      </c>
    </row>
    <row r="1353" spans="131:132">
      <c r="EA1353" t="s">
        <v>525</v>
      </c>
      <c r="EB1353">
        <v>15.375</v>
      </c>
    </row>
    <row r="1354" spans="131:132">
      <c r="EA1354" t="s">
        <v>526</v>
      </c>
      <c r="EB1354">
        <v>15.025</v>
      </c>
    </row>
    <row r="1355" spans="131:132">
      <c r="EA1355" t="s">
        <v>527</v>
      </c>
      <c r="EB1355">
        <v>15.95</v>
      </c>
    </row>
    <row r="1356" spans="131:132">
      <c r="EA1356" t="s">
        <v>528</v>
      </c>
      <c r="EB1356">
        <v>16.674999999999997</v>
      </c>
    </row>
    <row r="1357" spans="131:132">
      <c r="EA1357" t="s">
        <v>529</v>
      </c>
      <c r="EB1357">
        <v>17.525</v>
      </c>
    </row>
    <row r="1358" spans="131:132">
      <c r="EA1358" t="s">
        <v>530</v>
      </c>
      <c r="EB1358">
        <v>17.05</v>
      </c>
    </row>
    <row r="1359" spans="131:132">
      <c r="EA1359" t="s">
        <v>531</v>
      </c>
      <c r="EB1359">
        <v>16.95</v>
      </c>
    </row>
    <row r="1360" spans="131:132">
      <c r="EA1360" t="s">
        <v>532</v>
      </c>
      <c r="EB1360">
        <v>15.9</v>
      </c>
    </row>
    <row r="1361" spans="131:132">
      <c r="EA1361" t="s">
        <v>533</v>
      </c>
      <c r="EB1361">
        <v>15.975</v>
      </c>
    </row>
    <row r="1362" spans="131:132">
      <c r="EA1362" t="s">
        <v>534</v>
      </c>
      <c r="EB1362">
        <v>16.575</v>
      </c>
    </row>
    <row r="1363" spans="131:132">
      <c r="EA1363" t="s">
        <v>535</v>
      </c>
      <c r="EB1363">
        <v>18</v>
      </c>
    </row>
    <row r="1364" spans="131:132">
      <c r="EA1364" t="s">
        <v>536</v>
      </c>
      <c r="EB1364">
        <v>17.75</v>
      </c>
    </row>
    <row r="1365" spans="131:132">
      <c r="EA1365" t="s">
        <v>537</v>
      </c>
      <c r="EB1365">
        <v>18.175</v>
      </c>
    </row>
    <row r="1366" spans="131:132">
      <c r="EA1366" t="s">
        <v>538</v>
      </c>
      <c r="EB1366">
        <v>17.3</v>
      </c>
    </row>
    <row r="1367" spans="131:132">
      <c r="EA1367" t="s">
        <v>539</v>
      </c>
      <c r="EB1367">
        <v>14.825</v>
      </c>
    </row>
    <row r="1368" spans="131:132">
      <c r="EA1368" t="s">
        <v>540</v>
      </c>
      <c r="EB1368">
        <v>14.624999999999998</v>
      </c>
    </row>
    <row r="1369" spans="131:132">
      <c r="EA1369" t="s">
        <v>541</v>
      </c>
      <c r="EB1369">
        <v>15.474999999999998</v>
      </c>
    </row>
    <row r="1370" spans="131:132">
      <c r="EA1370" t="s">
        <v>542</v>
      </c>
      <c r="EB1370">
        <v>16.549999999999997</v>
      </c>
    </row>
    <row r="1371" spans="131:132">
      <c r="EA1371" t="s">
        <v>543</v>
      </c>
      <c r="EB1371">
        <v>16.599999999999998</v>
      </c>
    </row>
    <row r="1372" spans="131:132">
      <c r="EA1372" t="s">
        <v>544</v>
      </c>
      <c r="EB1372">
        <v>16.025</v>
      </c>
    </row>
    <row r="1373" spans="131:132">
      <c r="EA1373" t="s">
        <v>545</v>
      </c>
      <c r="EB1373">
        <v>15.950000000000001</v>
      </c>
    </row>
    <row r="1374" spans="131:132">
      <c r="EA1374" t="s">
        <v>546</v>
      </c>
      <c r="EB1374">
        <v>14.925</v>
      </c>
    </row>
    <row r="1375" spans="131:132">
      <c r="EA1375" t="s">
        <v>547</v>
      </c>
      <c r="EB1375">
        <v>14.9</v>
      </c>
    </row>
    <row r="1376" spans="131:132">
      <c r="EA1376" t="s">
        <v>548</v>
      </c>
      <c r="EB1376">
        <v>16</v>
      </c>
    </row>
    <row r="1377" spans="131:132">
      <c r="EA1377" t="s">
        <v>549</v>
      </c>
      <c r="EB1377">
        <v>17.349999999999998</v>
      </c>
    </row>
    <row r="1378" spans="131:132">
      <c r="EA1378" t="s">
        <v>550</v>
      </c>
      <c r="EB1378">
        <v>17.424999999999997</v>
      </c>
    </row>
    <row r="1379" spans="131:132">
      <c r="EA1379" t="s">
        <v>551</v>
      </c>
      <c r="EB1379">
        <v>17.15</v>
      </c>
    </row>
    <row r="1380" spans="131:132">
      <c r="EA1380" t="s">
        <v>552</v>
      </c>
      <c r="EB1380">
        <v>17.225</v>
      </c>
    </row>
    <row r="1381" spans="131:132">
      <c r="EA1381" t="s">
        <v>553</v>
      </c>
      <c r="EB1381">
        <v>15.825</v>
      </c>
    </row>
    <row r="1382" spans="131:132">
      <c r="EA1382" t="s">
        <v>554</v>
      </c>
      <c r="EB1382">
        <v>15.624999999999998</v>
      </c>
    </row>
    <row r="1383" spans="131:132">
      <c r="EA1383" t="s">
        <v>555</v>
      </c>
      <c r="EB1383">
        <v>16.1</v>
      </c>
    </row>
    <row r="1384" spans="131:132">
      <c r="EA1384" t="s">
        <v>556</v>
      </c>
      <c r="EB1384">
        <v>17.424999999999997</v>
      </c>
    </row>
    <row r="1385" spans="131:132">
      <c r="EA1385" t="s">
        <v>557</v>
      </c>
      <c r="EB1385">
        <v>17.125</v>
      </c>
    </row>
    <row r="1386" spans="131:132">
      <c r="EA1386" t="s">
        <v>558</v>
      </c>
      <c r="EB1386">
        <v>16.775</v>
      </c>
    </row>
    <row r="1387" spans="131:132">
      <c r="EA1387" t="s">
        <v>559</v>
      </c>
      <c r="EB1387">
        <v>17.275</v>
      </c>
    </row>
    <row r="1388" spans="131:132">
      <c r="EA1388" t="s">
        <v>560</v>
      </c>
      <c r="EB1388">
        <v>15.950000000000001</v>
      </c>
    </row>
    <row r="1389" spans="131:132">
      <c r="EA1389" t="s">
        <v>561</v>
      </c>
      <c r="EB1389">
        <v>15.799999999999999</v>
      </c>
    </row>
    <row r="1390" spans="131:132">
      <c r="EA1390" t="s">
        <v>562</v>
      </c>
      <c r="EB1390">
        <v>16.65</v>
      </c>
    </row>
    <row r="1391" spans="131:132">
      <c r="EA1391" t="s">
        <v>563</v>
      </c>
      <c r="EB1391">
        <v>17.275</v>
      </c>
    </row>
    <row r="1392" spans="131:132">
      <c r="EA1392" t="s">
        <v>564</v>
      </c>
      <c r="EB1392">
        <v>17.325</v>
      </c>
    </row>
    <row r="1393" spans="131:132">
      <c r="EA1393" t="s">
        <v>565</v>
      </c>
      <c r="EB1393">
        <v>18.150000000000002</v>
      </c>
    </row>
    <row r="1394" spans="131:132">
      <c r="EA1394" t="s">
        <v>566</v>
      </c>
      <c r="EB1394">
        <v>16.474999999999998</v>
      </c>
    </row>
    <row r="1395" spans="131:132">
      <c r="EA1395" t="s">
        <v>567</v>
      </c>
      <c r="EB1395">
        <v>0</v>
      </c>
    </row>
    <row r="1396" spans="131:132">
      <c r="EA1396" t="s">
        <v>568</v>
      </c>
      <c r="EB1396">
        <v>15.275000000000002</v>
      </c>
    </row>
    <row r="1397" spans="131:132">
      <c r="EA1397" t="s">
        <v>569</v>
      </c>
      <c r="EB1397">
        <v>16.175</v>
      </c>
    </row>
    <row r="1398" spans="131:132">
      <c r="EA1398" t="s">
        <v>570</v>
      </c>
      <c r="EB1398">
        <v>18.35</v>
      </c>
    </row>
    <row r="1399" spans="131:132">
      <c r="EA1399" t="s">
        <v>571</v>
      </c>
      <c r="EB1399">
        <v>19</v>
      </c>
    </row>
    <row r="1400" spans="131:132">
      <c r="EA1400" t="s">
        <v>572</v>
      </c>
      <c r="EB1400">
        <v>18.4</v>
      </c>
    </row>
    <row r="1401" spans="131:132">
      <c r="EA1401" t="s">
        <v>573</v>
      </c>
      <c r="EB1401">
        <v>17.65</v>
      </c>
    </row>
    <row r="1402" spans="131:132">
      <c r="EA1402" t="s">
        <v>574</v>
      </c>
      <c r="EB1402">
        <v>16.200000000000003</v>
      </c>
    </row>
    <row r="1403" spans="131:132">
      <c r="EA1403" t="s">
        <v>575</v>
      </c>
      <c r="EB1403">
        <v>15.975000000000001</v>
      </c>
    </row>
    <row r="1404" spans="131:132">
      <c r="EA1404" t="s">
        <v>576</v>
      </c>
      <c r="EB1404">
        <v>17.499999999999996</v>
      </c>
    </row>
    <row r="1405" spans="131:132">
      <c r="EA1405" t="s">
        <v>577</v>
      </c>
      <c r="EB1405">
        <v>15.549999999999999</v>
      </c>
    </row>
    <row r="1406" spans="131:132">
      <c r="EA1406" t="s">
        <v>578</v>
      </c>
      <c r="EB1406">
        <v>15.025</v>
      </c>
    </row>
    <row r="1407" spans="131:132">
      <c r="EA1407" t="s">
        <v>579</v>
      </c>
      <c r="EB1407">
        <v>15.45</v>
      </c>
    </row>
    <row r="1408" spans="131:132">
      <c r="EA1408" t="s">
        <v>580</v>
      </c>
      <c r="EB1408">
        <v>14.975</v>
      </c>
    </row>
    <row r="1409" spans="131:132">
      <c r="EA1409" t="s">
        <v>581</v>
      </c>
      <c r="EB1409">
        <v>13.95</v>
      </c>
    </row>
    <row r="1410" spans="131:132">
      <c r="EA1410" t="s">
        <v>582</v>
      </c>
      <c r="EB1410">
        <v>13.95</v>
      </c>
    </row>
    <row r="1411" spans="131:132">
      <c r="EA1411" t="s">
        <v>583</v>
      </c>
      <c r="EB1411">
        <v>15.149999999999999</v>
      </c>
    </row>
    <row r="1412" spans="131:132">
      <c r="EA1412" t="s">
        <v>584</v>
      </c>
      <c r="EB1412">
        <v>15.149999999999999</v>
      </c>
    </row>
    <row r="1413" spans="131:132">
      <c r="EA1413" t="s">
        <v>585</v>
      </c>
      <c r="EB1413">
        <v>15.925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K1:EC183"/>
  <sheetViews>
    <sheetView workbookViewId="0"/>
  </sheetViews>
  <sheetFormatPr defaultRowHeight="15"/>
  <sheetData>
    <row r="1" spans="11:133">
      <c r="L1" t="s">
        <v>58</v>
      </c>
      <c r="M1" t="s">
        <v>59</v>
      </c>
      <c r="N1" t="s">
        <v>60</v>
      </c>
      <c r="O1" t="s">
        <v>61</v>
      </c>
      <c r="AZ1" t="s">
        <v>58</v>
      </c>
      <c r="BA1" t="s">
        <v>59</v>
      </c>
      <c r="BB1" t="s">
        <v>60</v>
      </c>
      <c r="BC1" t="s">
        <v>61</v>
      </c>
      <c r="CN1" t="s">
        <v>58</v>
      </c>
      <c r="CO1" t="s">
        <v>59</v>
      </c>
      <c r="CP1" t="s">
        <v>60</v>
      </c>
      <c r="CQ1" t="s">
        <v>61</v>
      </c>
      <c r="EB1" t="s">
        <v>209</v>
      </c>
      <c r="EC1" t="s">
        <v>210</v>
      </c>
    </row>
    <row r="2" spans="11:133">
      <c r="K2" t="s">
        <v>62</v>
      </c>
      <c r="L2">
        <v>88581.9</v>
      </c>
      <c r="M2">
        <v>49246.2</v>
      </c>
      <c r="N2">
        <v>151391.73333333337</v>
      </c>
      <c r="O2">
        <v>178303.46666666662</v>
      </c>
      <c r="AY2" t="s">
        <v>7</v>
      </c>
      <c r="AZ2">
        <v>2594.7999999999997</v>
      </c>
      <c r="BA2">
        <v>523.9</v>
      </c>
      <c r="BB2">
        <v>679.7666666666667</v>
      </c>
      <c r="BC2">
        <v>1031.8333333333335</v>
      </c>
      <c r="CM2" t="s">
        <v>65</v>
      </c>
      <c r="CN2">
        <v>0</v>
      </c>
      <c r="CO2">
        <v>1642.7617000000005</v>
      </c>
      <c r="CP2">
        <v>5666.2126</v>
      </c>
      <c r="CQ2">
        <v>5673.7496</v>
      </c>
      <c r="EA2" t="s">
        <v>196</v>
      </c>
      <c r="EB2">
        <v>11436.5</v>
      </c>
      <c r="EC2">
        <v>11969.800000000001</v>
      </c>
    </row>
    <row r="3" spans="11:133">
      <c r="K3" t="s">
        <v>63</v>
      </c>
      <c r="L3">
        <v>73385.19999999998</v>
      </c>
      <c r="M3">
        <v>44668.1</v>
      </c>
      <c r="N3">
        <v>147716.06666666677</v>
      </c>
      <c r="O3">
        <v>158009.63333333333</v>
      </c>
      <c r="AY3" t="s">
        <v>8</v>
      </c>
      <c r="AZ3">
        <v>4505.6</v>
      </c>
      <c r="BA3">
        <v>0</v>
      </c>
      <c r="BB3">
        <v>0</v>
      </c>
      <c r="BC3">
        <v>0</v>
      </c>
      <c r="CM3" t="s">
        <v>66</v>
      </c>
      <c r="CN3">
        <v>0</v>
      </c>
      <c r="CO3">
        <v>1590.1478</v>
      </c>
      <c r="CP3">
        <v>5823.576233333333</v>
      </c>
      <c r="CQ3">
        <v>6000.896566666667</v>
      </c>
      <c r="EA3" t="s">
        <v>197</v>
      </c>
      <c r="EB3">
        <v>19668.400000000005</v>
      </c>
      <c r="EC3">
        <v>19564.700000000008</v>
      </c>
    </row>
    <row r="4" spans="11:133">
      <c r="K4" t="s">
        <v>64</v>
      </c>
      <c r="L4">
        <v>71847.09999999999</v>
      </c>
      <c r="M4">
        <v>42095.399999999994</v>
      </c>
      <c r="N4">
        <v>172067.6333333333</v>
      </c>
      <c r="O4">
        <v>181388.2666666666</v>
      </c>
      <c r="AY4" t="s">
        <v>9</v>
      </c>
      <c r="AZ4">
        <v>4471.799999999999</v>
      </c>
      <c r="BA4">
        <v>0</v>
      </c>
      <c r="BB4">
        <v>0</v>
      </c>
      <c r="BC4">
        <v>0</v>
      </c>
      <c r="CM4" t="s">
        <v>67</v>
      </c>
      <c r="CN4">
        <v>0</v>
      </c>
      <c r="CO4">
        <v>1731.7919000000002</v>
      </c>
      <c r="CP4">
        <v>6172.082666666667</v>
      </c>
      <c r="CQ4">
        <v>6253.526933333334</v>
      </c>
      <c r="EA4" t="s">
        <v>198</v>
      </c>
      <c r="EB4">
        <v>42271.5</v>
      </c>
      <c r="EC4">
        <v>43021.200000000004</v>
      </c>
    </row>
    <row r="5" spans="11:133">
      <c r="AY5" t="s">
        <v>10</v>
      </c>
      <c r="AZ5">
        <v>4277.5</v>
      </c>
      <c r="BA5">
        <v>0</v>
      </c>
      <c r="BB5">
        <v>0</v>
      </c>
      <c r="BC5">
        <v>0</v>
      </c>
      <c r="CM5" t="s">
        <v>68</v>
      </c>
      <c r="CN5">
        <v>0</v>
      </c>
      <c r="CO5">
        <v>1707.0056</v>
      </c>
      <c r="CP5">
        <v>5612.8413</v>
      </c>
      <c r="CQ5">
        <v>5609.4485</v>
      </c>
      <c r="EA5" t="s">
        <v>199</v>
      </c>
      <c r="EB5">
        <v>41706.40000000001</v>
      </c>
      <c r="EC5">
        <v>41948.299999999996</v>
      </c>
    </row>
    <row r="6" spans="11:133">
      <c r="AY6" t="s">
        <v>11</v>
      </c>
      <c r="AZ6">
        <v>4391.9</v>
      </c>
      <c r="BA6">
        <v>0</v>
      </c>
      <c r="BB6">
        <v>0</v>
      </c>
      <c r="BC6">
        <v>0</v>
      </c>
      <c r="CM6" t="s">
        <v>69</v>
      </c>
      <c r="CN6">
        <v>736.7275999999996</v>
      </c>
      <c r="CO6">
        <v>791.38</v>
      </c>
      <c r="CP6">
        <v>5126.455999999999</v>
      </c>
      <c r="CQ6">
        <v>5644.4318</v>
      </c>
      <c r="EA6" t="s">
        <v>200</v>
      </c>
      <c r="EB6">
        <v>46380.80000000001</v>
      </c>
      <c r="EC6">
        <v>53003.800000000025</v>
      </c>
    </row>
    <row r="7" spans="11:133">
      <c r="AY7" t="s">
        <v>12</v>
      </c>
      <c r="AZ7">
        <v>4426.4</v>
      </c>
      <c r="BA7">
        <v>0</v>
      </c>
      <c r="BB7">
        <v>0</v>
      </c>
      <c r="BC7">
        <v>0</v>
      </c>
      <c r="CM7" t="s">
        <v>70</v>
      </c>
      <c r="CN7">
        <v>6716.9869</v>
      </c>
      <c r="CO7">
        <v>0</v>
      </c>
      <c r="CP7">
        <v>0</v>
      </c>
      <c r="CQ7">
        <v>0</v>
      </c>
      <c r="EA7" t="s">
        <v>201</v>
      </c>
      <c r="EB7">
        <v>40820.299999999996</v>
      </c>
      <c r="EC7">
        <v>38156.600000000006</v>
      </c>
    </row>
    <row r="8" spans="11:133">
      <c r="AY8" t="s">
        <v>13</v>
      </c>
      <c r="AZ8">
        <v>1997.1</v>
      </c>
      <c r="BA8">
        <v>659.7</v>
      </c>
      <c r="BB8">
        <v>2092.0666666666666</v>
      </c>
      <c r="BC8">
        <v>2406.133333333333</v>
      </c>
      <c r="CM8" t="s">
        <v>71</v>
      </c>
      <c r="CN8">
        <v>728.408</v>
      </c>
      <c r="CO8">
        <v>726.4639</v>
      </c>
      <c r="CP8">
        <v>4775.5052000000005</v>
      </c>
      <c r="CQ8">
        <v>5247.750800000001</v>
      </c>
      <c r="EA8" t="s">
        <v>202</v>
      </c>
      <c r="EB8">
        <v>30767.3</v>
      </c>
      <c r="EC8">
        <v>51337.600000000006</v>
      </c>
    </row>
    <row r="9" spans="11:133">
      <c r="AY9" t="s">
        <v>14</v>
      </c>
      <c r="AZ9">
        <v>0</v>
      </c>
      <c r="BA9">
        <v>1345.3000000000002</v>
      </c>
      <c r="BB9">
        <v>3835.0666666666666</v>
      </c>
      <c r="BC9">
        <v>4357.4333333333325</v>
      </c>
      <c r="CM9" t="s">
        <v>72</v>
      </c>
      <c r="CN9">
        <v>0</v>
      </c>
      <c r="CO9">
        <v>1531.8376000000003</v>
      </c>
      <c r="CP9">
        <v>5365.8961</v>
      </c>
      <c r="CQ9">
        <v>5640.636299999999</v>
      </c>
      <c r="EA9" t="s">
        <v>203</v>
      </c>
      <c r="EB9">
        <v>24861.199999999997</v>
      </c>
      <c r="EC9">
        <v>41907.70000000002</v>
      </c>
    </row>
    <row r="10" spans="11:133">
      <c r="AY10" t="s">
        <v>15</v>
      </c>
      <c r="AZ10">
        <v>0</v>
      </c>
      <c r="BA10">
        <v>1329.4000000000003</v>
      </c>
      <c r="BB10">
        <v>3961.666666666666</v>
      </c>
      <c r="BC10">
        <v>4496.933333333333</v>
      </c>
      <c r="CM10" t="s">
        <v>73</v>
      </c>
      <c r="CN10">
        <v>0</v>
      </c>
      <c r="CO10">
        <v>1597.4617</v>
      </c>
      <c r="CP10">
        <v>5351.318433333334</v>
      </c>
      <c r="CQ10">
        <v>5751.061466666666</v>
      </c>
      <c r="EA10" t="s">
        <v>204</v>
      </c>
      <c r="EB10">
        <v>41731.100000000006</v>
      </c>
      <c r="EC10">
        <v>50256.80000000001</v>
      </c>
    </row>
    <row r="11" spans="11:133">
      <c r="AY11" t="s">
        <v>16</v>
      </c>
      <c r="AZ11">
        <v>0</v>
      </c>
      <c r="BA11">
        <v>1355.2</v>
      </c>
      <c r="BB11">
        <v>4023.9999999999995</v>
      </c>
      <c r="BC11">
        <v>4690.699999999999</v>
      </c>
      <c r="CM11" t="s">
        <v>74</v>
      </c>
      <c r="CN11">
        <v>0</v>
      </c>
      <c r="CO11">
        <v>1381.4636999999998</v>
      </c>
      <c r="CP11">
        <v>4733.888833333333</v>
      </c>
      <c r="CQ11">
        <v>5015.000966666667</v>
      </c>
      <c r="EA11" t="s">
        <v>205</v>
      </c>
      <c r="EB11">
        <v>38178.799999999996</v>
      </c>
      <c r="EC11">
        <v>34376</v>
      </c>
    </row>
    <row r="12" spans="11:133">
      <c r="AY12" t="s">
        <v>17</v>
      </c>
      <c r="AZ12">
        <v>0</v>
      </c>
      <c r="BA12">
        <v>1414.8999999999996</v>
      </c>
      <c r="BB12">
        <v>4403.4333333333325</v>
      </c>
      <c r="BC12">
        <v>5151.366666666667</v>
      </c>
      <c r="CM12" t="s">
        <v>75</v>
      </c>
      <c r="CN12">
        <v>0</v>
      </c>
      <c r="CO12">
        <v>1405.6859</v>
      </c>
      <c r="CP12">
        <v>4578.659600000001</v>
      </c>
      <c r="CQ12">
        <v>4862.7251</v>
      </c>
      <c r="EA12" t="s">
        <v>206</v>
      </c>
      <c r="EB12">
        <v>38470.299999999996</v>
      </c>
      <c r="EC12">
        <v>35597.799999999996</v>
      </c>
    </row>
    <row r="13" spans="11:133">
      <c r="AY13" t="s">
        <v>18</v>
      </c>
      <c r="AZ13">
        <v>0</v>
      </c>
      <c r="BA13">
        <v>1353.9</v>
      </c>
      <c r="BB13">
        <v>4527.500000000001</v>
      </c>
      <c r="BC13">
        <v>4906.4</v>
      </c>
      <c r="CM13" t="s">
        <v>76</v>
      </c>
      <c r="CN13">
        <v>0</v>
      </c>
      <c r="CO13">
        <v>134.80000000000004</v>
      </c>
      <c r="CP13">
        <v>1324.5666666666664</v>
      </c>
      <c r="CQ13">
        <v>1081.7333333333331</v>
      </c>
      <c r="EA13" t="s">
        <v>207</v>
      </c>
      <c r="EB13">
        <v>32396.1</v>
      </c>
      <c r="EC13">
        <v>31928.6</v>
      </c>
    </row>
    <row r="14" spans="11:133">
      <c r="AY14" t="s">
        <v>19</v>
      </c>
      <c r="AZ14">
        <v>0</v>
      </c>
      <c r="BA14">
        <v>1368.2999999999997</v>
      </c>
      <c r="BB14">
        <v>4596.8</v>
      </c>
      <c r="BC14">
        <v>5104.900000000001</v>
      </c>
      <c r="CM14" t="s">
        <v>77</v>
      </c>
      <c r="CN14">
        <v>727.4999999999999</v>
      </c>
      <c r="CO14">
        <v>118.1</v>
      </c>
      <c r="CP14">
        <v>1013.6999999999999</v>
      </c>
      <c r="CQ14">
        <v>1870.6999999999998</v>
      </c>
      <c r="EA14" t="s">
        <v>208</v>
      </c>
      <c r="EB14">
        <v>15090.300000000001</v>
      </c>
      <c r="EC14">
        <v>14329.5</v>
      </c>
    </row>
    <row r="15" spans="11:133">
      <c r="AY15" t="s">
        <v>20</v>
      </c>
      <c r="AZ15">
        <v>655.4999999999998</v>
      </c>
      <c r="BA15">
        <v>674.9999999999999</v>
      </c>
      <c r="BB15">
        <v>4198.7</v>
      </c>
      <c r="BC15">
        <v>4913.1</v>
      </c>
      <c r="CM15" t="s">
        <v>78</v>
      </c>
      <c r="CN15">
        <v>6186.599999999999</v>
      </c>
      <c r="CO15">
        <v>0</v>
      </c>
      <c r="CP15">
        <v>0</v>
      </c>
      <c r="CQ15">
        <v>0</v>
      </c>
    </row>
    <row r="16" spans="11:133">
      <c r="AY16" t="s">
        <v>21</v>
      </c>
      <c r="AZ16">
        <v>6471.100000000002</v>
      </c>
      <c r="BA16">
        <v>0</v>
      </c>
      <c r="BB16">
        <v>0</v>
      </c>
      <c r="BC16">
        <v>0</v>
      </c>
      <c r="CM16" t="s">
        <v>79</v>
      </c>
      <c r="CN16">
        <v>9135.5</v>
      </c>
      <c r="CO16">
        <v>0</v>
      </c>
      <c r="CP16">
        <v>0</v>
      </c>
      <c r="CQ16">
        <v>0</v>
      </c>
    </row>
    <row r="17" spans="51:95">
      <c r="AY17" t="s">
        <v>22</v>
      </c>
      <c r="AZ17">
        <v>675.0000000000001</v>
      </c>
      <c r="BA17">
        <v>658.9</v>
      </c>
      <c r="BB17">
        <v>5243</v>
      </c>
      <c r="BC17">
        <v>5241.9</v>
      </c>
      <c r="CM17" t="s">
        <v>80</v>
      </c>
      <c r="CN17">
        <v>702.9000000000002</v>
      </c>
      <c r="CO17">
        <v>763.9</v>
      </c>
      <c r="CP17">
        <v>4280.466666666666</v>
      </c>
      <c r="CQ17">
        <v>4560.033333333333</v>
      </c>
    </row>
    <row r="18" spans="51:95">
      <c r="AY18" t="s">
        <v>23</v>
      </c>
      <c r="AZ18">
        <v>0</v>
      </c>
      <c r="BA18">
        <v>1255.9999999999998</v>
      </c>
      <c r="BB18">
        <v>5035.366666666667</v>
      </c>
      <c r="BC18">
        <v>5343.333333333334</v>
      </c>
      <c r="CM18" t="s">
        <v>81</v>
      </c>
      <c r="CN18">
        <v>1425.7999999999997</v>
      </c>
      <c r="CO18">
        <v>753.3000000000001</v>
      </c>
      <c r="CP18">
        <v>3748.233333333333</v>
      </c>
      <c r="CQ18">
        <v>3890.866666666667</v>
      </c>
    </row>
    <row r="19" spans="51:95">
      <c r="AY19" t="s">
        <v>24</v>
      </c>
      <c r="AZ19">
        <v>0</v>
      </c>
      <c r="BA19">
        <v>1148.9</v>
      </c>
      <c r="BB19">
        <v>5147.4</v>
      </c>
      <c r="BC19">
        <v>5259.7</v>
      </c>
      <c r="CM19" t="s">
        <v>82</v>
      </c>
      <c r="CN19">
        <v>0</v>
      </c>
      <c r="CO19">
        <v>1396.6000000000001</v>
      </c>
      <c r="CP19">
        <v>3856.733333333334</v>
      </c>
      <c r="CQ19">
        <v>4315.766666666666</v>
      </c>
    </row>
    <row r="20" spans="51:95">
      <c r="AY20" t="s">
        <v>25</v>
      </c>
      <c r="AZ20">
        <v>0</v>
      </c>
      <c r="BA20">
        <v>1453.9</v>
      </c>
      <c r="BB20">
        <v>5728.566666666667</v>
      </c>
      <c r="BC20">
        <v>5756.9333333333325</v>
      </c>
      <c r="CM20" t="s">
        <v>83</v>
      </c>
      <c r="CN20">
        <v>699.6</v>
      </c>
      <c r="CO20">
        <v>652.4999999999998</v>
      </c>
      <c r="CP20">
        <v>3840.333333333334</v>
      </c>
      <c r="CQ20">
        <v>4331.466666666665</v>
      </c>
    </row>
    <row r="21" spans="51:95">
      <c r="AY21" t="s">
        <v>26</v>
      </c>
      <c r="AZ21">
        <v>0</v>
      </c>
      <c r="BA21">
        <v>1595</v>
      </c>
      <c r="BB21">
        <v>5732.9</v>
      </c>
      <c r="BC21">
        <v>5818.999999999999</v>
      </c>
      <c r="CM21" t="s">
        <v>84</v>
      </c>
      <c r="CN21">
        <v>5557.800000000001</v>
      </c>
      <c r="CO21">
        <v>0</v>
      </c>
      <c r="CP21">
        <v>0</v>
      </c>
      <c r="CQ21">
        <v>0</v>
      </c>
    </row>
    <row r="22" spans="51:95">
      <c r="AY22" t="s">
        <v>27</v>
      </c>
      <c r="AZ22">
        <v>0</v>
      </c>
      <c r="BA22">
        <v>1517.4999999999998</v>
      </c>
      <c r="BB22">
        <v>5434.633333333333</v>
      </c>
      <c r="BC22">
        <v>5300.766666666666</v>
      </c>
      <c r="CM22" t="s">
        <v>85</v>
      </c>
      <c r="CN22">
        <v>627.2</v>
      </c>
      <c r="CO22">
        <v>745.7000000000002</v>
      </c>
      <c r="CP22">
        <v>3805.333333333334</v>
      </c>
      <c r="CQ22">
        <v>4272.766666666666</v>
      </c>
    </row>
    <row r="23" spans="51:95">
      <c r="AY23" t="s">
        <v>28</v>
      </c>
      <c r="AZ23">
        <v>688.9</v>
      </c>
      <c r="BA23">
        <v>589.3</v>
      </c>
      <c r="BB23">
        <v>4498.133333333333</v>
      </c>
      <c r="BC23">
        <v>4630.266666666666</v>
      </c>
      <c r="CM23" t="s">
        <v>86</v>
      </c>
      <c r="CN23">
        <v>0</v>
      </c>
      <c r="CO23">
        <v>1392.6000000000001</v>
      </c>
      <c r="CP23">
        <v>4168.900000000001</v>
      </c>
      <c r="CQ23">
        <v>4499.200000000001</v>
      </c>
    </row>
    <row r="24" spans="51:95">
      <c r="AY24" t="s">
        <v>29</v>
      </c>
      <c r="AZ24">
        <v>4563.400000000001</v>
      </c>
      <c r="BA24">
        <v>0</v>
      </c>
      <c r="BB24">
        <v>0</v>
      </c>
      <c r="BC24">
        <v>0</v>
      </c>
      <c r="CM24" t="s">
        <v>87</v>
      </c>
      <c r="CN24">
        <v>0</v>
      </c>
      <c r="CO24">
        <v>1382.9999999999995</v>
      </c>
      <c r="CP24">
        <v>3665.7333333333336</v>
      </c>
      <c r="CQ24">
        <v>4194.666666666666</v>
      </c>
    </row>
    <row r="25" spans="51:95">
      <c r="AY25" t="s">
        <v>30</v>
      </c>
      <c r="AZ25">
        <v>4002.2000000000007</v>
      </c>
      <c r="BA25">
        <v>0</v>
      </c>
      <c r="BB25">
        <v>0</v>
      </c>
      <c r="BC25">
        <v>0</v>
      </c>
      <c r="CM25" t="s">
        <v>88</v>
      </c>
      <c r="CN25">
        <v>0</v>
      </c>
      <c r="CO25">
        <v>1371.3999999999999</v>
      </c>
      <c r="CP25">
        <v>4079.3999999999996</v>
      </c>
      <c r="CQ25">
        <v>4333.6</v>
      </c>
    </row>
    <row r="26" spans="51:95">
      <c r="AY26" t="s">
        <v>31</v>
      </c>
      <c r="AZ26">
        <v>1171.1</v>
      </c>
      <c r="BA26">
        <v>875.3</v>
      </c>
      <c r="BB26">
        <v>4427.166666666666</v>
      </c>
      <c r="BC26">
        <v>4232.533333333334</v>
      </c>
      <c r="CM26" t="s">
        <v>89</v>
      </c>
      <c r="CN26">
        <v>0</v>
      </c>
      <c r="CO26">
        <v>1432.1999999999998</v>
      </c>
      <c r="CP26">
        <v>3616.4666666666662</v>
      </c>
      <c r="CQ26">
        <v>4098.333333333334</v>
      </c>
    </row>
    <row r="27" spans="51:95">
      <c r="AY27" t="s">
        <v>32</v>
      </c>
      <c r="AZ27">
        <v>0</v>
      </c>
      <c r="BA27">
        <v>1502.5000000000005</v>
      </c>
      <c r="BB27">
        <v>5476.833333333334</v>
      </c>
      <c r="BC27">
        <v>5262.0666666666675</v>
      </c>
      <c r="CM27" t="s">
        <v>90</v>
      </c>
      <c r="CN27">
        <v>0</v>
      </c>
      <c r="CO27">
        <v>1385.8999999999999</v>
      </c>
      <c r="CP27">
        <v>3714.0666666666666</v>
      </c>
      <c r="CQ27">
        <v>4226.033333333333</v>
      </c>
    </row>
    <row r="28" spans="51:95">
      <c r="AY28" t="s">
        <v>33</v>
      </c>
      <c r="AZ28">
        <v>0</v>
      </c>
      <c r="BA28">
        <v>1467.1999999999998</v>
      </c>
      <c r="BB28">
        <v>5738</v>
      </c>
      <c r="BC28">
        <v>5508.9</v>
      </c>
      <c r="CM28" t="s">
        <v>91</v>
      </c>
      <c r="CN28">
        <v>1528.2000000000003</v>
      </c>
      <c r="CO28">
        <v>601.6999999999998</v>
      </c>
      <c r="CP28">
        <v>2641.2333333333336</v>
      </c>
      <c r="CQ28">
        <v>3234.8666666666663</v>
      </c>
    </row>
    <row r="29" spans="51:95">
      <c r="AY29" t="s">
        <v>34</v>
      </c>
      <c r="AZ29">
        <v>0</v>
      </c>
      <c r="BA29">
        <v>1339.8</v>
      </c>
      <c r="BB29">
        <v>5522.566666666666</v>
      </c>
      <c r="BC29">
        <v>5387.233333333334</v>
      </c>
      <c r="CM29" t="s">
        <v>92</v>
      </c>
      <c r="CN29">
        <v>5926.4</v>
      </c>
      <c r="CO29">
        <v>0</v>
      </c>
      <c r="CP29">
        <v>0</v>
      </c>
      <c r="CQ29">
        <v>0</v>
      </c>
    </row>
    <row r="30" spans="51:95">
      <c r="AY30" t="s">
        <v>35</v>
      </c>
      <c r="AZ30">
        <v>0</v>
      </c>
      <c r="BA30">
        <v>1416.9</v>
      </c>
      <c r="BB30">
        <v>5398.199999999999</v>
      </c>
      <c r="BC30">
        <v>5228.8</v>
      </c>
      <c r="CM30" t="s">
        <v>93</v>
      </c>
      <c r="CN30">
        <v>5801.8</v>
      </c>
      <c r="CO30">
        <v>0</v>
      </c>
      <c r="CP30">
        <v>0</v>
      </c>
      <c r="CQ30">
        <v>0</v>
      </c>
    </row>
    <row r="31" spans="51:95">
      <c r="AY31" t="s">
        <v>36</v>
      </c>
      <c r="AZ31">
        <v>0</v>
      </c>
      <c r="BA31">
        <v>1478.1000000000001</v>
      </c>
      <c r="BB31">
        <v>5524.4</v>
      </c>
      <c r="BC31">
        <v>5380</v>
      </c>
      <c r="CM31" t="s">
        <v>94</v>
      </c>
      <c r="CN31">
        <v>5701.9</v>
      </c>
      <c r="CO31">
        <v>0</v>
      </c>
      <c r="CP31">
        <v>0</v>
      </c>
      <c r="CQ31">
        <v>0</v>
      </c>
    </row>
    <row r="32" spans="51:95">
      <c r="AY32" t="s">
        <v>37</v>
      </c>
      <c r="AZ32">
        <v>771.7</v>
      </c>
      <c r="BA32">
        <v>657.7</v>
      </c>
      <c r="BB32">
        <v>4714</v>
      </c>
      <c r="BC32">
        <v>4951</v>
      </c>
      <c r="CM32" t="s">
        <v>95</v>
      </c>
      <c r="CN32">
        <v>5787.5</v>
      </c>
      <c r="CO32">
        <v>0</v>
      </c>
      <c r="CP32">
        <v>0</v>
      </c>
      <c r="CQ32">
        <v>0</v>
      </c>
    </row>
    <row r="33" spans="51:95">
      <c r="AY33" t="s">
        <v>38</v>
      </c>
      <c r="AZ33">
        <v>6378.4</v>
      </c>
      <c r="BA33">
        <v>0</v>
      </c>
      <c r="BB33">
        <v>0</v>
      </c>
      <c r="BC33">
        <v>0</v>
      </c>
      <c r="CM33" t="s">
        <v>96</v>
      </c>
      <c r="CN33">
        <v>5744.799999999999</v>
      </c>
      <c r="CO33">
        <v>0</v>
      </c>
      <c r="CP33">
        <v>0</v>
      </c>
      <c r="CQ33">
        <v>0</v>
      </c>
    </row>
    <row r="34" spans="51:95">
      <c r="AY34" t="s">
        <v>39</v>
      </c>
      <c r="AZ34">
        <v>723.5999999999999</v>
      </c>
      <c r="BA34">
        <v>630.2999999999998</v>
      </c>
      <c r="BB34">
        <v>5495.733333333334</v>
      </c>
      <c r="BC34">
        <v>5341.266666666666</v>
      </c>
      <c r="CM34" t="s">
        <v>97</v>
      </c>
      <c r="CN34">
        <v>5351.4</v>
      </c>
      <c r="CO34">
        <v>0</v>
      </c>
      <c r="CP34">
        <v>0</v>
      </c>
      <c r="CQ34">
        <v>0</v>
      </c>
    </row>
    <row r="35" spans="51:95">
      <c r="AY35" t="s">
        <v>40</v>
      </c>
      <c r="AZ35">
        <v>0</v>
      </c>
      <c r="BA35">
        <v>1336.2999999999997</v>
      </c>
      <c r="BB35">
        <v>5050.366666666667</v>
      </c>
      <c r="BC35">
        <v>5198.233333333334</v>
      </c>
      <c r="CM35" t="s">
        <v>98</v>
      </c>
      <c r="CN35">
        <v>1524.5</v>
      </c>
      <c r="CO35">
        <v>706.2000000000002</v>
      </c>
      <c r="CP35">
        <v>3101.5999999999995</v>
      </c>
      <c r="CQ35">
        <v>3522.2000000000003</v>
      </c>
    </row>
    <row r="36" spans="51:95">
      <c r="AY36" t="s">
        <v>41</v>
      </c>
      <c r="AZ36">
        <v>0</v>
      </c>
      <c r="BA36">
        <v>1214.6</v>
      </c>
      <c r="BB36">
        <v>4728.333333333334</v>
      </c>
      <c r="BC36">
        <v>4899.366666666668</v>
      </c>
      <c r="CM36" t="s">
        <v>99</v>
      </c>
      <c r="CN36">
        <v>0</v>
      </c>
      <c r="CO36">
        <v>1364.8</v>
      </c>
      <c r="CP36">
        <v>4438.033333333333</v>
      </c>
      <c r="CQ36">
        <v>4845.066666666667</v>
      </c>
    </row>
    <row r="37" spans="51:95">
      <c r="AY37" t="s">
        <v>42</v>
      </c>
      <c r="AZ37">
        <v>0</v>
      </c>
      <c r="BA37">
        <v>1218.6</v>
      </c>
      <c r="BB37">
        <v>4283.266666666666</v>
      </c>
      <c r="BC37">
        <v>4555.733333333334</v>
      </c>
      <c r="CM37" t="s">
        <v>100</v>
      </c>
      <c r="CN37">
        <v>0</v>
      </c>
      <c r="CO37">
        <v>1387.8000000000002</v>
      </c>
      <c r="CP37">
        <v>4351.266666666666</v>
      </c>
      <c r="CQ37">
        <v>5030.533333333335</v>
      </c>
    </row>
    <row r="38" spans="51:95">
      <c r="AY38" t="s">
        <v>43</v>
      </c>
      <c r="AZ38">
        <v>0</v>
      </c>
      <c r="BA38">
        <v>1306.6</v>
      </c>
      <c r="BB38">
        <v>4683.433333333333</v>
      </c>
      <c r="BC38">
        <v>5117.866666666668</v>
      </c>
      <c r="CM38" t="s">
        <v>101</v>
      </c>
      <c r="CN38">
        <v>0</v>
      </c>
      <c r="CO38">
        <v>1370.2999999999997</v>
      </c>
      <c r="CP38">
        <v>4431.666666666667</v>
      </c>
      <c r="CQ38">
        <v>5044.733333333334</v>
      </c>
    </row>
    <row r="39" spans="51:95">
      <c r="AY39" t="s">
        <v>44</v>
      </c>
      <c r="AZ39">
        <v>632.1999999999999</v>
      </c>
      <c r="BA39">
        <v>699.6999999999999</v>
      </c>
      <c r="BB39">
        <v>4360.933333333333</v>
      </c>
      <c r="BC39">
        <v>4887.466666666666</v>
      </c>
      <c r="CM39" t="s">
        <v>102</v>
      </c>
      <c r="CN39">
        <v>0</v>
      </c>
      <c r="CO39">
        <v>1378.2</v>
      </c>
      <c r="CP39">
        <v>4844.633333333333</v>
      </c>
      <c r="CQ39">
        <v>5209.866666666667</v>
      </c>
    </row>
    <row r="40" spans="51:95">
      <c r="AY40" t="s">
        <v>45</v>
      </c>
      <c r="AZ40">
        <v>6034.5</v>
      </c>
      <c r="BA40">
        <v>0</v>
      </c>
      <c r="BB40">
        <v>0</v>
      </c>
      <c r="BC40">
        <v>0</v>
      </c>
      <c r="CM40" t="s">
        <v>103</v>
      </c>
      <c r="CN40">
        <v>0</v>
      </c>
      <c r="CO40">
        <v>1414.1999999999998</v>
      </c>
      <c r="CP40">
        <v>4604.2</v>
      </c>
      <c r="CQ40">
        <v>5060.2</v>
      </c>
    </row>
    <row r="41" spans="51:95">
      <c r="AY41" t="s">
        <v>46</v>
      </c>
      <c r="AZ41">
        <v>5382</v>
      </c>
      <c r="BA41">
        <v>0</v>
      </c>
      <c r="BB41">
        <v>0</v>
      </c>
      <c r="BC41">
        <v>0</v>
      </c>
      <c r="CM41" t="s">
        <v>104</v>
      </c>
      <c r="CN41">
        <v>0</v>
      </c>
      <c r="CO41">
        <v>1410.3000000000002</v>
      </c>
      <c r="CP41">
        <v>4666.6</v>
      </c>
      <c r="CQ41">
        <v>5150.099999999999</v>
      </c>
    </row>
    <row r="42" spans="51:95">
      <c r="AY42" t="s">
        <v>47</v>
      </c>
      <c r="AZ42">
        <v>507.70000000000005</v>
      </c>
      <c r="BA42">
        <v>551.3000000000002</v>
      </c>
      <c r="BB42">
        <v>4237.799999999999</v>
      </c>
      <c r="BC42">
        <v>4505</v>
      </c>
      <c r="CM42" t="s">
        <v>105</v>
      </c>
      <c r="CN42">
        <v>854.5000000000001</v>
      </c>
      <c r="CO42">
        <v>642.6000000000004</v>
      </c>
      <c r="CP42">
        <v>4562.5</v>
      </c>
      <c r="CQ42">
        <v>5317.2</v>
      </c>
    </row>
    <row r="43" spans="51:95">
      <c r="AY43" t="s">
        <v>48</v>
      </c>
      <c r="AZ43">
        <v>1169.3000000000002</v>
      </c>
      <c r="BA43">
        <v>472.3</v>
      </c>
      <c r="BB43">
        <v>3140.7333333333336</v>
      </c>
      <c r="BC43">
        <v>3295.466666666667</v>
      </c>
      <c r="CM43" t="s">
        <v>106</v>
      </c>
      <c r="CN43">
        <v>7938.299999999999</v>
      </c>
      <c r="CO43">
        <v>0</v>
      </c>
      <c r="CP43">
        <v>0</v>
      </c>
      <c r="CQ43">
        <v>0</v>
      </c>
    </row>
    <row r="44" spans="51:95">
      <c r="AY44" t="s">
        <v>49</v>
      </c>
      <c r="AZ44">
        <v>0</v>
      </c>
      <c r="BA44">
        <v>1023.4999999999998</v>
      </c>
      <c r="BB44">
        <v>3753.7999999999993</v>
      </c>
      <c r="BC44">
        <v>4032.9000000000005</v>
      </c>
      <c r="CM44" t="s">
        <v>107</v>
      </c>
      <c r="CN44">
        <v>739.8999999999999</v>
      </c>
      <c r="CO44">
        <v>1003.8999999999999</v>
      </c>
      <c r="CP44">
        <v>5741.533333333333</v>
      </c>
      <c r="CQ44">
        <v>5881.966666666667</v>
      </c>
    </row>
    <row r="45" spans="51:95">
      <c r="AY45" t="s">
        <v>50</v>
      </c>
      <c r="AZ45">
        <v>0</v>
      </c>
      <c r="BA45">
        <v>1053.3999999999999</v>
      </c>
      <c r="BB45">
        <v>3563.633333333333</v>
      </c>
      <c r="BC45">
        <v>3803.766666666667</v>
      </c>
      <c r="CM45" t="s">
        <v>108</v>
      </c>
      <c r="CN45">
        <v>0</v>
      </c>
      <c r="CO45">
        <v>1807.7</v>
      </c>
      <c r="CP45">
        <v>5842.533333333333</v>
      </c>
      <c r="CQ45">
        <v>6345.166666666666</v>
      </c>
    </row>
    <row r="46" spans="51:95">
      <c r="AY46" t="s">
        <v>51</v>
      </c>
      <c r="AZ46">
        <v>478.3</v>
      </c>
      <c r="BA46">
        <v>491.50000000000006</v>
      </c>
      <c r="BB46">
        <v>3546.266666666667</v>
      </c>
      <c r="BC46">
        <v>3780.233333333334</v>
      </c>
      <c r="CM46" t="s">
        <v>109</v>
      </c>
      <c r="CN46">
        <v>0</v>
      </c>
      <c r="CO46">
        <v>1776.2</v>
      </c>
      <c r="CP46">
        <v>5940.233333333334</v>
      </c>
      <c r="CQ46">
        <v>6391.7666666666655</v>
      </c>
    </row>
    <row r="47" spans="51:95">
      <c r="AY47" t="s">
        <v>52</v>
      </c>
      <c r="AZ47">
        <v>4415.8</v>
      </c>
      <c r="BA47">
        <v>0</v>
      </c>
      <c r="BB47">
        <v>0</v>
      </c>
      <c r="BC47">
        <v>0</v>
      </c>
      <c r="CM47" t="s">
        <v>110</v>
      </c>
      <c r="CN47">
        <v>0</v>
      </c>
      <c r="CO47">
        <v>2131.8</v>
      </c>
      <c r="CP47">
        <v>5778.900000000001</v>
      </c>
      <c r="CQ47">
        <v>6496.6</v>
      </c>
    </row>
    <row r="48" spans="51:95">
      <c r="AY48" t="s">
        <v>53</v>
      </c>
      <c r="AZ48">
        <v>461.3</v>
      </c>
      <c r="BA48">
        <v>529.6</v>
      </c>
      <c r="BB48">
        <v>3398.233333333333</v>
      </c>
      <c r="BC48">
        <v>3580.6666666666665</v>
      </c>
      <c r="CM48" t="s">
        <v>111</v>
      </c>
      <c r="CN48">
        <v>0</v>
      </c>
      <c r="CO48">
        <v>2127.2999999999997</v>
      </c>
      <c r="CP48">
        <v>5659.799999999999</v>
      </c>
      <c r="CQ48">
        <v>6347.2</v>
      </c>
    </row>
    <row r="49" spans="51:95">
      <c r="AY49" t="s">
        <v>54</v>
      </c>
      <c r="AZ49">
        <v>0</v>
      </c>
      <c r="BA49">
        <v>1037.2</v>
      </c>
      <c r="BB49">
        <v>3293.9666666666662</v>
      </c>
      <c r="BC49">
        <v>3591.9333333333334</v>
      </c>
      <c r="CM49" t="s">
        <v>112</v>
      </c>
      <c r="CN49">
        <v>0</v>
      </c>
      <c r="CO49">
        <v>1990.9</v>
      </c>
      <c r="CP49">
        <v>5823.933333333333</v>
      </c>
      <c r="CQ49">
        <v>6482.966666666665</v>
      </c>
    </row>
    <row r="50" spans="51:95">
      <c r="AY50" t="s">
        <v>55</v>
      </c>
      <c r="AZ50">
        <v>0</v>
      </c>
      <c r="BA50">
        <v>489.2000000000001</v>
      </c>
      <c r="BB50">
        <v>3249.7666666666664</v>
      </c>
      <c r="BC50">
        <v>3616.6333333333328</v>
      </c>
      <c r="CM50" t="s">
        <v>113</v>
      </c>
      <c r="CN50">
        <v>845.2</v>
      </c>
      <c r="CO50">
        <v>973.5000000000001</v>
      </c>
      <c r="CP50">
        <v>5551.233333333334</v>
      </c>
      <c r="CQ50">
        <v>6196.166666666667</v>
      </c>
    </row>
    <row r="51" spans="51:95">
      <c r="AY51" t="s">
        <v>56</v>
      </c>
      <c r="AZ51">
        <v>0</v>
      </c>
      <c r="BA51">
        <v>1007.6000000000001</v>
      </c>
      <c r="BB51">
        <v>3395.2666666666664</v>
      </c>
      <c r="BC51">
        <v>3747.1333333333337</v>
      </c>
      <c r="CM51" t="s">
        <v>114</v>
      </c>
      <c r="CN51">
        <v>5869.900000000001</v>
      </c>
      <c r="CO51">
        <v>0</v>
      </c>
      <c r="CP51">
        <v>0</v>
      </c>
      <c r="CQ51">
        <v>0</v>
      </c>
    </row>
    <row r="52" spans="51:95">
      <c r="AY52" t="s">
        <v>57</v>
      </c>
      <c r="AZ52">
        <v>0</v>
      </c>
      <c r="BA52">
        <v>1020.0000000000002</v>
      </c>
      <c r="BB52">
        <v>3144.9666666666662</v>
      </c>
      <c r="BC52">
        <v>3674.833333333334</v>
      </c>
      <c r="CM52" t="s">
        <v>115</v>
      </c>
      <c r="CN52">
        <v>5817.6</v>
      </c>
      <c r="CO52">
        <v>0</v>
      </c>
      <c r="CP52">
        <v>0</v>
      </c>
      <c r="CQ52">
        <v>0</v>
      </c>
    </row>
    <row r="53" spans="51:95">
      <c r="CM53" t="s">
        <v>116</v>
      </c>
      <c r="CN53">
        <v>793.2999999999998</v>
      </c>
      <c r="CO53">
        <v>962.1</v>
      </c>
      <c r="CP53">
        <v>5571.933333333333</v>
      </c>
      <c r="CQ53">
        <v>6013.966666666667</v>
      </c>
    </row>
    <row r="54" spans="51:95">
      <c r="CM54" t="s">
        <v>117</v>
      </c>
      <c r="CN54">
        <v>0</v>
      </c>
      <c r="CO54">
        <v>1855.8000000000002</v>
      </c>
      <c r="CP54">
        <v>5783.866666666667</v>
      </c>
      <c r="CQ54">
        <v>6112.933333333333</v>
      </c>
    </row>
    <row r="55" spans="51:95">
      <c r="CM55" t="s">
        <v>118</v>
      </c>
      <c r="CN55">
        <v>0</v>
      </c>
      <c r="CO55">
        <v>1909.3000000000002</v>
      </c>
      <c r="CP55">
        <v>5573.5666666666675</v>
      </c>
      <c r="CQ55">
        <v>6147.033333333334</v>
      </c>
    </row>
    <row r="56" spans="51:95">
      <c r="CM56" t="s">
        <v>119</v>
      </c>
      <c r="CN56">
        <v>0</v>
      </c>
      <c r="CO56">
        <v>1769</v>
      </c>
      <c r="CP56">
        <v>5581.533333333334</v>
      </c>
      <c r="CQ56">
        <v>5965.866666666667</v>
      </c>
    </row>
    <row r="57" spans="51:95">
      <c r="CM57" t="s">
        <v>120</v>
      </c>
      <c r="CN57">
        <v>0</v>
      </c>
      <c r="CO57">
        <v>1802.0000000000005</v>
      </c>
      <c r="CP57">
        <v>5734.633333333334</v>
      </c>
      <c r="CQ57">
        <v>6286.566666666666</v>
      </c>
    </row>
    <row r="58" spans="51:95">
      <c r="CM58" t="s">
        <v>121</v>
      </c>
      <c r="CN58">
        <v>861.5</v>
      </c>
      <c r="CO58">
        <v>871.9000000000001</v>
      </c>
      <c r="CP58">
        <v>5251.466666666665</v>
      </c>
      <c r="CQ58">
        <v>6118.733333333334</v>
      </c>
    </row>
    <row r="59" spans="51:95">
      <c r="CM59" t="s">
        <v>122</v>
      </c>
      <c r="CN59">
        <v>8313.7</v>
      </c>
      <c r="CO59">
        <v>0</v>
      </c>
      <c r="CP59">
        <v>0</v>
      </c>
      <c r="CQ59">
        <v>0</v>
      </c>
    </row>
    <row r="60" spans="51:95">
      <c r="CM60" t="s">
        <v>123</v>
      </c>
      <c r="CN60">
        <v>823.4000000000001</v>
      </c>
      <c r="CO60">
        <v>881.5000000000002</v>
      </c>
      <c r="CP60">
        <v>4802.2</v>
      </c>
      <c r="CQ60">
        <v>5698.5</v>
      </c>
    </row>
    <row r="61" spans="51:95">
      <c r="CM61" t="s">
        <v>124</v>
      </c>
      <c r="CN61">
        <v>0</v>
      </c>
      <c r="CO61">
        <v>1700.4</v>
      </c>
      <c r="CP61">
        <v>5363.333333333334</v>
      </c>
      <c r="CQ61">
        <v>5869.066666666667</v>
      </c>
    </row>
    <row r="62" spans="51:95">
      <c r="CM62" t="s">
        <v>125</v>
      </c>
      <c r="CN62">
        <v>0</v>
      </c>
      <c r="CO62">
        <v>1650.0999999999997</v>
      </c>
      <c r="CP62">
        <v>5256.133333333333</v>
      </c>
      <c r="CQ62">
        <v>5691.566666666666</v>
      </c>
    </row>
    <row r="63" spans="51:95">
      <c r="CM63" t="s">
        <v>126</v>
      </c>
      <c r="CN63">
        <v>0</v>
      </c>
      <c r="CO63">
        <v>1485.8000000000002</v>
      </c>
      <c r="CP63">
        <v>4752.533333333334</v>
      </c>
      <c r="CQ63">
        <v>4750.766666666666</v>
      </c>
    </row>
    <row r="64" spans="51:95">
      <c r="CM64" t="s">
        <v>127</v>
      </c>
      <c r="CN64">
        <v>0</v>
      </c>
      <c r="CO64">
        <v>1355.8</v>
      </c>
      <c r="CP64">
        <v>1824.8666666666666</v>
      </c>
      <c r="CQ64">
        <v>2945.333333333333</v>
      </c>
    </row>
    <row r="65" spans="91:95">
      <c r="CM65" t="s">
        <v>128</v>
      </c>
      <c r="CN65">
        <v>630.0000000000001</v>
      </c>
      <c r="CO65">
        <v>700.6</v>
      </c>
      <c r="CP65">
        <v>1700.1666666666665</v>
      </c>
      <c r="CQ65">
        <v>2894.333333333333</v>
      </c>
    </row>
    <row r="66" spans="91:95">
      <c r="CM66" t="s">
        <v>129</v>
      </c>
      <c r="CN66">
        <v>4859.500000000001</v>
      </c>
      <c r="CO66">
        <v>0</v>
      </c>
      <c r="CP66">
        <v>0</v>
      </c>
      <c r="CQ66">
        <v>0</v>
      </c>
    </row>
    <row r="67" spans="91:95">
      <c r="CM67" t="s">
        <v>130</v>
      </c>
      <c r="CN67">
        <v>4943.099999999999</v>
      </c>
      <c r="CO67">
        <v>0</v>
      </c>
      <c r="CP67">
        <v>0</v>
      </c>
      <c r="CQ67">
        <v>0</v>
      </c>
    </row>
    <row r="68" spans="91:95">
      <c r="CM68" t="s">
        <v>131</v>
      </c>
      <c r="CN68">
        <v>563.6999999999999</v>
      </c>
      <c r="CO68">
        <v>601.9000000000002</v>
      </c>
      <c r="CP68">
        <v>1426.2666666666667</v>
      </c>
      <c r="CQ68">
        <v>2524.0333333333333</v>
      </c>
    </row>
    <row r="69" spans="91:95">
      <c r="CM69" t="s">
        <v>132</v>
      </c>
      <c r="CN69">
        <v>0</v>
      </c>
      <c r="CO69">
        <v>1128.8000000000002</v>
      </c>
      <c r="CP69">
        <v>1483.9333333333334</v>
      </c>
      <c r="CQ69">
        <v>2531.1666666666665</v>
      </c>
    </row>
    <row r="70" spans="91:95">
      <c r="CM70" t="s">
        <v>133</v>
      </c>
      <c r="CN70">
        <v>1234.2999999999997</v>
      </c>
      <c r="CO70">
        <v>524.7000000000002</v>
      </c>
      <c r="CP70">
        <v>1171.3</v>
      </c>
      <c r="CQ70">
        <v>2044.6000000000001</v>
      </c>
    </row>
    <row r="71" spans="91:95">
      <c r="CM71" t="s">
        <v>134</v>
      </c>
      <c r="CN71">
        <v>0</v>
      </c>
      <c r="CO71">
        <v>1146.3000000000002</v>
      </c>
      <c r="CP71">
        <v>1483.8333333333335</v>
      </c>
      <c r="CQ71">
        <v>2642.4666666666667</v>
      </c>
    </row>
    <row r="72" spans="91:95">
      <c r="CM72" t="s">
        <v>135</v>
      </c>
      <c r="CN72">
        <v>642.3</v>
      </c>
      <c r="CO72">
        <v>559.9000000000001</v>
      </c>
      <c r="CP72">
        <v>1515.3666666666666</v>
      </c>
      <c r="CQ72">
        <v>2557.133333333333</v>
      </c>
    </row>
    <row r="73" spans="91:95">
      <c r="CM73" t="s">
        <v>136</v>
      </c>
      <c r="CN73">
        <v>4955.3</v>
      </c>
      <c r="CO73">
        <v>0</v>
      </c>
      <c r="CP73">
        <v>0</v>
      </c>
      <c r="CQ73">
        <v>0</v>
      </c>
    </row>
    <row r="74" spans="91:95">
      <c r="CM74" t="s">
        <v>137</v>
      </c>
      <c r="CN74">
        <v>529.9000000000001</v>
      </c>
      <c r="CO74">
        <v>602.9</v>
      </c>
      <c r="CP74">
        <v>1495.4999999999998</v>
      </c>
      <c r="CQ74">
        <v>2504.7</v>
      </c>
    </row>
    <row r="75" spans="91:95">
      <c r="CM75" t="s">
        <v>138</v>
      </c>
      <c r="CN75">
        <v>0</v>
      </c>
      <c r="CO75">
        <v>1121.4000000000003</v>
      </c>
      <c r="CP75">
        <v>1578.3666666666668</v>
      </c>
      <c r="CQ75">
        <v>2562.333333333333</v>
      </c>
    </row>
    <row r="76" spans="91:95">
      <c r="CM76" t="s">
        <v>139</v>
      </c>
      <c r="CN76">
        <v>0</v>
      </c>
      <c r="CO76">
        <v>1114.4999999999998</v>
      </c>
      <c r="CP76">
        <v>1801.5333333333335</v>
      </c>
      <c r="CQ76">
        <v>2662.0666666666666</v>
      </c>
    </row>
    <row r="77" spans="91:95">
      <c r="CM77" t="s">
        <v>140</v>
      </c>
      <c r="CN77">
        <v>0</v>
      </c>
      <c r="CO77">
        <v>1146.1</v>
      </c>
      <c r="CP77">
        <v>1745.8666666666666</v>
      </c>
      <c r="CQ77">
        <v>2687.333333333334</v>
      </c>
    </row>
    <row r="78" spans="91:95">
      <c r="CM78" t="s">
        <v>141</v>
      </c>
      <c r="CN78">
        <v>0</v>
      </c>
      <c r="CO78">
        <v>1147.4</v>
      </c>
      <c r="CP78">
        <v>1782.4</v>
      </c>
      <c r="CQ78">
        <v>2789.1</v>
      </c>
    </row>
    <row r="79" spans="91:95">
      <c r="CM79" t="s">
        <v>142</v>
      </c>
      <c r="CN79">
        <v>0</v>
      </c>
      <c r="CO79">
        <v>1165.3999999999996</v>
      </c>
      <c r="CP79">
        <v>1816.8666666666668</v>
      </c>
      <c r="CQ79">
        <v>2705.0333333333338</v>
      </c>
    </row>
    <row r="80" spans="91:95">
      <c r="CM80" t="s">
        <v>143</v>
      </c>
      <c r="CN80">
        <v>0</v>
      </c>
      <c r="CO80">
        <v>1079.1999999999998</v>
      </c>
      <c r="CP80">
        <v>1645.0666666666664</v>
      </c>
      <c r="CQ80">
        <v>2464.0333333333333</v>
      </c>
    </row>
    <row r="81" spans="91:95">
      <c r="CM81" t="s">
        <v>144</v>
      </c>
      <c r="CN81">
        <v>3692.1000000000004</v>
      </c>
      <c r="CO81">
        <v>511.70000000000005</v>
      </c>
      <c r="CP81">
        <v>284.93333333333334</v>
      </c>
      <c r="CQ81">
        <v>529.3666666666668</v>
      </c>
    </row>
    <row r="82" spans="91:95">
      <c r="CM82" t="s">
        <v>145</v>
      </c>
      <c r="CN82">
        <v>4887.6</v>
      </c>
      <c r="CO82">
        <v>0</v>
      </c>
      <c r="CP82">
        <v>0</v>
      </c>
      <c r="CQ82">
        <v>0</v>
      </c>
    </row>
    <row r="83" spans="91:95">
      <c r="CM83" t="s">
        <v>146</v>
      </c>
      <c r="CN83">
        <v>4594.4</v>
      </c>
      <c r="CO83">
        <v>0</v>
      </c>
      <c r="CP83">
        <v>0</v>
      </c>
      <c r="CQ83">
        <v>0</v>
      </c>
    </row>
    <row r="84" spans="91:95">
      <c r="CM84" t="s">
        <v>147</v>
      </c>
      <c r="CN84">
        <v>4315.700000000001</v>
      </c>
      <c r="CO84">
        <v>0</v>
      </c>
      <c r="CP84">
        <v>0</v>
      </c>
      <c r="CQ84">
        <v>0</v>
      </c>
    </row>
    <row r="85" spans="91:95">
      <c r="CM85" t="s">
        <v>148</v>
      </c>
      <c r="CN85">
        <v>4354.1</v>
      </c>
      <c r="CO85">
        <v>0</v>
      </c>
      <c r="CP85">
        <v>0</v>
      </c>
      <c r="CQ85">
        <v>0</v>
      </c>
    </row>
    <row r="86" spans="91:95">
      <c r="CM86" t="s">
        <v>149</v>
      </c>
      <c r="CN86">
        <v>4763.799999999999</v>
      </c>
      <c r="CO86">
        <v>0</v>
      </c>
      <c r="CP86">
        <v>0</v>
      </c>
      <c r="CQ86">
        <v>0</v>
      </c>
    </row>
    <row r="87" spans="91:95">
      <c r="CM87" t="s">
        <v>150</v>
      </c>
      <c r="CN87">
        <v>1124.9</v>
      </c>
      <c r="CO87">
        <v>649.2999999999998</v>
      </c>
      <c r="CP87">
        <v>2724.8666666666663</v>
      </c>
      <c r="CQ87">
        <v>3192.033333333333</v>
      </c>
    </row>
    <row r="88" spans="91:95">
      <c r="CM88" t="s">
        <v>151</v>
      </c>
      <c r="CN88">
        <v>0</v>
      </c>
      <c r="CO88">
        <v>1244.6999999999998</v>
      </c>
      <c r="CP88">
        <v>4021.7333333333336</v>
      </c>
      <c r="CQ88">
        <v>4390.266666666666</v>
      </c>
    </row>
    <row r="89" spans="91:95">
      <c r="CM89" t="s">
        <v>152</v>
      </c>
      <c r="CN89">
        <v>0</v>
      </c>
      <c r="CO89">
        <v>1237.3</v>
      </c>
      <c r="CP89">
        <v>3866.2000000000003</v>
      </c>
      <c r="CQ89">
        <v>4189.700000000001</v>
      </c>
    </row>
    <row r="90" spans="91:95">
      <c r="CM90" t="s">
        <v>153</v>
      </c>
      <c r="CN90">
        <v>0</v>
      </c>
      <c r="CO90">
        <v>1320.6</v>
      </c>
      <c r="CP90">
        <v>4334.133333333333</v>
      </c>
      <c r="CQ90">
        <v>4597.666666666667</v>
      </c>
    </row>
    <row r="91" spans="91:95">
      <c r="CM91" t="s">
        <v>154</v>
      </c>
      <c r="CN91">
        <v>0</v>
      </c>
      <c r="CO91">
        <v>1337.1</v>
      </c>
      <c r="CP91">
        <v>4560.900000000001</v>
      </c>
      <c r="CQ91">
        <v>4933.200000000001</v>
      </c>
    </row>
    <row r="92" spans="91:95">
      <c r="CM92" t="s">
        <v>155</v>
      </c>
      <c r="CN92">
        <v>0</v>
      </c>
      <c r="CO92">
        <v>1469.2000000000003</v>
      </c>
      <c r="CP92">
        <v>4010.866666666667</v>
      </c>
      <c r="CQ92">
        <v>4678.733333333333</v>
      </c>
    </row>
    <row r="93" spans="91:95">
      <c r="CM93" t="s">
        <v>156</v>
      </c>
      <c r="CN93">
        <v>0</v>
      </c>
      <c r="CO93">
        <v>1572.9</v>
      </c>
      <c r="CP93">
        <v>4430.866666666667</v>
      </c>
      <c r="CQ93">
        <v>4737.233333333333</v>
      </c>
    </row>
    <row r="94" spans="91:95">
      <c r="CM94" t="s">
        <v>157</v>
      </c>
      <c r="CN94">
        <v>661.7999999999998</v>
      </c>
      <c r="CO94">
        <v>704.4</v>
      </c>
      <c r="CP94">
        <v>4125.066666666667</v>
      </c>
      <c r="CQ94">
        <v>4731.333333333333</v>
      </c>
    </row>
    <row r="95" spans="91:95">
      <c r="CM95" t="s">
        <v>158</v>
      </c>
      <c r="CN95">
        <v>6255.800000000001</v>
      </c>
      <c r="CO95">
        <v>0</v>
      </c>
      <c r="CP95">
        <v>0</v>
      </c>
      <c r="CQ95">
        <v>0</v>
      </c>
    </row>
    <row r="96" spans="91:95">
      <c r="CM96" t="s">
        <v>159</v>
      </c>
      <c r="CN96">
        <v>616.7999999999996</v>
      </c>
      <c r="CO96">
        <v>689.5999999999999</v>
      </c>
      <c r="CP96">
        <v>4751.6</v>
      </c>
      <c r="CQ96">
        <v>4756.799999999999</v>
      </c>
    </row>
    <row r="97" spans="91:95">
      <c r="CM97" t="s">
        <v>160</v>
      </c>
      <c r="CN97">
        <v>0</v>
      </c>
      <c r="CO97">
        <v>1331</v>
      </c>
      <c r="CP97">
        <v>4830.133333333333</v>
      </c>
      <c r="CQ97">
        <v>4452.766666666667</v>
      </c>
    </row>
    <row r="98" spans="91:95">
      <c r="CM98" t="s">
        <v>161</v>
      </c>
      <c r="CN98">
        <v>0</v>
      </c>
      <c r="CO98">
        <v>1325.5</v>
      </c>
      <c r="CP98">
        <v>5054.633333333333</v>
      </c>
      <c r="CQ98">
        <v>4534.266666666666</v>
      </c>
    </row>
    <row r="99" spans="91:95">
      <c r="CM99" t="s">
        <v>162</v>
      </c>
      <c r="CN99">
        <v>0</v>
      </c>
      <c r="CO99">
        <v>1549.9</v>
      </c>
      <c r="CP99">
        <v>5186.066666666666</v>
      </c>
      <c r="CQ99">
        <v>4518.933333333333</v>
      </c>
    </row>
    <row r="100" spans="91:95">
      <c r="CM100" t="s">
        <v>163</v>
      </c>
      <c r="CN100">
        <v>0</v>
      </c>
      <c r="CO100">
        <v>1668.5</v>
      </c>
      <c r="CP100">
        <v>5491.633333333333</v>
      </c>
      <c r="CQ100">
        <v>5114.966666666666</v>
      </c>
    </row>
    <row r="101" spans="91:95">
      <c r="CM101" t="s">
        <v>164</v>
      </c>
      <c r="CN101">
        <v>0</v>
      </c>
      <c r="CO101">
        <v>1611.3000000000002</v>
      </c>
      <c r="CP101">
        <v>5501.7</v>
      </c>
      <c r="CQ101">
        <v>5214.800000000001</v>
      </c>
    </row>
    <row r="102" spans="91:95">
      <c r="CM102" t="s">
        <v>165</v>
      </c>
      <c r="CN102">
        <v>528.4</v>
      </c>
      <c r="CO102">
        <v>771.6999999999999</v>
      </c>
      <c r="CP102">
        <v>4403.666666666666</v>
      </c>
      <c r="CQ102">
        <v>4428.733333333333</v>
      </c>
    </row>
    <row r="103" spans="91:95">
      <c r="CM103" t="s">
        <v>166</v>
      </c>
      <c r="CN103">
        <v>4926.3</v>
      </c>
      <c r="CO103">
        <v>0</v>
      </c>
      <c r="CP103">
        <v>0</v>
      </c>
      <c r="CQ103">
        <v>0</v>
      </c>
    </row>
    <row r="104" spans="91:95">
      <c r="CM104" t="s">
        <v>167</v>
      </c>
      <c r="CN104">
        <v>5503.6</v>
      </c>
      <c r="CO104">
        <v>0</v>
      </c>
      <c r="CP104">
        <v>0</v>
      </c>
      <c r="CQ104">
        <v>0</v>
      </c>
    </row>
    <row r="105" spans="91:95">
      <c r="CM105" t="s">
        <v>168</v>
      </c>
      <c r="CN105">
        <v>770.5999999999999</v>
      </c>
      <c r="CO105">
        <v>862.6999999999998</v>
      </c>
      <c r="CP105">
        <v>2627.9333333333334</v>
      </c>
      <c r="CQ105">
        <v>3876.6666666666665</v>
      </c>
    </row>
    <row r="106" spans="91:95">
      <c r="CM106" t="s">
        <v>169</v>
      </c>
      <c r="CN106">
        <v>0</v>
      </c>
      <c r="CO106">
        <v>1528.2</v>
      </c>
      <c r="CP106">
        <v>2135.7000000000003</v>
      </c>
      <c r="CQ106">
        <v>3277.2999999999997</v>
      </c>
    </row>
    <row r="107" spans="91:95">
      <c r="CM107" t="s">
        <v>170</v>
      </c>
      <c r="CN107">
        <v>0</v>
      </c>
      <c r="CO107">
        <v>1482.1000000000004</v>
      </c>
      <c r="CP107">
        <v>2031.3333333333333</v>
      </c>
      <c r="CQ107">
        <v>3010.5666666666666</v>
      </c>
    </row>
    <row r="108" spans="91:95">
      <c r="CM108" t="s">
        <v>171</v>
      </c>
      <c r="CN108">
        <v>0</v>
      </c>
      <c r="CO108">
        <v>1536.9</v>
      </c>
      <c r="CP108">
        <v>2132.1666666666665</v>
      </c>
      <c r="CQ108">
        <v>3167.733333333334</v>
      </c>
    </row>
    <row r="109" spans="91:95">
      <c r="CM109" t="s">
        <v>172</v>
      </c>
      <c r="CN109">
        <v>0</v>
      </c>
      <c r="CO109">
        <v>1447.6000000000001</v>
      </c>
      <c r="CP109">
        <v>2270.9333333333334</v>
      </c>
      <c r="CQ109">
        <v>3124.066666666667</v>
      </c>
    </row>
    <row r="110" spans="91:95">
      <c r="CM110" t="s">
        <v>173</v>
      </c>
      <c r="CN110">
        <v>735.7000000000003</v>
      </c>
      <c r="CO110">
        <v>782.0000000000002</v>
      </c>
      <c r="CP110">
        <v>2307.0666666666666</v>
      </c>
      <c r="CQ110">
        <v>3200.2333333333327</v>
      </c>
    </row>
    <row r="111" spans="91:95">
      <c r="CM111" t="s">
        <v>174</v>
      </c>
      <c r="CN111">
        <v>5162.299999999999</v>
      </c>
      <c r="CO111">
        <v>0</v>
      </c>
      <c r="CP111">
        <v>0</v>
      </c>
      <c r="CQ111">
        <v>0</v>
      </c>
    </row>
    <row r="112" spans="91:95">
      <c r="CM112" t="s">
        <v>175</v>
      </c>
      <c r="CN112">
        <v>582.2999999999997</v>
      </c>
      <c r="CO112">
        <v>590.9999999999999</v>
      </c>
      <c r="CP112">
        <v>2040</v>
      </c>
      <c r="CQ112">
        <v>2806.7</v>
      </c>
    </row>
    <row r="113" spans="91:95">
      <c r="CM113" t="s">
        <v>176</v>
      </c>
      <c r="CN113">
        <v>0</v>
      </c>
      <c r="CO113">
        <v>1326.8</v>
      </c>
      <c r="CP113">
        <v>2567.366666666667</v>
      </c>
      <c r="CQ113">
        <v>3413.9333333333334</v>
      </c>
    </row>
    <row r="114" spans="91:95">
      <c r="CM114" t="s">
        <v>177</v>
      </c>
      <c r="CN114">
        <v>0</v>
      </c>
      <c r="CO114">
        <v>1438.1000000000001</v>
      </c>
      <c r="CP114">
        <v>4924.233333333334</v>
      </c>
      <c r="CQ114">
        <v>4523.966666666667</v>
      </c>
    </row>
    <row r="115" spans="91:95">
      <c r="CM115" t="s">
        <v>178</v>
      </c>
      <c r="CN115">
        <v>0</v>
      </c>
      <c r="CO115">
        <v>1288.3999999999999</v>
      </c>
      <c r="CP115">
        <v>4761.099999999999</v>
      </c>
      <c r="CQ115">
        <v>4431.3</v>
      </c>
    </row>
    <row r="116" spans="91:95">
      <c r="CM116" t="s">
        <v>179</v>
      </c>
      <c r="CN116">
        <v>638.9</v>
      </c>
      <c r="CO116">
        <v>580.7</v>
      </c>
      <c r="CP116">
        <v>4848.333333333334</v>
      </c>
      <c r="CQ116">
        <v>4223.466666666667</v>
      </c>
    </row>
    <row r="117" spans="91:95">
      <c r="CM117" t="s">
        <v>180</v>
      </c>
      <c r="CN117">
        <v>5450.099999999999</v>
      </c>
      <c r="CO117">
        <v>0</v>
      </c>
      <c r="CP117">
        <v>0</v>
      </c>
      <c r="CQ117">
        <v>0</v>
      </c>
    </row>
    <row r="118" spans="91:95">
      <c r="CM118" t="s">
        <v>181</v>
      </c>
      <c r="CN118">
        <v>6297.799999999999</v>
      </c>
      <c r="CO118">
        <v>0</v>
      </c>
      <c r="CP118">
        <v>0</v>
      </c>
      <c r="CQ118">
        <v>0</v>
      </c>
    </row>
    <row r="119" spans="91:95">
      <c r="CM119" t="s">
        <v>182</v>
      </c>
      <c r="CN119">
        <v>734.9000000000001</v>
      </c>
      <c r="CO119">
        <v>674.7</v>
      </c>
      <c r="CP119">
        <v>4486.033333333333</v>
      </c>
      <c r="CQ119">
        <v>4866.966666666667</v>
      </c>
    </row>
    <row r="120" spans="91:95">
      <c r="CM120" t="s">
        <v>183</v>
      </c>
      <c r="CN120">
        <v>0</v>
      </c>
      <c r="CO120">
        <v>1205.8999999999999</v>
      </c>
      <c r="CP120">
        <v>3940.1999999999994</v>
      </c>
      <c r="CQ120">
        <v>4450.3</v>
      </c>
    </row>
    <row r="121" spans="91:95">
      <c r="CM121" t="s">
        <v>184</v>
      </c>
      <c r="CN121">
        <v>0</v>
      </c>
      <c r="CO121">
        <v>1256.9</v>
      </c>
      <c r="CP121">
        <v>4383.166666666667</v>
      </c>
      <c r="CQ121">
        <v>4368.4333333333325</v>
      </c>
    </row>
    <row r="122" spans="91:95">
      <c r="CM122" t="s">
        <v>185</v>
      </c>
      <c r="CN122">
        <v>1253.1</v>
      </c>
      <c r="CO122">
        <v>682.2999999999998</v>
      </c>
      <c r="CP122">
        <v>3610.2666666666664</v>
      </c>
      <c r="CQ122">
        <v>3525.433333333334</v>
      </c>
    </row>
    <row r="123" spans="91:95">
      <c r="CM123" t="s">
        <v>186</v>
      </c>
      <c r="CN123">
        <v>0</v>
      </c>
      <c r="CO123">
        <v>1142.9000000000003</v>
      </c>
      <c r="CP123">
        <v>4129.966666666667</v>
      </c>
      <c r="CQ123">
        <v>3949.4333333333334</v>
      </c>
    </row>
    <row r="124" spans="91:95">
      <c r="CM124" t="s">
        <v>187</v>
      </c>
      <c r="CN124">
        <v>0</v>
      </c>
      <c r="CO124">
        <v>1129.9</v>
      </c>
      <c r="CP124">
        <v>4204.5</v>
      </c>
      <c r="CQ124">
        <v>4095.0000000000005</v>
      </c>
    </row>
    <row r="125" spans="91:95">
      <c r="CM125" t="s">
        <v>188</v>
      </c>
      <c r="CN125">
        <v>509.09999999999997</v>
      </c>
      <c r="CO125">
        <v>594.7</v>
      </c>
      <c r="CP125">
        <v>3976.466666666667</v>
      </c>
      <c r="CQ125">
        <v>3990.7333333333336</v>
      </c>
    </row>
    <row r="126" spans="91:95">
      <c r="CM126" t="s">
        <v>189</v>
      </c>
      <c r="CN126">
        <v>4531.700000000001</v>
      </c>
      <c r="CO126">
        <v>0</v>
      </c>
      <c r="CP126">
        <v>0</v>
      </c>
      <c r="CQ126">
        <v>0</v>
      </c>
    </row>
    <row r="127" spans="91:95">
      <c r="CM127" t="s">
        <v>190</v>
      </c>
      <c r="CN127">
        <v>493.4</v>
      </c>
      <c r="CO127">
        <v>594.6999999999999</v>
      </c>
      <c r="CP127">
        <v>3327.9333333333334</v>
      </c>
      <c r="CQ127">
        <v>3643.7666666666673</v>
      </c>
    </row>
    <row r="128" spans="91:95">
      <c r="CM128" t="s">
        <v>191</v>
      </c>
      <c r="CN128">
        <v>0</v>
      </c>
      <c r="CO128">
        <v>1118.9</v>
      </c>
      <c r="CP128">
        <v>3187.6</v>
      </c>
      <c r="CQ128">
        <v>3613.9</v>
      </c>
    </row>
    <row r="129" spans="91:95">
      <c r="CM129" t="s">
        <v>192</v>
      </c>
      <c r="CN129">
        <v>0</v>
      </c>
      <c r="CO129">
        <v>1104.2999999999997</v>
      </c>
      <c r="CP129">
        <v>3555.133333333333</v>
      </c>
      <c r="CQ129">
        <v>3600.766666666666</v>
      </c>
    </row>
    <row r="130" spans="91:95">
      <c r="CM130" t="s">
        <v>193</v>
      </c>
      <c r="CN130">
        <v>0</v>
      </c>
      <c r="CO130">
        <v>1059.4</v>
      </c>
      <c r="CP130">
        <v>3333.633333333333</v>
      </c>
      <c r="CQ130">
        <v>3617.5666666666666</v>
      </c>
    </row>
    <row r="131" spans="91:95">
      <c r="CM131" t="s">
        <v>194</v>
      </c>
      <c r="CN131">
        <v>0</v>
      </c>
      <c r="CO131">
        <v>1143.6</v>
      </c>
      <c r="CP131">
        <v>3027.7666666666664</v>
      </c>
      <c r="CQ131">
        <v>3329.633333333334</v>
      </c>
    </row>
    <row r="132" spans="91:95">
      <c r="CM132" t="s">
        <v>195</v>
      </c>
      <c r="CN132">
        <v>0</v>
      </c>
      <c r="CO132">
        <v>1118.2</v>
      </c>
      <c r="CP132">
        <v>2672.0333333333333</v>
      </c>
      <c r="CQ132">
        <v>3127.2666666666664</v>
      </c>
    </row>
    <row r="133" spans="91:95">
      <c r="CM133" t="s">
        <v>7</v>
      </c>
      <c r="CN133">
        <v>2594.7999999999997</v>
      </c>
      <c r="CO133">
        <v>523.9</v>
      </c>
      <c r="CP133">
        <v>679.7666666666667</v>
      </c>
      <c r="CQ133">
        <v>1031.8333333333335</v>
      </c>
    </row>
    <row r="134" spans="91:95">
      <c r="CM134" t="s">
        <v>8</v>
      </c>
      <c r="CN134">
        <v>4505.6</v>
      </c>
      <c r="CO134">
        <v>0</v>
      </c>
      <c r="CP134">
        <v>0</v>
      </c>
      <c r="CQ134">
        <v>0</v>
      </c>
    </row>
    <row r="135" spans="91:95">
      <c r="CM135" t="s">
        <v>9</v>
      </c>
      <c r="CN135">
        <v>4471.799999999999</v>
      </c>
      <c r="CO135">
        <v>0</v>
      </c>
      <c r="CP135">
        <v>0</v>
      </c>
      <c r="CQ135">
        <v>0</v>
      </c>
    </row>
    <row r="136" spans="91:95">
      <c r="CM136" t="s">
        <v>10</v>
      </c>
      <c r="CN136">
        <v>4277.5</v>
      </c>
      <c r="CO136">
        <v>0</v>
      </c>
      <c r="CP136">
        <v>0</v>
      </c>
      <c r="CQ136">
        <v>0</v>
      </c>
    </row>
    <row r="137" spans="91:95">
      <c r="CM137" t="s">
        <v>11</v>
      </c>
      <c r="CN137">
        <v>4391.9</v>
      </c>
      <c r="CO137">
        <v>0</v>
      </c>
      <c r="CP137">
        <v>0</v>
      </c>
      <c r="CQ137">
        <v>0</v>
      </c>
    </row>
    <row r="138" spans="91:95">
      <c r="CM138" t="s">
        <v>12</v>
      </c>
      <c r="CN138">
        <v>4426.4</v>
      </c>
      <c r="CO138">
        <v>0</v>
      </c>
      <c r="CP138">
        <v>0</v>
      </c>
      <c r="CQ138">
        <v>0</v>
      </c>
    </row>
    <row r="139" spans="91:95">
      <c r="CM139" t="s">
        <v>13</v>
      </c>
      <c r="CN139">
        <v>1997.1</v>
      </c>
      <c r="CO139">
        <v>659.7</v>
      </c>
      <c r="CP139">
        <v>2092.0666666666666</v>
      </c>
      <c r="CQ139">
        <v>2406.133333333333</v>
      </c>
    </row>
    <row r="140" spans="91:95">
      <c r="CM140" t="s">
        <v>14</v>
      </c>
      <c r="CN140">
        <v>0</v>
      </c>
      <c r="CO140">
        <v>1345.3000000000002</v>
      </c>
      <c r="CP140">
        <v>3835.0666666666666</v>
      </c>
      <c r="CQ140">
        <v>4357.4333333333325</v>
      </c>
    </row>
    <row r="141" spans="91:95">
      <c r="CM141" t="s">
        <v>15</v>
      </c>
      <c r="CN141">
        <v>0</v>
      </c>
      <c r="CO141">
        <v>1329.4000000000003</v>
      </c>
      <c r="CP141">
        <v>3961.666666666666</v>
      </c>
      <c r="CQ141">
        <v>4496.933333333333</v>
      </c>
    </row>
    <row r="142" spans="91:95">
      <c r="CM142" t="s">
        <v>16</v>
      </c>
      <c r="CN142">
        <v>0</v>
      </c>
      <c r="CO142">
        <v>1355.2</v>
      </c>
      <c r="CP142">
        <v>4023.9999999999995</v>
      </c>
      <c r="CQ142">
        <v>4690.699999999999</v>
      </c>
    </row>
    <row r="143" spans="91:95">
      <c r="CM143" t="s">
        <v>17</v>
      </c>
      <c r="CN143">
        <v>0</v>
      </c>
      <c r="CO143">
        <v>1414.8999999999996</v>
      </c>
      <c r="CP143">
        <v>4403.4333333333325</v>
      </c>
      <c r="CQ143">
        <v>5151.366666666667</v>
      </c>
    </row>
    <row r="144" spans="91:95">
      <c r="CM144" t="s">
        <v>18</v>
      </c>
      <c r="CN144">
        <v>0</v>
      </c>
      <c r="CO144">
        <v>1353.9</v>
      </c>
      <c r="CP144">
        <v>4527.500000000001</v>
      </c>
      <c r="CQ144">
        <v>4906.4</v>
      </c>
    </row>
    <row r="145" spans="91:95">
      <c r="CM145" t="s">
        <v>19</v>
      </c>
      <c r="CN145">
        <v>0</v>
      </c>
      <c r="CO145">
        <v>1368.2999999999997</v>
      </c>
      <c r="CP145">
        <v>4596.8</v>
      </c>
      <c r="CQ145">
        <v>5104.900000000001</v>
      </c>
    </row>
    <row r="146" spans="91:95">
      <c r="CM146" t="s">
        <v>20</v>
      </c>
      <c r="CN146">
        <v>655.4999999999998</v>
      </c>
      <c r="CO146">
        <v>674.9999999999999</v>
      </c>
      <c r="CP146">
        <v>4198.7</v>
      </c>
      <c r="CQ146">
        <v>4913.1</v>
      </c>
    </row>
    <row r="147" spans="91:95">
      <c r="CM147" t="s">
        <v>21</v>
      </c>
      <c r="CN147">
        <v>6471.100000000002</v>
      </c>
      <c r="CO147">
        <v>0</v>
      </c>
      <c r="CP147">
        <v>0</v>
      </c>
      <c r="CQ147">
        <v>0</v>
      </c>
    </row>
    <row r="148" spans="91:95">
      <c r="CM148" t="s">
        <v>22</v>
      </c>
      <c r="CN148">
        <v>675.0000000000001</v>
      </c>
      <c r="CO148">
        <v>658.9</v>
      </c>
      <c r="CP148">
        <v>5243</v>
      </c>
      <c r="CQ148">
        <v>5241.9</v>
      </c>
    </row>
    <row r="149" spans="91:95">
      <c r="CM149" t="s">
        <v>23</v>
      </c>
      <c r="CN149">
        <v>0</v>
      </c>
      <c r="CO149">
        <v>1255.9999999999998</v>
      </c>
      <c r="CP149">
        <v>5035.366666666667</v>
      </c>
      <c r="CQ149">
        <v>5343.333333333334</v>
      </c>
    </row>
    <row r="150" spans="91:95">
      <c r="CM150" t="s">
        <v>24</v>
      </c>
      <c r="CN150">
        <v>0</v>
      </c>
      <c r="CO150">
        <v>1148.9</v>
      </c>
      <c r="CP150">
        <v>5147.4</v>
      </c>
      <c r="CQ150">
        <v>5259.7</v>
      </c>
    </row>
    <row r="151" spans="91:95">
      <c r="CM151" t="s">
        <v>25</v>
      </c>
      <c r="CN151">
        <v>0</v>
      </c>
      <c r="CO151">
        <v>1453.9</v>
      </c>
      <c r="CP151">
        <v>5728.566666666667</v>
      </c>
      <c r="CQ151">
        <v>5756.9333333333325</v>
      </c>
    </row>
    <row r="152" spans="91:95">
      <c r="CM152" t="s">
        <v>26</v>
      </c>
      <c r="CN152">
        <v>0</v>
      </c>
      <c r="CO152">
        <v>1595</v>
      </c>
      <c r="CP152">
        <v>5732.9</v>
      </c>
      <c r="CQ152">
        <v>5818.999999999999</v>
      </c>
    </row>
    <row r="153" spans="91:95">
      <c r="CM153" t="s">
        <v>27</v>
      </c>
      <c r="CN153">
        <v>0</v>
      </c>
      <c r="CO153">
        <v>1517.4999999999998</v>
      </c>
      <c r="CP153">
        <v>5434.633333333333</v>
      </c>
      <c r="CQ153">
        <v>5300.766666666666</v>
      </c>
    </row>
    <row r="154" spans="91:95">
      <c r="CM154" t="s">
        <v>28</v>
      </c>
      <c r="CN154">
        <v>688.9</v>
      </c>
      <c r="CO154">
        <v>589.3</v>
      </c>
      <c r="CP154">
        <v>4498.133333333333</v>
      </c>
      <c r="CQ154">
        <v>4630.266666666666</v>
      </c>
    </row>
    <row r="155" spans="91:95">
      <c r="CM155" t="s">
        <v>29</v>
      </c>
      <c r="CN155">
        <v>4563.400000000001</v>
      </c>
      <c r="CO155">
        <v>0</v>
      </c>
      <c r="CP155">
        <v>0</v>
      </c>
      <c r="CQ155">
        <v>0</v>
      </c>
    </row>
    <row r="156" spans="91:95">
      <c r="CM156" t="s">
        <v>30</v>
      </c>
      <c r="CN156">
        <v>4002.2000000000007</v>
      </c>
      <c r="CO156">
        <v>0</v>
      </c>
      <c r="CP156">
        <v>0</v>
      </c>
      <c r="CQ156">
        <v>0</v>
      </c>
    </row>
    <row r="157" spans="91:95">
      <c r="CM157" t="s">
        <v>31</v>
      </c>
      <c r="CN157">
        <v>1171.1</v>
      </c>
      <c r="CO157">
        <v>875.3</v>
      </c>
      <c r="CP157">
        <v>4427.166666666666</v>
      </c>
      <c r="CQ157">
        <v>4232.533333333334</v>
      </c>
    </row>
    <row r="158" spans="91:95">
      <c r="CM158" t="s">
        <v>32</v>
      </c>
      <c r="CN158">
        <v>0</v>
      </c>
      <c r="CO158">
        <v>1502.5000000000005</v>
      </c>
      <c r="CP158">
        <v>5476.833333333334</v>
      </c>
      <c r="CQ158">
        <v>5262.0666666666675</v>
      </c>
    </row>
    <row r="159" spans="91:95">
      <c r="CM159" t="s">
        <v>33</v>
      </c>
      <c r="CN159">
        <v>0</v>
      </c>
      <c r="CO159">
        <v>1467.1999999999998</v>
      </c>
      <c r="CP159">
        <v>5738</v>
      </c>
      <c r="CQ159">
        <v>5508.9</v>
      </c>
    </row>
    <row r="160" spans="91:95">
      <c r="CM160" t="s">
        <v>34</v>
      </c>
      <c r="CN160">
        <v>0</v>
      </c>
      <c r="CO160">
        <v>1339.8</v>
      </c>
      <c r="CP160">
        <v>5522.566666666666</v>
      </c>
      <c r="CQ160">
        <v>5387.233333333334</v>
      </c>
    </row>
    <row r="161" spans="91:95">
      <c r="CM161" t="s">
        <v>35</v>
      </c>
      <c r="CN161">
        <v>0</v>
      </c>
      <c r="CO161">
        <v>1416.9</v>
      </c>
      <c r="CP161">
        <v>5398.199999999999</v>
      </c>
      <c r="CQ161">
        <v>5228.8</v>
      </c>
    </row>
    <row r="162" spans="91:95">
      <c r="CM162" t="s">
        <v>36</v>
      </c>
      <c r="CN162">
        <v>0</v>
      </c>
      <c r="CO162">
        <v>1478.1000000000001</v>
      </c>
      <c r="CP162">
        <v>5524.4</v>
      </c>
      <c r="CQ162">
        <v>5380</v>
      </c>
    </row>
    <row r="163" spans="91:95">
      <c r="CM163" t="s">
        <v>37</v>
      </c>
      <c r="CN163">
        <v>771.7</v>
      </c>
      <c r="CO163">
        <v>657.7</v>
      </c>
      <c r="CP163">
        <v>4714</v>
      </c>
      <c r="CQ163">
        <v>4951</v>
      </c>
    </row>
    <row r="164" spans="91:95">
      <c r="CM164" t="s">
        <v>38</v>
      </c>
      <c r="CN164">
        <v>6378.4</v>
      </c>
      <c r="CO164">
        <v>0</v>
      </c>
      <c r="CP164">
        <v>0</v>
      </c>
      <c r="CQ164">
        <v>0</v>
      </c>
    </row>
    <row r="165" spans="91:95">
      <c r="CM165" t="s">
        <v>39</v>
      </c>
      <c r="CN165">
        <v>723.5999999999999</v>
      </c>
      <c r="CO165">
        <v>630.2999999999998</v>
      </c>
      <c r="CP165">
        <v>5495.733333333334</v>
      </c>
      <c r="CQ165">
        <v>5341.266666666666</v>
      </c>
    </row>
    <row r="166" spans="91:95">
      <c r="CM166" t="s">
        <v>40</v>
      </c>
      <c r="CN166">
        <v>0</v>
      </c>
      <c r="CO166">
        <v>1336.2999999999997</v>
      </c>
      <c r="CP166">
        <v>5050.366666666667</v>
      </c>
      <c r="CQ166">
        <v>5198.233333333334</v>
      </c>
    </row>
    <row r="167" spans="91:95">
      <c r="CM167" t="s">
        <v>41</v>
      </c>
      <c r="CN167">
        <v>0</v>
      </c>
      <c r="CO167">
        <v>1214.6</v>
      </c>
      <c r="CP167">
        <v>4728.333333333334</v>
      </c>
      <c r="CQ167">
        <v>4899.366666666668</v>
      </c>
    </row>
    <row r="168" spans="91:95">
      <c r="CM168" t="s">
        <v>42</v>
      </c>
      <c r="CN168">
        <v>0</v>
      </c>
      <c r="CO168">
        <v>1218.6</v>
      </c>
      <c r="CP168">
        <v>4283.266666666666</v>
      </c>
      <c r="CQ168">
        <v>4555.733333333334</v>
      </c>
    </row>
    <row r="169" spans="91:95">
      <c r="CM169" t="s">
        <v>43</v>
      </c>
      <c r="CN169">
        <v>0</v>
      </c>
      <c r="CO169">
        <v>1306.6</v>
      </c>
      <c r="CP169">
        <v>4683.433333333333</v>
      </c>
      <c r="CQ169">
        <v>5117.866666666668</v>
      </c>
    </row>
    <row r="170" spans="91:95">
      <c r="CM170" t="s">
        <v>44</v>
      </c>
      <c r="CN170">
        <v>632.1999999999999</v>
      </c>
      <c r="CO170">
        <v>699.6999999999999</v>
      </c>
      <c r="CP170">
        <v>4360.933333333333</v>
      </c>
      <c r="CQ170">
        <v>4887.466666666666</v>
      </c>
    </row>
    <row r="171" spans="91:95">
      <c r="CM171" t="s">
        <v>45</v>
      </c>
      <c r="CN171">
        <v>6034.5</v>
      </c>
      <c r="CO171">
        <v>0</v>
      </c>
      <c r="CP171">
        <v>0</v>
      </c>
      <c r="CQ171">
        <v>0</v>
      </c>
    </row>
    <row r="172" spans="91:95">
      <c r="CM172" t="s">
        <v>46</v>
      </c>
      <c r="CN172">
        <v>5382</v>
      </c>
      <c r="CO172">
        <v>0</v>
      </c>
      <c r="CP172">
        <v>0</v>
      </c>
      <c r="CQ172">
        <v>0</v>
      </c>
    </row>
    <row r="173" spans="91:95">
      <c r="CM173" t="s">
        <v>47</v>
      </c>
      <c r="CN173">
        <v>507.70000000000005</v>
      </c>
      <c r="CO173">
        <v>551.3000000000002</v>
      </c>
      <c r="CP173">
        <v>4237.799999999999</v>
      </c>
      <c r="CQ173">
        <v>4505</v>
      </c>
    </row>
    <row r="174" spans="91:95">
      <c r="CM174" t="s">
        <v>48</v>
      </c>
      <c r="CN174">
        <v>1169.3000000000002</v>
      </c>
      <c r="CO174">
        <v>472.3</v>
      </c>
      <c r="CP174">
        <v>3140.7333333333336</v>
      </c>
      <c r="CQ174">
        <v>3295.466666666667</v>
      </c>
    </row>
    <row r="175" spans="91:95">
      <c r="CM175" t="s">
        <v>49</v>
      </c>
      <c r="CN175">
        <v>0</v>
      </c>
      <c r="CO175">
        <v>1023.4999999999998</v>
      </c>
      <c r="CP175">
        <v>3753.7999999999993</v>
      </c>
      <c r="CQ175">
        <v>4032.9000000000005</v>
      </c>
    </row>
    <row r="176" spans="91:95">
      <c r="CM176" t="s">
        <v>50</v>
      </c>
      <c r="CN176">
        <v>0</v>
      </c>
      <c r="CO176">
        <v>1053.3999999999999</v>
      </c>
      <c r="CP176">
        <v>3563.633333333333</v>
      </c>
      <c r="CQ176">
        <v>3803.766666666667</v>
      </c>
    </row>
    <row r="177" spans="91:95">
      <c r="CM177" t="s">
        <v>51</v>
      </c>
      <c r="CN177">
        <v>478.3</v>
      </c>
      <c r="CO177">
        <v>491.50000000000006</v>
      </c>
      <c r="CP177">
        <v>3546.266666666667</v>
      </c>
      <c r="CQ177">
        <v>3780.233333333334</v>
      </c>
    </row>
    <row r="178" spans="91:95">
      <c r="CM178" t="s">
        <v>52</v>
      </c>
      <c r="CN178">
        <v>4415.8</v>
      </c>
      <c r="CO178">
        <v>0</v>
      </c>
      <c r="CP178">
        <v>0</v>
      </c>
      <c r="CQ178">
        <v>0</v>
      </c>
    </row>
    <row r="179" spans="91:95">
      <c r="CM179" t="s">
        <v>53</v>
      </c>
      <c r="CN179">
        <v>461.3</v>
      </c>
      <c r="CO179">
        <v>529.6</v>
      </c>
      <c r="CP179">
        <v>3398.233333333333</v>
      </c>
      <c r="CQ179">
        <v>3580.6666666666665</v>
      </c>
    </row>
    <row r="180" spans="91:95">
      <c r="CM180" t="s">
        <v>54</v>
      </c>
      <c r="CN180">
        <v>0</v>
      </c>
      <c r="CO180">
        <v>1037.2</v>
      </c>
      <c r="CP180">
        <v>3293.9666666666662</v>
      </c>
      <c r="CQ180">
        <v>3591.9333333333334</v>
      </c>
    </row>
    <row r="181" spans="91:95">
      <c r="CM181" t="s">
        <v>55</v>
      </c>
      <c r="CN181">
        <v>0</v>
      </c>
      <c r="CO181">
        <v>489.2000000000001</v>
      </c>
      <c r="CP181">
        <v>3249.7666666666664</v>
      </c>
      <c r="CQ181">
        <v>3616.6333333333328</v>
      </c>
    </row>
    <row r="182" spans="91:95">
      <c r="CM182" t="s">
        <v>56</v>
      </c>
      <c r="CN182">
        <v>0</v>
      </c>
      <c r="CO182">
        <v>1007.6000000000001</v>
      </c>
      <c r="CP182">
        <v>3395.2666666666664</v>
      </c>
      <c r="CQ182">
        <v>3747.1333333333337</v>
      </c>
    </row>
    <row r="183" spans="91:95">
      <c r="CM183" t="s">
        <v>57</v>
      </c>
      <c r="CN183">
        <v>0</v>
      </c>
      <c r="CO183">
        <v>1020.0000000000002</v>
      </c>
      <c r="CP183">
        <v>3144.9666666666662</v>
      </c>
      <c r="CQ183">
        <v>3674.833333333334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K1:CN365"/>
  <sheetViews>
    <sheetView workbookViewId="0"/>
  </sheetViews>
  <sheetFormatPr defaultRowHeight="15"/>
  <sheetData>
    <row r="1" spans="11:92">
      <c r="L1" t="s">
        <v>1636</v>
      </c>
      <c r="M1" t="s">
        <v>1637</v>
      </c>
      <c r="AZ1" t="s">
        <v>1686</v>
      </c>
      <c r="BA1" t="s">
        <v>1687</v>
      </c>
      <c r="BB1" t="s">
        <v>1688</v>
      </c>
      <c r="BC1" t="s">
        <v>1689</v>
      </c>
      <c r="BD1" t="s">
        <v>1690</v>
      </c>
      <c r="BE1" t="s">
        <v>1691</v>
      </c>
      <c r="BF1" t="s">
        <v>1692</v>
      </c>
      <c r="CN1" t="s">
        <v>586</v>
      </c>
    </row>
    <row r="2" spans="11:92">
      <c r="K2" t="s">
        <v>215</v>
      </c>
      <c r="L2">
        <v>71.26499999999999</v>
      </c>
      <c r="M2">
        <v>79.305</v>
      </c>
      <c r="AY2" t="s">
        <v>1638</v>
      </c>
      <c r="AZ2">
        <v>22.400000000000002</v>
      </c>
      <c r="BA2">
        <v>22</v>
      </c>
      <c r="BB2">
        <v>20.2</v>
      </c>
      <c r="BC2">
        <v>20.2</v>
      </c>
      <c r="BD2">
        <v>22.8</v>
      </c>
      <c r="BE2">
        <v>22.8</v>
      </c>
      <c r="BF2">
        <v>22.400000000000002</v>
      </c>
      <c r="CM2" t="s">
        <v>222</v>
      </c>
      <c r="CN2">
        <v>23.15</v>
      </c>
    </row>
    <row r="3" spans="11:92">
      <c r="K3" t="s">
        <v>216</v>
      </c>
      <c r="L3">
        <v>208.42499999999993</v>
      </c>
      <c r="M3">
        <v>205.035</v>
      </c>
      <c r="AY3" t="s">
        <v>1639</v>
      </c>
      <c r="AZ3">
        <v>22.4</v>
      </c>
      <c r="BA3">
        <v>22</v>
      </c>
      <c r="BB3">
        <v>20.2</v>
      </c>
      <c r="BC3">
        <v>20.2</v>
      </c>
      <c r="BD3">
        <v>21.599999999999998</v>
      </c>
      <c r="BE3">
        <v>21.599999999999998</v>
      </c>
      <c r="BF3">
        <v>23.4</v>
      </c>
      <c r="CM3" t="s">
        <v>223</v>
      </c>
      <c r="CN3">
        <v>21.4</v>
      </c>
    </row>
    <row r="4" spans="11:92">
      <c r="K4" t="s">
        <v>217</v>
      </c>
      <c r="L4">
        <v>215.20500000000007</v>
      </c>
      <c r="M4">
        <v>214.91999999999996</v>
      </c>
      <c r="AY4" t="s">
        <v>1640</v>
      </c>
      <c r="AZ4">
        <v>21.6</v>
      </c>
      <c r="BA4">
        <v>23</v>
      </c>
      <c r="BB4">
        <v>21.8</v>
      </c>
      <c r="BC4">
        <v>21.8</v>
      </c>
      <c r="BD4">
        <v>21.6</v>
      </c>
      <c r="BE4">
        <v>21.6</v>
      </c>
      <c r="BF4">
        <v>21.6</v>
      </c>
      <c r="CM4" t="s">
        <v>224</v>
      </c>
      <c r="CN4">
        <v>20.35</v>
      </c>
    </row>
    <row r="5" spans="11:92">
      <c r="K5" t="s">
        <v>218</v>
      </c>
      <c r="L5">
        <v>229.47000000000003</v>
      </c>
      <c r="M5">
        <v>211.005</v>
      </c>
      <c r="AY5" t="s">
        <v>1641</v>
      </c>
      <c r="AZ5">
        <v>21.8</v>
      </c>
      <c r="BA5">
        <v>22.4</v>
      </c>
      <c r="BB5">
        <v>20.2</v>
      </c>
      <c r="BC5">
        <v>20.2</v>
      </c>
      <c r="BD5">
        <v>21</v>
      </c>
      <c r="BE5">
        <v>21</v>
      </c>
      <c r="BF5">
        <v>23.6</v>
      </c>
      <c r="CM5" t="s">
        <v>225</v>
      </c>
      <c r="CN5">
        <v>19.925</v>
      </c>
    </row>
    <row r="6" spans="11:92">
      <c r="K6" t="s">
        <v>219</v>
      </c>
      <c r="L6">
        <v>214.18499999999992</v>
      </c>
      <c r="M6">
        <v>201.825</v>
      </c>
      <c r="AY6" t="s">
        <v>1642</v>
      </c>
      <c r="AZ6">
        <v>23.4</v>
      </c>
      <c r="BA6">
        <v>21.8</v>
      </c>
      <c r="BB6">
        <v>20</v>
      </c>
      <c r="BC6">
        <v>20</v>
      </c>
      <c r="BD6">
        <v>21.400000000000002</v>
      </c>
      <c r="BE6">
        <v>21.400000000000002</v>
      </c>
      <c r="BF6">
        <v>22.6</v>
      </c>
      <c r="CM6" t="s">
        <v>226</v>
      </c>
      <c r="CN6">
        <v>20.900000000000002</v>
      </c>
    </row>
    <row r="7" spans="11:92">
      <c r="K7" t="s">
        <v>220</v>
      </c>
      <c r="L7">
        <v>204.07500000000002</v>
      </c>
      <c r="M7">
        <v>190.185</v>
      </c>
      <c r="AY7" t="s">
        <v>1643</v>
      </c>
      <c r="AZ7">
        <v>21.2</v>
      </c>
      <c r="BA7">
        <v>20.8</v>
      </c>
      <c r="BB7">
        <v>20.200000000000003</v>
      </c>
      <c r="BC7">
        <v>20.200000000000003</v>
      </c>
      <c r="BD7">
        <v>21</v>
      </c>
      <c r="BE7">
        <v>21</v>
      </c>
      <c r="BF7">
        <v>23</v>
      </c>
      <c r="CM7" t="s">
        <v>227</v>
      </c>
      <c r="CN7">
        <v>21</v>
      </c>
    </row>
    <row r="8" spans="11:92">
      <c r="K8" t="s">
        <v>221</v>
      </c>
      <c r="L8">
        <v>79.875</v>
      </c>
      <c r="M8">
        <v>73.69500000000004</v>
      </c>
      <c r="AY8" t="s">
        <v>1644</v>
      </c>
      <c r="AZ8">
        <v>21.4</v>
      </c>
      <c r="BA8">
        <v>21.6</v>
      </c>
      <c r="BB8">
        <v>20</v>
      </c>
      <c r="BC8">
        <v>20</v>
      </c>
      <c r="BD8">
        <v>22</v>
      </c>
      <c r="BE8">
        <v>22</v>
      </c>
      <c r="BF8">
        <v>22.4</v>
      </c>
      <c r="CM8" t="s">
        <v>228</v>
      </c>
      <c r="CN8">
        <v>20.8</v>
      </c>
    </row>
    <row r="9" spans="11:92">
      <c r="AY9" t="s">
        <v>1645</v>
      </c>
      <c r="AZ9">
        <v>37.6</v>
      </c>
      <c r="BA9">
        <v>39.6</v>
      </c>
      <c r="BB9">
        <v>20</v>
      </c>
      <c r="BC9">
        <v>20</v>
      </c>
      <c r="BD9">
        <v>26.2</v>
      </c>
      <c r="BE9">
        <v>26.2</v>
      </c>
      <c r="BF9">
        <v>24.8</v>
      </c>
      <c r="CM9" t="s">
        <v>229</v>
      </c>
      <c r="CN9">
        <v>19.749999999999996</v>
      </c>
    </row>
    <row r="10" spans="11:92">
      <c r="AY10" t="s">
        <v>1646</v>
      </c>
      <c r="AZ10">
        <v>51.400000000000006</v>
      </c>
      <c r="BA10">
        <v>51.4</v>
      </c>
      <c r="BB10">
        <v>19.8</v>
      </c>
      <c r="BC10">
        <v>19.8</v>
      </c>
      <c r="BD10">
        <v>41</v>
      </c>
      <c r="BE10">
        <v>41</v>
      </c>
      <c r="BF10">
        <v>42.6</v>
      </c>
      <c r="CM10" t="s">
        <v>230</v>
      </c>
      <c r="CN10">
        <v>19.549999999999997</v>
      </c>
    </row>
    <row r="11" spans="11:92">
      <c r="AY11" t="s">
        <v>1647</v>
      </c>
      <c r="AZ11">
        <v>53.8</v>
      </c>
      <c r="BA11">
        <v>48.800000000000004</v>
      </c>
      <c r="BB11">
        <v>20</v>
      </c>
      <c r="BC11">
        <v>20</v>
      </c>
      <c r="BD11">
        <v>43.8</v>
      </c>
      <c r="BE11">
        <v>43.8</v>
      </c>
      <c r="BF11">
        <v>44.2</v>
      </c>
      <c r="CM11" t="s">
        <v>231</v>
      </c>
      <c r="CN11">
        <v>18.175</v>
      </c>
    </row>
    <row r="12" spans="11:92">
      <c r="AY12" t="s">
        <v>1648</v>
      </c>
      <c r="AZ12">
        <v>54.2</v>
      </c>
      <c r="BA12">
        <v>61</v>
      </c>
      <c r="BB12">
        <v>19.400000000000002</v>
      </c>
      <c r="BC12">
        <v>19.400000000000002</v>
      </c>
      <c r="BD12">
        <v>62.4</v>
      </c>
      <c r="BE12">
        <v>62.4</v>
      </c>
      <c r="BF12">
        <v>66</v>
      </c>
      <c r="CM12" t="s">
        <v>232</v>
      </c>
      <c r="CN12">
        <v>17.95</v>
      </c>
    </row>
    <row r="13" spans="11:92">
      <c r="AY13" t="s">
        <v>1649</v>
      </c>
      <c r="AZ13">
        <v>70.4</v>
      </c>
      <c r="BA13">
        <v>73.4</v>
      </c>
      <c r="BB13">
        <v>19.6</v>
      </c>
      <c r="BC13">
        <v>19.6</v>
      </c>
      <c r="BD13">
        <v>77.8</v>
      </c>
      <c r="BE13">
        <v>77.8</v>
      </c>
      <c r="BF13">
        <v>76.60000000000001</v>
      </c>
      <c r="CM13" t="s">
        <v>233</v>
      </c>
      <c r="CN13">
        <v>19.55</v>
      </c>
    </row>
    <row r="14" spans="11:92">
      <c r="AY14" t="s">
        <v>1650</v>
      </c>
      <c r="AZ14">
        <v>83.6</v>
      </c>
      <c r="BA14">
        <v>73.2</v>
      </c>
      <c r="BB14">
        <v>22</v>
      </c>
      <c r="BC14">
        <v>22</v>
      </c>
      <c r="BD14">
        <v>81.6</v>
      </c>
      <c r="BE14">
        <v>81.6</v>
      </c>
      <c r="BF14">
        <v>80.2</v>
      </c>
      <c r="CM14" t="s">
        <v>234</v>
      </c>
      <c r="CN14">
        <v>19.55</v>
      </c>
    </row>
    <row r="15" spans="11:92">
      <c r="AY15" t="s">
        <v>1651</v>
      </c>
      <c r="AZ15">
        <v>95.6</v>
      </c>
      <c r="BA15">
        <v>80</v>
      </c>
      <c r="BB15">
        <v>20</v>
      </c>
      <c r="BC15">
        <v>20</v>
      </c>
      <c r="BD15">
        <v>87.60000000000001</v>
      </c>
      <c r="BE15">
        <v>87.60000000000001</v>
      </c>
      <c r="BF15">
        <v>88.8</v>
      </c>
      <c r="CM15" t="s">
        <v>235</v>
      </c>
      <c r="CN15">
        <v>19.575</v>
      </c>
    </row>
    <row r="16" spans="11:92">
      <c r="AY16" t="s">
        <v>1652</v>
      </c>
      <c r="AZ16">
        <v>106.2</v>
      </c>
      <c r="BA16">
        <v>92.6</v>
      </c>
      <c r="BB16">
        <v>20.2</v>
      </c>
      <c r="BC16">
        <v>20.2</v>
      </c>
      <c r="BD16">
        <v>100.60000000000001</v>
      </c>
      <c r="BE16">
        <v>100.60000000000001</v>
      </c>
      <c r="BF16">
        <v>103.6</v>
      </c>
      <c r="CM16" t="s">
        <v>236</v>
      </c>
      <c r="CN16">
        <v>20.05</v>
      </c>
    </row>
    <row r="17" spans="51:92">
      <c r="AY17" t="s">
        <v>1653</v>
      </c>
      <c r="AZ17">
        <v>110.8</v>
      </c>
      <c r="BA17">
        <v>109</v>
      </c>
      <c r="BB17">
        <v>22.400000000000002</v>
      </c>
      <c r="BC17">
        <v>22.400000000000002</v>
      </c>
      <c r="BD17">
        <v>115.4</v>
      </c>
      <c r="BE17">
        <v>115.4</v>
      </c>
      <c r="BF17">
        <v>105.8</v>
      </c>
      <c r="CM17" t="s">
        <v>237</v>
      </c>
      <c r="CN17">
        <v>19.424999999999997</v>
      </c>
    </row>
    <row r="18" spans="51:92">
      <c r="AY18" t="s">
        <v>1654</v>
      </c>
      <c r="AZ18">
        <v>110.60000000000001</v>
      </c>
      <c r="BA18">
        <v>118.80000000000001</v>
      </c>
      <c r="BB18">
        <v>22.400000000000002</v>
      </c>
      <c r="BC18">
        <v>22.400000000000002</v>
      </c>
      <c r="BD18">
        <v>112.2</v>
      </c>
      <c r="BE18">
        <v>112.2</v>
      </c>
      <c r="BF18">
        <v>113.6</v>
      </c>
      <c r="CM18" t="s">
        <v>238</v>
      </c>
      <c r="CN18">
        <v>17.599999999999998</v>
      </c>
    </row>
    <row r="19" spans="51:92">
      <c r="AY19" t="s">
        <v>1655</v>
      </c>
      <c r="AZ19">
        <v>114.4</v>
      </c>
      <c r="BA19">
        <v>111.4</v>
      </c>
      <c r="BB19">
        <v>23.200000000000003</v>
      </c>
      <c r="BC19">
        <v>23.200000000000003</v>
      </c>
      <c r="BD19">
        <v>114.2</v>
      </c>
      <c r="BE19">
        <v>114.2</v>
      </c>
      <c r="BF19">
        <v>115</v>
      </c>
      <c r="CM19" t="s">
        <v>239</v>
      </c>
      <c r="CN19">
        <v>17.725</v>
      </c>
    </row>
    <row r="20" spans="51:92">
      <c r="AY20" t="s">
        <v>1656</v>
      </c>
      <c r="AZ20">
        <v>110.6</v>
      </c>
      <c r="BA20">
        <v>107.19999999999999</v>
      </c>
      <c r="BB20">
        <v>23.4</v>
      </c>
      <c r="BC20">
        <v>23.4</v>
      </c>
      <c r="BD20">
        <v>118.8</v>
      </c>
      <c r="BE20">
        <v>118.8</v>
      </c>
      <c r="BF20">
        <v>113.60000000000001</v>
      </c>
      <c r="CM20" t="s">
        <v>240</v>
      </c>
      <c r="CN20">
        <v>19.05</v>
      </c>
    </row>
    <row r="21" spans="51:92">
      <c r="AY21" t="s">
        <v>1657</v>
      </c>
      <c r="AZ21">
        <v>122.6</v>
      </c>
      <c r="BA21">
        <v>110</v>
      </c>
      <c r="BB21">
        <v>22.6</v>
      </c>
      <c r="BC21">
        <v>22.6</v>
      </c>
      <c r="BD21">
        <v>115</v>
      </c>
      <c r="BE21">
        <v>115</v>
      </c>
      <c r="BF21">
        <v>118.4</v>
      </c>
      <c r="CM21" t="s">
        <v>241</v>
      </c>
      <c r="CN21">
        <v>19.5</v>
      </c>
    </row>
    <row r="22" spans="51:92">
      <c r="AY22" t="s">
        <v>1658</v>
      </c>
      <c r="AZ22">
        <v>113.6</v>
      </c>
      <c r="BA22">
        <v>104.2</v>
      </c>
      <c r="BB22">
        <v>21.8</v>
      </c>
      <c r="BC22">
        <v>21.8</v>
      </c>
      <c r="BD22">
        <v>107.80000000000001</v>
      </c>
      <c r="BE22">
        <v>107.80000000000001</v>
      </c>
      <c r="BF22">
        <v>107.39999999999999</v>
      </c>
      <c r="CM22" t="s">
        <v>242</v>
      </c>
      <c r="CN22">
        <v>19.55</v>
      </c>
    </row>
    <row r="23" spans="51:92">
      <c r="AY23" t="s">
        <v>1659</v>
      </c>
      <c r="AZ23">
        <v>104</v>
      </c>
      <c r="BA23">
        <v>104.2</v>
      </c>
      <c r="BB23">
        <v>23.200000000000003</v>
      </c>
      <c r="BC23">
        <v>23.200000000000003</v>
      </c>
      <c r="BD23">
        <v>105.8</v>
      </c>
      <c r="BE23">
        <v>105.8</v>
      </c>
      <c r="BF23">
        <v>109</v>
      </c>
      <c r="CM23" t="s">
        <v>243</v>
      </c>
      <c r="CN23">
        <v>19.575</v>
      </c>
    </row>
    <row r="24" spans="51:92">
      <c r="AY24" t="s">
        <v>1660</v>
      </c>
      <c r="AZ24">
        <v>104.4</v>
      </c>
      <c r="BA24">
        <v>102</v>
      </c>
      <c r="BB24">
        <v>22.200000000000003</v>
      </c>
      <c r="BC24">
        <v>22.200000000000003</v>
      </c>
      <c r="BD24">
        <v>95.2</v>
      </c>
      <c r="BE24">
        <v>95.2</v>
      </c>
      <c r="BF24">
        <v>102.8</v>
      </c>
      <c r="CM24" t="s">
        <v>244</v>
      </c>
      <c r="CN24">
        <v>19.525</v>
      </c>
    </row>
    <row r="25" spans="51:92">
      <c r="AY25" t="s">
        <v>1661</v>
      </c>
      <c r="AZ25">
        <v>99.39999999999999</v>
      </c>
      <c r="BA25">
        <v>95.19999999999999</v>
      </c>
      <c r="BB25">
        <v>23</v>
      </c>
      <c r="BC25">
        <v>23</v>
      </c>
      <c r="BD25">
        <v>98.4</v>
      </c>
      <c r="BE25">
        <v>98.4</v>
      </c>
      <c r="BF25">
        <v>101.6</v>
      </c>
      <c r="CM25" t="s">
        <v>245</v>
      </c>
      <c r="CN25">
        <v>17.775</v>
      </c>
    </row>
    <row r="26" spans="51:92">
      <c r="AY26" t="s">
        <v>1662</v>
      </c>
      <c r="AZ26">
        <v>92.2</v>
      </c>
      <c r="BA26">
        <v>88.8</v>
      </c>
      <c r="BB26">
        <v>20.8</v>
      </c>
      <c r="BC26">
        <v>20.8</v>
      </c>
      <c r="BD26">
        <v>89.2</v>
      </c>
      <c r="BE26">
        <v>89.2</v>
      </c>
      <c r="BF26">
        <v>97.2</v>
      </c>
      <c r="CM26" t="s">
        <v>246</v>
      </c>
      <c r="CN26">
        <v>17.75</v>
      </c>
    </row>
    <row r="27" spans="51:92">
      <c r="AY27" t="s">
        <v>1663</v>
      </c>
      <c r="AZ27">
        <v>89.2</v>
      </c>
      <c r="BA27">
        <v>86</v>
      </c>
      <c r="BB27">
        <v>20.6</v>
      </c>
      <c r="BC27">
        <v>20.6</v>
      </c>
      <c r="BD27">
        <v>82.4</v>
      </c>
      <c r="BE27">
        <v>82.4</v>
      </c>
      <c r="BF27">
        <v>90</v>
      </c>
      <c r="CM27" t="s">
        <v>247</v>
      </c>
      <c r="CN27">
        <v>19.200000000000003</v>
      </c>
    </row>
    <row r="28" spans="51:92">
      <c r="AY28" t="s">
        <v>1664</v>
      </c>
      <c r="AZ28">
        <v>87.60000000000001</v>
      </c>
      <c r="BA28">
        <v>77.39999999999999</v>
      </c>
      <c r="BB28">
        <v>20.8</v>
      </c>
      <c r="BC28">
        <v>20.8</v>
      </c>
      <c r="BD28">
        <v>80.2</v>
      </c>
      <c r="BE28">
        <v>80.2</v>
      </c>
      <c r="BF28">
        <v>85.4</v>
      </c>
      <c r="CM28" t="s">
        <v>248</v>
      </c>
      <c r="CN28">
        <v>18.924999999999997</v>
      </c>
    </row>
    <row r="29" spans="51:92">
      <c r="AY29" t="s">
        <v>1665</v>
      </c>
      <c r="AZ29">
        <v>77</v>
      </c>
      <c r="BA29">
        <v>69.4</v>
      </c>
      <c r="BB29">
        <v>20.6</v>
      </c>
      <c r="BC29">
        <v>20.6</v>
      </c>
      <c r="BD29">
        <v>78.6</v>
      </c>
      <c r="BE29">
        <v>78.6</v>
      </c>
      <c r="BF29">
        <v>76.80000000000001</v>
      </c>
      <c r="CM29" t="s">
        <v>249</v>
      </c>
      <c r="CN29">
        <v>19.450000000000003</v>
      </c>
    </row>
    <row r="30" spans="51:92">
      <c r="AY30" t="s">
        <v>1666</v>
      </c>
      <c r="AZ30">
        <v>76.6</v>
      </c>
      <c r="BA30">
        <v>62.599999999999994</v>
      </c>
      <c r="BB30">
        <v>20.6</v>
      </c>
      <c r="BC30">
        <v>20.6</v>
      </c>
      <c r="BD30">
        <v>79.2</v>
      </c>
      <c r="BE30">
        <v>79.2</v>
      </c>
      <c r="BF30">
        <v>78.4</v>
      </c>
      <c r="CM30" t="s">
        <v>250</v>
      </c>
      <c r="CN30">
        <v>19.900000000000002</v>
      </c>
    </row>
    <row r="31" spans="51:92">
      <c r="AY31" t="s">
        <v>1667</v>
      </c>
      <c r="AZ31">
        <v>64.6</v>
      </c>
      <c r="BA31">
        <v>48.6</v>
      </c>
      <c r="BB31">
        <v>20.599999999999998</v>
      </c>
      <c r="BC31">
        <v>20.599999999999998</v>
      </c>
      <c r="BD31">
        <v>70.2</v>
      </c>
      <c r="BE31">
        <v>70.2</v>
      </c>
      <c r="BF31">
        <v>72.4</v>
      </c>
      <c r="CM31" t="s">
        <v>251</v>
      </c>
      <c r="CN31">
        <v>20.775</v>
      </c>
    </row>
    <row r="32" spans="51:92">
      <c r="AY32" t="s">
        <v>1668</v>
      </c>
      <c r="AZ32">
        <v>56.8</v>
      </c>
      <c r="BA32">
        <v>55.6</v>
      </c>
      <c r="BB32">
        <v>19.599999999999998</v>
      </c>
      <c r="BC32">
        <v>19.599999999999998</v>
      </c>
      <c r="BD32">
        <v>59</v>
      </c>
      <c r="BE32">
        <v>59</v>
      </c>
      <c r="BF32">
        <v>60.4</v>
      </c>
      <c r="CM32" t="s">
        <v>252</v>
      </c>
      <c r="CN32">
        <v>19.325</v>
      </c>
    </row>
    <row r="33" spans="51:92">
      <c r="AY33" t="s">
        <v>1669</v>
      </c>
      <c r="AZ33">
        <v>47.400000000000006</v>
      </c>
      <c r="BA33">
        <v>39</v>
      </c>
      <c r="BB33">
        <v>20.6</v>
      </c>
      <c r="BC33">
        <v>20.6</v>
      </c>
      <c r="BD33">
        <v>52.800000000000004</v>
      </c>
      <c r="BE33">
        <v>52.800000000000004</v>
      </c>
      <c r="BF33">
        <v>54.8</v>
      </c>
      <c r="CM33" t="s">
        <v>253</v>
      </c>
      <c r="CN33">
        <v>18.95</v>
      </c>
    </row>
    <row r="34" spans="51:92">
      <c r="AY34" t="s">
        <v>1670</v>
      </c>
      <c r="AZ34">
        <v>41.2</v>
      </c>
      <c r="BA34">
        <v>35.2</v>
      </c>
      <c r="BB34">
        <v>21</v>
      </c>
      <c r="BC34">
        <v>21</v>
      </c>
      <c r="BD34">
        <v>42.800000000000004</v>
      </c>
      <c r="BE34">
        <v>42.800000000000004</v>
      </c>
      <c r="BF34">
        <v>46.6</v>
      </c>
      <c r="CM34" t="s">
        <v>254</v>
      </c>
      <c r="CN34">
        <v>20.775000000000002</v>
      </c>
    </row>
    <row r="35" spans="51:92">
      <c r="AY35" t="s">
        <v>1671</v>
      </c>
      <c r="AZ35">
        <v>35.4</v>
      </c>
      <c r="BA35">
        <v>32.8</v>
      </c>
      <c r="BB35">
        <v>21.4</v>
      </c>
      <c r="BC35">
        <v>21.4</v>
      </c>
      <c r="BD35">
        <v>38.2</v>
      </c>
      <c r="BE35">
        <v>38.2</v>
      </c>
      <c r="BF35">
        <v>42</v>
      </c>
      <c r="CM35" t="s">
        <v>255</v>
      </c>
      <c r="CN35">
        <v>20.725</v>
      </c>
    </row>
    <row r="36" spans="51:92">
      <c r="AY36" t="s">
        <v>1672</v>
      </c>
      <c r="AZ36">
        <v>35.6</v>
      </c>
      <c r="BA36">
        <v>32.6</v>
      </c>
      <c r="BB36">
        <v>20.6</v>
      </c>
      <c r="BC36">
        <v>20.6</v>
      </c>
      <c r="BD36">
        <v>37.8</v>
      </c>
      <c r="BE36">
        <v>37.8</v>
      </c>
      <c r="BF36">
        <v>39.8</v>
      </c>
      <c r="CM36" t="s">
        <v>256</v>
      </c>
      <c r="CN36">
        <v>20.275000000000002</v>
      </c>
    </row>
    <row r="37" spans="51:92">
      <c r="AY37" t="s">
        <v>1673</v>
      </c>
      <c r="AZ37">
        <v>29.8</v>
      </c>
      <c r="BA37">
        <v>29.8</v>
      </c>
      <c r="BB37">
        <v>20.400000000000002</v>
      </c>
      <c r="BC37">
        <v>20.400000000000002</v>
      </c>
      <c r="BD37">
        <v>34.8</v>
      </c>
      <c r="BE37">
        <v>34.8</v>
      </c>
      <c r="BF37">
        <v>36.8</v>
      </c>
      <c r="CM37" t="s">
        <v>257</v>
      </c>
      <c r="CN37">
        <v>20.475</v>
      </c>
    </row>
    <row r="38" spans="51:92">
      <c r="AY38" t="s">
        <v>1674</v>
      </c>
      <c r="AZ38">
        <v>29.4</v>
      </c>
      <c r="BA38">
        <v>27.599999999999998</v>
      </c>
      <c r="BB38">
        <v>20.200000000000003</v>
      </c>
      <c r="BC38">
        <v>20.200000000000003</v>
      </c>
      <c r="BD38">
        <v>34.2</v>
      </c>
      <c r="BE38">
        <v>34.2</v>
      </c>
      <c r="BF38">
        <v>36.4</v>
      </c>
      <c r="CM38" t="s">
        <v>258</v>
      </c>
      <c r="CN38">
        <v>20.65</v>
      </c>
    </row>
    <row r="39" spans="51:92">
      <c r="AY39" t="s">
        <v>1675</v>
      </c>
      <c r="AZ39">
        <v>24.2</v>
      </c>
      <c r="BA39">
        <v>22.8</v>
      </c>
      <c r="BB39">
        <v>20.8</v>
      </c>
      <c r="BC39">
        <v>20.8</v>
      </c>
      <c r="BD39">
        <v>29.2</v>
      </c>
      <c r="BE39">
        <v>29.2</v>
      </c>
      <c r="BF39">
        <v>30.4</v>
      </c>
      <c r="CM39" t="s">
        <v>259</v>
      </c>
      <c r="CN39">
        <v>19.65</v>
      </c>
    </row>
    <row r="40" spans="51:92">
      <c r="AY40" t="s">
        <v>1676</v>
      </c>
      <c r="AZ40">
        <v>24</v>
      </c>
      <c r="BA40">
        <v>22.6</v>
      </c>
      <c r="BB40">
        <v>19.6</v>
      </c>
      <c r="BC40">
        <v>19.6</v>
      </c>
      <c r="BD40">
        <v>28</v>
      </c>
      <c r="BE40">
        <v>28</v>
      </c>
      <c r="BF40">
        <v>25</v>
      </c>
      <c r="CM40" t="s">
        <v>260</v>
      </c>
      <c r="CN40">
        <v>19.9</v>
      </c>
    </row>
    <row r="41" spans="51:92">
      <c r="AY41" t="s">
        <v>1677</v>
      </c>
      <c r="AZ41">
        <v>24.599999999999998</v>
      </c>
      <c r="BA41">
        <v>21.400000000000002</v>
      </c>
      <c r="BB41">
        <v>20.400000000000002</v>
      </c>
      <c r="BC41">
        <v>20.400000000000002</v>
      </c>
      <c r="BD41">
        <v>53.800000000000004</v>
      </c>
      <c r="BE41">
        <v>53.800000000000004</v>
      </c>
      <c r="BF41">
        <v>24.8</v>
      </c>
      <c r="CM41" t="s">
        <v>261</v>
      </c>
      <c r="CN41">
        <v>21.15</v>
      </c>
    </row>
    <row r="42" spans="51:92">
      <c r="AY42" t="s">
        <v>1678</v>
      </c>
      <c r="AZ42">
        <v>25</v>
      </c>
      <c r="BA42">
        <v>20.8</v>
      </c>
      <c r="BB42">
        <v>19.599999999999998</v>
      </c>
      <c r="BC42">
        <v>19.599999999999998</v>
      </c>
      <c r="BD42">
        <v>54.4</v>
      </c>
      <c r="BE42">
        <v>54.4</v>
      </c>
      <c r="BF42">
        <v>23.8</v>
      </c>
      <c r="CM42" t="s">
        <v>262</v>
      </c>
      <c r="CN42">
        <v>21.05</v>
      </c>
    </row>
    <row r="43" spans="51:92">
      <c r="AY43" t="s">
        <v>1679</v>
      </c>
      <c r="AZ43">
        <v>23.4</v>
      </c>
      <c r="BA43">
        <v>22.400000000000002</v>
      </c>
      <c r="BB43">
        <v>21</v>
      </c>
      <c r="BC43">
        <v>21</v>
      </c>
      <c r="BD43">
        <v>25.6</v>
      </c>
      <c r="BE43">
        <v>25.6</v>
      </c>
      <c r="BF43">
        <v>25</v>
      </c>
      <c r="CM43" t="s">
        <v>263</v>
      </c>
      <c r="CN43">
        <v>21.3</v>
      </c>
    </row>
    <row r="44" spans="51:92">
      <c r="AY44" t="s">
        <v>1680</v>
      </c>
      <c r="AZ44">
        <v>21.6</v>
      </c>
      <c r="BA44">
        <v>20.8</v>
      </c>
      <c r="BB44">
        <v>20.400000000000002</v>
      </c>
      <c r="BC44">
        <v>20.400000000000002</v>
      </c>
      <c r="BD44">
        <v>22.8</v>
      </c>
      <c r="BE44">
        <v>22.8</v>
      </c>
      <c r="BF44">
        <v>21.799999999999997</v>
      </c>
      <c r="CM44" t="s">
        <v>264</v>
      </c>
      <c r="CN44">
        <v>21.424999999999997</v>
      </c>
    </row>
    <row r="45" spans="51:92">
      <c r="AY45" t="s">
        <v>1681</v>
      </c>
      <c r="AZ45">
        <v>21.4</v>
      </c>
      <c r="BA45">
        <v>21.4</v>
      </c>
      <c r="BB45">
        <v>21.2</v>
      </c>
      <c r="BC45">
        <v>21.2</v>
      </c>
      <c r="BD45">
        <v>22.4</v>
      </c>
      <c r="BE45">
        <v>22.4</v>
      </c>
      <c r="BF45">
        <v>22.6</v>
      </c>
      <c r="CM45" t="s">
        <v>265</v>
      </c>
      <c r="CN45">
        <v>21.225</v>
      </c>
    </row>
    <row r="46" spans="51:92">
      <c r="AY46" t="s">
        <v>1682</v>
      </c>
      <c r="AZ46">
        <v>22.2</v>
      </c>
      <c r="BA46">
        <v>21.6</v>
      </c>
      <c r="BB46">
        <v>21.400000000000002</v>
      </c>
      <c r="BC46">
        <v>21.400000000000002</v>
      </c>
      <c r="BD46">
        <v>22</v>
      </c>
      <c r="BE46">
        <v>22</v>
      </c>
      <c r="BF46">
        <v>22.2</v>
      </c>
      <c r="CM46" t="s">
        <v>266</v>
      </c>
      <c r="CN46">
        <v>20.15</v>
      </c>
    </row>
    <row r="47" spans="51:92">
      <c r="AY47" t="s">
        <v>1683</v>
      </c>
      <c r="AZ47">
        <v>22.2</v>
      </c>
      <c r="BA47">
        <v>20.4</v>
      </c>
      <c r="BB47">
        <v>21.2</v>
      </c>
      <c r="BC47">
        <v>21.2</v>
      </c>
      <c r="BD47">
        <v>23.8</v>
      </c>
      <c r="BE47">
        <v>23.8</v>
      </c>
      <c r="BF47">
        <v>23.2</v>
      </c>
      <c r="CM47" t="s">
        <v>267</v>
      </c>
      <c r="CN47">
        <v>20.799999999999997</v>
      </c>
    </row>
    <row r="48" spans="51:92">
      <c r="AY48" t="s">
        <v>1684</v>
      </c>
      <c r="AZ48">
        <v>22.2</v>
      </c>
      <c r="BA48">
        <v>20.6</v>
      </c>
      <c r="BB48">
        <v>21.400000000000002</v>
      </c>
      <c r="BC48">
        <v>21.400000000000002</v>
      </c>
      <c r="BD48">
        <v>22.8</v>
      </c>
      <c r="BE48">
        <v>22.8</v>
      </c>
      <c r="BF48">
        <v>23.2</v>
      </c>
      <c r="CM48" t="s">
        <v>268</v>
      </c>
      <c r="CN48">
        <v>21.45</v>
      </c>
    </row>
    <row r="49" spans="51:92">
      <c r="AY49" t="s">
        <v>1685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CM49" t="s">
        <v>269</v>
      </c>
      <c r="CN49">
        <v>22.225</v>
      </c>
    </row>
    <row r="50" spans="51:92">
      <c r="CM50" t="s">
        <v>270</v>
      </c>
      <c r="CN50">
        <v>23.3</v>
      </c>
    </row>
    <row r="51" spans="51:92">
      <c r="CM51" t="s">
        <v>271</v>
      </c>
      <c r="CN51">
        <v>25.275000000000002</v>
      </c>
    </row>
    <row r="52" spans="51:92">
      <c r="CM52" t="s">
        <v>272</v>
      </c>
      <c r="CN52">
        <v>26.175</v>
      </c>
    </row>
    <row r="53" spans="51:92">
      <c r="CM53" t="s">
        <v>273</v>
      </c>
      <c r="CN53">
        <v>25.125</v>
      </c>
    </row>
    <row r="54" spans="51:92">
      <c r="CM54" t="s">
        <v>274</v>
      </c>
      <c r="CN54">
        <v>24.999999999999996</v>
      </c>
    </row>
    <row r="55" spans="51:92">
      <c r="CM55" t="s">
        <v>275</v>
      </c>
      <c r="CN55">
        <v>26.2</v>
      </c>
    </row>
    <row r="56" spans="51:92">
      <c r="CM56" t="s">
        <v>276</v>
      </c>
      <c r="CN56">
        <v>26.450000000000003</v>
      </c>
    </row>
    <row r="57" spans="51:92">
      <c r="CM57" t="s">
        <v>277</v>
      </c>
      <c r="CN57">
        <v>26.899999999999995</v>
      </c>
    </row>
    <row r="58" spans="51:92">
      <c r="CM58" t="s">
        <v>278</v>
      </c>
      <c r="CN58">
        <v>26.725</v>
      </c>
    </row>
    <row r="59" spans="51:92">
      <c r="CM59" t="s">
        <v>279</v>
      </c>
      <c r="CN59">
        <v>27.024999999999995</v>
      </c>
    </row>
    <row r="60" spans="51:92">
      <c r="CM60" t="s">
        <v>280</v>
      </c>
      <c r="CN60">
        <v>24.824999999999996</v>
      </c>
    </row>
    <row r="61" spans="51:92">
      <c r="CM61" t="s">
        <v>281</v>
      </c>
      <c r="CN61">
        <v>24.9</v>
      </c>
    </row>
    <row r="62" spans="51:92">
      <c r="CM62" t="s">
        <v>282</v>
      </c>
      <c r="CN62">
        <v>26.3</v>
      </c>
    </row>
    <row r="63" spans="51:92">
      <c r="CM63" t="s">
        <v>283</v>
      </c>
      <c r="CN63">
        <v>26.375</v>
      </c>
    </row>
    <row r="64" spans="51:92">
      <c r="CM64" t="s">
        <v>284</v>
      </c>
      <c r="CN64">
        <v>26.375</v>
      </c>
    </row>
    <row r="65" spans="91:92">
      <c r="CM65" t="s">
        <v>285</v>
      </c>
      <c r="CN65">
        <v>26.150000000000002</v>
      </c>
    </row>
    <row r="66" spans="91:92">
      <c r="CM66" t="s">
        <v>286</v>
      </c>
      <c r="CN66">
        <v>26.950000000000003</v>
      </c>
    </row>
    <row r="67" spans="91:92">
      <c r="CM67" t="s">
        <v>287</v>
      </c>
      <c r="CN67">
        <v>25.325</v>
      </c>
    </row>
    <row r="68" spans="91:92">
      <c r="CM68" t="s">
        <v>288</v>
      </c>
      <c r="CN68">
        <v>25.049999999999997</v>
      </c>
    </row>
    <row r="69" spans="91:92">
      <c r="CM69" t="s">
        <v>289</v>
      </c>
      <c r="CN69">
        <v>26.024999999999995</v>
      </c>
    </row>
    <row r="70" spans="91:92">
      <c r="CM70" t="s">
        <v>290</v>
      </c>
      <c r="CN70">
        <v>27.949999999999996</v>
      </c>
    </row>
    <row r="71" spans="91:92">
      <c r="CM71" t="s">
        <v>291</v>
      </c>
      <c r="CN71">
        <v>28.525000000000002</v>
      </c>
    </row>
    <row r="72" spans="91:92">
      <c r="CM72" t="s">
        <v>292</v>
      </c>
      <c r="CN72">
        <v>26.975</v>
      </c>
    </row>
    <row r="73" spans="91:92">
      <c r="CM73" t="s">
        <v>293</v>
      </c>
      <c r="CN73">
        <v>25.875</v>
      </c>
    </row>
    <row r="74" spans="91:92">
      <c r="CM74" t="s">
        <v>294</v>
      </c>
      <c r="CN74">
        <v>25.6</v>
      </c>
    </row>
    <row r="75" spans="91:92">
      <c r="CM75" t="s">
        <v>295</v>
      </c>
      <c r="CN75">
        <v>25.5</v>
      </c>
    </row>
    <row r="76" spans="91:92">
      <c r="CM76" t="s">
        <v>296</v>
      </c>
      <c r="CN76">
        <v>25.325</v>
      </c>
    </row>
    <row r="77" spans="91:92">
      <c r="CM77" t="s">
        <v>297</v>
      </c>
      <c r="CN77">
        <v>25.174999999999997</v>
      </c>
    </row>
    <row r="78" spans="91:92">
      <c r="CM78" t="s">
        <v>298</v>
      </c>
      <c r="CN78">
        <v>26.375</v>
      </c>
    </row>
    <row r="79" spans="91:92">
      <c r="CM79" t="s">
        <v>299</v>
      </c>
      <c r="CN79">
        <v>26.9</v>
      </c>
    </row>
    <row r="80" spans="91:92">
      <c r="CM80" t="s">
        <v>300</v>
      </c>
      <c r="CN80">
        <v>26.349999999999998</v>
      </c>
    </row>
    <row r="81" spans="91:92">
      <c r="CM81" t="s">
        <v>301</v>
      </c>
      <c r="CN81">
        <v>26</v>
      </c>
    </row>
    <row r="82" spans="91:92">
      <c r="CM82" t="s">
        <v>302</v>
      </c>
      <c r="CN82">
        <v>25.3</v>
      </c>
    </row>
    <row r="83" spans="91:92">
      <c r="CM83" t="s">
        <v>303</v>
      </c>
      <c r="CN83">
        <v>25.974999999999998</v>
      </c>
    </row>
    <row r="84" spans="91:92">
      <c r="CM84" t="s">
        <v>304</v>
      </c>
      <c r="CN84">
        <v>25.95</v>
      </c>
    </row>
    <row r="85" spans="91:92">
      <c r="CM85" t="s">
        <v>305</v>
      </c>
      <c r="CN85">
        <v>25.65</v>
      </c>
    </row>
    <row r="86" spans="91:92">
      <c r="CM86" t="s">
        <v>306</v>
      </c>
      <c r="CN86">
        <v>25.6</v>
      </c>
    </row>
    <row r="87" spans="91:92">
      <c r="CM87" t="s">
        <v>307</v>
      </c>
      <c r="CN87">
        <v>25.225</v>
      </c>
    </row>
    <row r="88" spans="91:92">
      <c r="CM88" t="s">
        <v>308</v>
      </c>
      <c r="CN88">
        <v>24.825</v>
      </c>
    </row>
    <row r="89" spans="91:92">
      <c r="CM89" t="s">
        <v>309</v>
      </c>
      <c r="CN89">
        <v>24.625</v>
      </c>
    </row>
    <row r="90" spans="91:92">
      <c r="CM90" t="s">
        <v>310</v>
      </c>
      <c r="CN90">
        <v>24.724999999999994</v>
      </c>
    </row>
    <row r="91" spans="91:92">
      <c r="CM91" t="s">
        <v>311</v>
      </c>
      <c r="CN91">
        <v>25.549999999999997</v>
      </c>
    </row>
    <row r="92" spans="91:92">
      <c r="CM92" t="s">
        <v>312</v>
      </c>
      <c r="CN92">
        <v>26.375000000000004</v>
      </c>
    </row>
    <row r="93" spans="91:92">
      <c r="CM93" t="s">
        <v>313</v>
      </c>
      <c r="CN93">
        <v>26.750000000000004</v>
      </c>
    </row>
    <row r="94" spans="91:92">
      <c r="CM94" t="s">
        <v>314</v>
      </c>
      <c r="CN94">
        <v>27.275</v>
      </c>
    </row>
    <row r="95" spans="91:92">
      <c r="CM95" t="s">
        <v>315</v>
      </c>
      <c r="CN95">
        <v>25.05</v>
      </c>
    </row>
    <row r="96" spans="91:92">
      <c r="CM96" t="s">
        <v>316</v>
      </c>
      <c r="CN96">
        <v>24.049999999999997</v>
      </c>
    </row>
    <row r="97" spans="91:92">
      <c r="CM97" t="s">
        <v>317</v>
      </c>
      <c r="CN97">
        <v>24.550000000000004</v>
      </c>
    </row>
    <row r="98" spans="91:92">
      <c r="CM98" t="s">
        <v>318</v>
      </c>
      <c r="CN98">
        <v>26.525000000000002</v>
      </c>
    </row>
    <row r="99" spans="91:92">
      <c r="CM99" t="s">
        <v>319</v>
      </c>
      <c r="CN99">
        <v>26.15</v>
      </c>
    </row>
    <row r="100" spans="91:92">
      <c r="CM100" t="s">
        <v>320</v>
      </c>
      <c r="CN100">
        <v>25.874999999999996</v>
      </c>
    </row>
    <row r="101" spans="91:92">
      <c r="CM101" t="s">
        <v>321</v>
      </c>
      <c r="CN101">
        <v>26.5</v>
      </c>
    </row>
    <row r="102" spans="91:92">
      <c r="CM102" t="s">
        <v>322</v>
      </c>
      <c r="CN102">
        <v>23.4</v>
      </c>
    </row>
    <row r="103" spans="91:92">
      <c r="CM103" t="s">
        <v>323</v>
      </c>
      <c r="CN103">
        <v>23.825000000000003</v>
      </c>
    </row>
    <row r="104" spans="91:92">
      <c r="CM104" t="s">
        <v>324</v>
      </c>
      <c r="CN104">
        <v>24.375000000000004</v>
      </c>
    </row>
    <row r="105" spans="91:92">
      <c r="CM105" t="s">
        <v>325</v>
      </c>
      <c r="CN105">
        <v>24.425</v>
      </c>
    </row>
    <row r="106" spans="91:92">
      <c r="CM106" t="s">
        <v>326</v>
      </c>
      <c r="CN106">
        <v>25.075000000000003</v>
      </c>
    </row>
    <row r="107" spans="91:92">
      <c r="CM107" t="s">
        <v>327</v>
      </c>
      <c r="CN107">
        <v>24.675</v>
      </c>
    </row>
    <row r="108" spans="91:92">
      <c r="CM108" t="s">
        <v>328</v>
      </c>
      <c r="CN108">
        <v>25.175</v>
      </c>
    </row>
    <row r="109" spans="91:92">
      <c r="CM109" t="s">
        <v>329</v>
      </c>
      <c r="CN109">
        <v>24.175</v>
      </c>
    </row>
    <row r="110" spans="91:92">
      <c r="CM110" t="s">
        <v>330</v>
      </c>
      <c r="CN110">
        <v>24.125000000000004</v>
      </c>
    </row>
    <row r="111" spans="91:92">
      <c r="CM111" t="s">
        <v>331</v>
      </c>
      <c r="CN111">
        <v>25.375000000000004</v>
      </c>
    </row>
    <row r="112" spans="91:92">
      <c r="CM112" t="s">
        <v>332</v>
      </c>
      <c r="CN112">
        <v>24.875</v>
      </c>
    </row>
    <row r="113" spans="91:92">
      <c r="CM113" t="s">
        <v>333</v>
      </c>
      <c r="CN113">
        <v>21.2</v>
      </c>
    </row>
    <row r="114" spans="91:92">
      <c r="CM114" t="s">
        <v>334</v>
      </c>
      <c r="CN114">
        <v>21.575000000000003</v>
      </c>
    </row>
    <row r="115" spans="91:92">
      <c r="CM115" t="s">
        <v>335</v>
      </c>
      <c r="CN115">
        <v>26.624999999999996</v>
      </c>
    </row>
    <row r="116" spans="91:92">
      <c r="CM116" t="s">
        <v>336</v>
      </c>
      <c r="CN116">
        <v>24.799999999999997</v>
      </c>
    </row>
    <row r="117" spans="91:92">
      <c r="CM117" t="s">
        <v>337</v>
      </c>
      <c r="CN117">
        <v>25.15</v>
      </c>
    </row>
    <row r="118" spans="91:92">
      <c r="CM118" t="s">
        <v>338</v>
      </c>
      <c r="CN118">
        <v>26.05</v>
      </c>
    </row>
    <row r="119" spans="91:92">
      <c r="CM119" t="s">
        <v>339</v>
      </c>
      <c r="CN119">
        <v>24.325</v>
      </c>
    </row>
    <row r="120" spans="91:92">
      <c r="CM120" t="s">
        <v>340</v>
      </c>
      <c r="CN120">
        <v>23.474999999999998</v>
      </c>
    </row>
    <row r="121" spans="91:92">
      <c r="CM121" t="s">
        <v>341</v>
      </c>
      <c r="CN121">
        <v>24.025</v>
      </c>
    </row>
    <row r="122" spans="91:92">
      <c r="CM122" t="s">
        <v>342</v>
      </c>
      <c r="CN122">
        <v>22.05</v>
      </c>
    </row>
    <row r="123" spans="91:92">
      <c r="CM123" t="s">
        <v>343</v>
      </c>
      <c r="CN123">
        <v>20.349999999999998</v>
      </c>
    </row>
    <row r="124" spans="91:92">
      <c r="CM124" t="s">
        <v>344</v>
      </c>
      <c r="CN124">
        <v>20.775</v>
      </c>
    </row>
    <row r="125" spans="91:92">
      <c r="CM125" t="s">
        <v>345</v>
      </c>
      <c r="CN125">
        <v>21.275</v>
      </c>
    </row>
    <row r="126" spans="91:92">
      <c r="CM126" t="s">
        <v>346</v>
      </c>
      <c r="CN126">
        <v>23.4</v>
      </c>
    </row>
    <row r="127" spans="91:92">
      <c r="CM127" t="s">
        <v>347</v>
      </c>
      <c r="CN127">
        <v>22.300000000000004</v>
      </c>
    </row>
    <row r="128" spans="91:92">
      <c r="CM128" t="s">
        <v>348</v>
      </c>
      <c r="CN128">
        <v>23.6</v>
      </c>
    </row>
    <row r="129" spans="91:92">
      <c r="CM129" t="s">
        <v>349</v>
      </c>
      <c r="CN129">
        <v>21.825000000000003</v>
      </c>
    </row>
    <row r="130" spans="91:92">
      <c r="CM130" t="s">
        <v>350</v>
      </c>
      <c r="CN130">
        <v>21.250000000000004</v>
      </c>
    </row>
    <row r="131" spans="91:92">
      <c r="CM131" t="s">
        <v>351</v>
      </c>
      <c r="CN131">
        <v>21.25</v>
      </c>
    </row>
    <row r="132" spans="91:92">
      <c r="CM132" t="s">
        <v>352</v>
      </c>
      <c r="CN132">
        <v>26.200000000000003</v>
      </c>
    </row>
    <row r="133" spans="91:92">
      <c r="CM133" t="s">
        <v>353</v>
      </c>
      <c r="CN133">
        <v>25.95</v>
      </c>
    </row>
    <row r="134" spans="91:92">
      <c r="CM134" t="s">
        <v>354</v>
      </c>
      <c r="CN134">
        <v>25.625000000000004</v>
      </c>
    </row>
    <row r="135" spans="91:92">
      <c r="CM135" t="s">
        <v>355</v>
      </c>
      <c r="CN135">
        <v>31.3</v>
      </c>
    </row>
    <row r="136" spans="91:92">
      <c r="CM136" t="s">
        <v>356</v>
      </c>
      <c r="CN136">
        <v>22.575000000000003</v>
      </c>
    </row>
    <row r="137" spans="91:92">
      <c r="CM137" t="s">
        <v>357</v>
      </c>
      <c r="CN137">
        <v>31.725</v>
      </c>
    </row>
    <row r="138" spans="91:92">
      <c r="CM138" t="s">
        <v>358</v>
      </c>
      <c r="CN138">
        <v>32.275</v>
      </c>
    </row>
    <row r="139" spans="91:92">
      <c r="CM139" t="s">
        <v>359</v>
      </c>
      <c r="CN139">
        <v>30.225</v>
      </c>
    </row>
    <row r="140" spans="91:92">
      <c r="CM140" t="s">
        <v>360</v>
      </c>
      <c r="CN140">
        <v>26.225</v>
      </c>
    </row>
    <row r="141" spans="91:92">
      <c r="CM141" t="s">
        <v>361</v>
      </c>
      <c r="CN141">
        <v>25.674999999999997</v>
      </c>
    </row>
    <row r="142" spans="91:92">
      <c r="CM142" t="s">
        <v>362</v>
      </c>
      <c r="CN142">
        <v>31.424999999999997</v>
      </c>
    </row>
    <row r="143" spans="91:92">
      <c r="CM143" t="s">
        <v>363</v>
      </c>
      <c r="CN143">
        <v>23.875</v>
      </c>
    </row>
    <row r="144" spans="91:92">
      <c r="CM144" t="s">
        <v>364</v>
      </c>
      <c r="CN144">
        <v>20.150000000000002</v>
      </c>
    </row>
    <row r="145" spans="91:92">
      <c r="CM145" t="s">
        <v>365</v>
      </c>
      <c r="CN145">
        <v>25</v>
      </c>
    </row>
    <row r="146" spans="91:92">
      <c r="CM146" t="s">
        <v>366</v>
      </c>
      <c r="CN146">
        <v>31.599999999999998</v>
      </c>
    </row>
    <row r="147" spans="91:92">
      <c r="CM147" t="s">
        <v>367</v>
      </c>
      <c r="CN147">
        <v>28.249999999999996</v>
      </c>
    </row>
    <row r="148" spans="91:92">
      <c r="CM148" t="s">
        <v>368</v>
      </c>
      <c r="CN148">
        <v>24.9</v>
      </c>
    </row>
    <row r="149" spans="91:92">
      <c r="CM149" t="s">
        <v>369</v>
      </c>
      <c r="CN149">
        <v>24.125</v>
      </c>
    </row>
    <row r="150" spans="91:92">
      <c r="CM150" t="s">
        <v>370</v>
      </c>
      <c r="CN150">
        <v>22.25</v>
      </c>
    </row>
    <row r="151" spans="91:92">
      <c r="CM151" t="s">
        <v>371</v>
      </c>
      <c r="CN151">
        <v>23.500000000000004</v>
      </c>
    </row>
    <row r="152" spans="91:92">
      <c r="CM152" t="s">
        <v>372</v>
      </c>
      <c r="CN152">
        <v>12.625</v>
      </c>
    </row>
    <row r="153" spans="91:92">
      <c r="CM153" t="s">
        <v>373</v>
      </c>
      <c r="CN153">
        <v>24.2</v>
      </c>
    </row>
    <row r="154" spans="91:92">
      <c r="CM154" t="s">
        <v>374</v>
      </c>
      <c r="CN154">
        <v>24.150000000000002</v>
      </c>
    </row>
    <row r="155" spans="91:92">
      <c r="CM155" t="s">
        <v>375</v>
      </c>
      <c r="CN155">
        <v>22.475</v>
      </c>
    </row>
    <row r="156" spans="91:92">
      <c r="CM156" t="s">
        <v>376</v>
      </c>
      <c r="CN156">
        <v>23.775</v>
      </c>
    </row>
    <row r="157" spans="91:92">
      <c r="CM157" t="s">
        <v>377</v>
      </c>
      <c r="CN157">
        <v>27.075</v>
      </c>
    </row>
    <row r="158" spans="91:92">
      <c r="CM158" t="s">
        <v>378</v>
      </c>
      <c r="CN158">
        <v>26.9</v>
      </c>
    </row>
    <row r="159" spans="91:92">
      <c r="CM159" t="s">
        <v>379</v>
      </c>
      <c r="CN159">
        <v>26.9</v>
      </c>
    </row>
    <row r="160" spans="91:92">
      <c r="CM160" t="s">
        <v>380</v>
      </c>
      <c r="CN160">
        <v>21.025</v>
      </c>
    </row>
    <row r="161" spans="91:92">
      <c r="CM161" t="s">
        <v>381</v>
      </c>
      <c r="CN161">
        <v>20.65</v>
      </c>
    </row>
    <row r="162" spans="91:92">
      <c r="CM162" t="s">
        <v>382</v>
      </c>
      <c r="CN162">
        <v>28.599999999999998</v>
      </c>
    </row>
    <row r="163" spans="91:92">
      <c r="CM163" t="s">
        <v>383</v>
      </c>
      <c r="CN163">
        <v>22.975</v>
      </c>
    </row>
    <row r="164" spans="91:92">
      <c r="CM164" t="s">
        <v>384</v>
      </c>
      <c r="CN164">
        <v>20.299999999999997</v>
      </c>
    </row>
    <row r="165" spans="91:92">
      <c r="CM165" t="s">
        <v>385</v>
      </c>
      <c r="CN165">
        <v>20.725</v>
      </c>
    </row>
    <row r="166" spans="91:92">
      <c r="CM166" t="s">
        <v>386</v>
      </c>
      <c r="CN166">
        <v>27.825</v>
      </c>
    </row>
    <row r="167" spans="91:92">
      <c r="CM167" t="s">
        <v>387</v>
      </c>
      <c r="CN167">
        <v>20.65</v>
      </c>
    </row>
    <row r="168" spans="91:92">
      <c r="CM168" t="s">
        <v>388</v>
      </c>
      <c r="CN168">
        <v>19.974999999999998</v>
      </c>
    </row>
    <row r="169" spans="91:92">
      <c r="CM169" t="s">
        <v>389</v>
      </c>
      <c r="CN169">
        <v>21.450000000000003</v>
      </c>
    </row>
    <row r="170" spans="91:92">
      <c r="CM170" t="s">
        <v>390</v>
      </c>
      <c r="CN170">
        <v>19.374999999999996</v>
      </c>
    </row>
    <row r="171" spans="91:92">
      <c r="CM171" t="s">
        <v>391</v>
      </c>
      <c r="CN171">
        <v>19.125000000000004</v>
      </c>
    </row>
    <row r="172" spans="91:92">
      <c r="CM172" t="s">
        <v>392</v>
      </c>
      <c r="CN172">
        <v>19.200000000000003</v>
      </c>
    </row>
    <row r="173" spans="91:92">
      <c r="CM173" t="s">
        <v>393</v>
      </c>
      <c r="CN173">
        <v>19.374999999999996</v>
      </c>
    </row>
    <row r="174" spans="91:92">
      <c r="CM174" t="s">
        <v>394</v>
      </c>
      <c r="CN174">
        <v>22.050000000000004</v>
      </c>
    </row>
    <row r="175" spans="91:92">
      <c r="CM175" t="s">
        <v>395</v>
      </c>
      <c r="CN175">
        <v>29.024999999999995</v>
      </c>
    </row>
    <row r="176" spans="91:92">
      <c r="CM176" t="s">
        <v>396</v>
      </c>
      <c r="CN176">
        <v>33.775</v>
      </c>
    </row>
    <row r="177" spans="91:92">
      <c r="CM177" t="s">
        <v>397</v>
      </c>
      <c r="CN177">
        <v>32.15</v>
      </c>
    </row>
    <row r="178" spans="91:92">
      <c r="CM178" t="s">
        <v>398</v>
      </c>
      <c r="CN178">
        <v>34</v>
      </c>
    </row>
    <row r="179" spans="91:92">
      <c r="CM179" t="s">
        <v>399</v>
      </c>
      <c r="CN179">
        <v>31.25</v>
      </c>
    </row>
    <row r="180" spans="91:92">
      <c r="CM180" t="s">
        <v>400</v>
      </c>
      <c r="CN180">
        <v>25.275</v>
      </c>
    </row>
    <row r="181" spans="91:92">
      <c r="CM181" t="s">
        <v>401</v>
      </c>
      <c r="CN181">
        <v>26.699999999999996</v>
      </c>
    </row>
    <row r="182" spans="91:92">
      <c r="CM182" t="s">
        <v>402</v>
      </c>
      <c r="CN182">
        <v>25.950000000000003</v>
      </c>
    </row>
    <row r="183" spans="91:92">
      <c r="CM183" t="s">
        <v>403</v>
      </c>
      <c r="CN183">
        <v>26.525000000000002</v>
      </c>
    </row>
    <row r="184" spans="91:92">
      <c r="CM184" t="s">
        <v>404</v>
      </c>
      <c r="CN184">
        <v>25.7</v>
      </c>
    </row>
    <row r="185" spans="91:92">
      <c r="CM185" t="s">
        <v>405</v>
      </c>
      <c r="CN185">
        <v>29.475</v>
      </c>
    </row>
    <row r="186" spans="91:92">
      <c r="CM186" t="s">
        <v>406</v>
      </c>
      <c r="CN186">
        <v>28</v>
      </c>
    </row>
    <row r="187" spans="91:92">
      <c r="CM187" t="s">
        <v>407</v>
      </c>
      <c r="CN187">
        <v>25.125</v>
      </c>
    </row>
    <row r="188" spans="91:92">
      <c r="CM188" t="s">
        <v>408</v>
      </c>
      <c r="CN188">
        <v>32.425</v>
      </c>
    </row>
    <row r="189" spans="91:92">
      <c r="CM189" t="s">
        <v>409</v>
      </c>
      <c r="CN189">
        <v>28.475</v>
      </c>
    </row>
    <row r="190" spans="91:92">
      <c r="CM190" t="s">
        <v>410</v>
      </c>
      <c r="CN190">
        <v>24.724999999999998</v>
      </c>
    </row>
    <row r="191" spans="91:92">
      <c r="CM191" t="s">
        <v>411</v>
      </c>
      <c r="CN191">
        <v>27.15</v>
      </c>
    </row>
    <row r="192" spans="91:92">
      <c r="CM192" t="s">
        <v>412</v>
      </c>
      <c r="CN192">
        <v>32.575</v>
      </c>
    </row>
    <row r="193" spans="91:92">
      <c r="CM193" t="s">
        <v>413</v>
      </c>
      <c r="CN193">
        <v>22.2</v>
      </c>
    </row>
    <row r="194" spans="91:92">
      <c r="CM194" t="s">
        <v>414</v>
      </c>
      <c r="CN194">
        <v>27.550000000000004</v>
      </c>
    </row>
    <row r="195" spans="91:92">
      <c r="CM195" t="s">
        <v>415</v>
      </c>
      <c r="CN195">
        <v>27.775000000000002</v>
      </c>
    </row>
    <row r="196" spans="91:92">
      <c r="CM196" t="s">
        <v>416</v>
      </c>
      <c r="CN196">
        <v>35.65</v>
      </c>
    </row>
    <row r="197" spans="91:92">
      <c r="CM197" t="s">
        <v>417</v>
      </c>
      <c r="CN197">
        <v>27.699999999999996</v>
      </c>
    </row>
    <row r="198" spans="91:92">
      <c r="CM198" t="s">
        <v>418</v>
      </c>
      <c r="CN198">
        <v>26.1</v>
      </c>
    </row>
    <row r="199" spans="91:92">
      <c r="CM199" t="s">
        <v>419</v>
      </c>
      <c r="CN199">
        <v>25.25</v>
      </c>
    </row>
    <row r="200" spans="91:92">
      <c r="CM200" t="s">
        <v>420</v>
      </c>
      <c r="CN200">
        <v>21.575000000000003</v>
      </c>
    </row>
    <row r="201" spans="91:92">
      <c r="CM201" t="s">
        <v>421</v>
      </c>
      <c r="CN201">
        <v>26.525</v>
      </c>
    </row>
    <row r="202" spans="91:92">
      <c r="CM202" t="s">
        <v>422</v>
      </c>
      <c r="CN202">
        <v>26.225</v>
      </c>
    </row>
    <row r="203" spans="91:92">
      <c r="CM203" t="s">
        <v>423</v>
      </c>
      <c r="CN203">
        <v>25.95</v>
      </c>
    </row>
    <row r="204" spans="91:92">
      <c r="CM204" t="s">
        <v>424</v>
      </c>
      <c r="CN204">
        <v>23.025</v>
      </c>
    </row>
    <row r="205" spans="91:92">
      <c r="CM205" t="s">
        <v>425</v>
      </c>
      <c r="CN205">
        <v>23.05</v>
      </c>
    </row>
    <row r="206" spans="91:92">
      <c r="CM206" t="s">
        <v>426</v>
      </c>
      <c r="CN206">
        <v>23.799999999999997</v>
      </c>
    </row>
    <row r="207" spans="91:92">
      <c r="CM207" t="s">
        <v>427</v>
      </c>
      <c r="CN207">
        <v>24.2</v>
      </c>
    </row>
    <row r="208" spans="91:92">
      <c r="CM208" t="s">
        <v>428</v>
      </c>
      <c r="CN208">
        <v>25.625</v>
      </c>
    </row>
    <row r="209" spans="91:92">
      <c r="CM209" t="s">
        <v>429</v>
      </c>
      <c r="CN209">
        <v>28.325000000000003</v>
      </c>
    </row>
    <row r="210" spans="91:92">
      <c r="CM210" t="s">
        <v>430</v>
      </c>
      <c r="CN210">
        <v>24.200000000000003</v>
      </c>
    </row>
    <row r="211" spans="91:92">
      <c r="CM211" t="s">
        <v>431</v>
      </c>
      <c r="CN211">
        <v>23.874999999999996</v>
      </c>
    </row>
    <row r="212" spans="91:92">
      <c r="CM212" t="s">
        <v>432</v>
      </c>
      <c r="CN212">
        <v>27.424999999999997</v>
      </c>
    </row>
    <row r="213" spans="91:92">
      <c r="CM213" t="s">
        <v>433</v>
      </c>
      <c r="CN213">
        <v>28.775</v>
      </c>
    </row>
    <row r="214" spans="91:92">
      <c r="CM214" t="s">
        <v>434</v>
      </c>
      <c r="CN214">
        <v>23.474999999999998</v>
      </c>
    </row>
    <row r="215" spans="91:92">
      <c r="CM215" t="s">
        <v>435</v>
      </c>
      <c r="CN215">
        <v>23.975</v>
      </c>
    </row>
    <row r="216" spans="91:92">
      <c r="CM216" t="s">
        <v>436</v>
      </c>
      <c r="CN216">
        <v>27.450000000000003</v>
      </c>
    </row>
    <row r="217" spans="91:92">
      <c r="CM217" t="s">
        <v>437</v>
      </c>
      <c r="CN217">
        <v>26.3</v>
      </c>
    </row>
    <row r="218" spans="91:92">
      <c r="CM218" t="s">
        <v>438</v>
      </c>
      <c r="CN218">
        <v>23.424999999999997</v>
      </c>
    </row>
    <row r="219" spans="91:92">
      <c r="CM219" t="s">
        <v>439</v>
      </c>
      <c r="CN219">
        <v>25.475</v>
      </c>
    </row>
    <row r="220" spans="91:92">
      <c r="CM220" t="s">
        <v>440</v>
      </c>
      <c r="CN220">
        <v>27.775000000000006</v>
      </c>
    </row>
    <row r="221" spans="91:92">
      <c r="CM221" t="s">
        <v>441</v>
      </c>
      <c r="CN221">
        <v>24.5</v>
      </c>
    </row>
    <row r="222" spans="91:92">
      <c r="CM222" t="s">
        <v>442</v>
      </c>
      <c r="CN222">
        <v>25.325000000000003</v>
      </c>
    </row>
    <row r="223" spans="91:92">
      <c r="CM223" t="s">
        <v>443</v>
      </c>
      <c r="CN223">
        <v>28.425</v>
      </c>
    </row>
    <row r="224" spans="91:92">
      <c r="CM224" t="s">
        <v>444</v>
      </c>
      <c r="CN224">
        <v>24.825000000000003</v>
      </c>
    </row>
    <row r="225" spans="91:92">
      <c r="CM225" t="s">
        <v>445</v>
      </c>
      <c r="CN225">
        <v>23.6</v>
      </c>
    </row>
    <row r="226" spans="91:92">
      <c r="CM226" t="s">
        <v>446</v>
      </c>
      <c r="CN226">
        <v>25.6</v>
      </c>
    </row>
    <row r="227" spans="91:92">
      <c r="CM227" t="s">
        <v>447</v>
      </c>
      <c r="CN227">
        <v>27.200000000000003</v>
      </c>
    </row>
    <row r="228" spans="91:92">
      <c r="CM228" t="s">
        <v>448</v>
      </c>
      <c r="CN228">
        <v>21.4</v>
      </c>
    </row>
    <row r="229" spans="91:92">
      <c r="CM229" t="s">
        <v>449</v>
      </c>
      <c r="CN229">
        <v>25.625</v>
      </c>
    </row>
    <row r="230" spans="91:92">
      <c r="CM230" t="s">
        <v>450</v>
      </c>
      <c r="CN230">
        <v>27.575000000000003</v>
      </c>
    </row>
    <row r="231" spans="91:92">
      <c r="CM231" t="s">
        <v>451</v>
      </c>
      <c r="CN231">
        <v>29.825</v>
      </c>
    </row>
    <row r="232" spans="91:92">
      <c r="CM232" t="s">
        <v>452</v>
      </c>
      <c r="CN232">
        <v>27.825</v>
      </c>
    </row>
    <row r="233" spans="91:92">
      <c r="CM233" t="s">
        <v>453</v>
      </c>
      <c r="CN233">
        <v>22.950000000000003</v>
      </c>
    </row>
    <row r="234" spans="91:92">
      <c r="CM234" t="s">
        <v>454</v>
      </c>
      <c r="CN234">
        <v>23.1</v>
      </c>
    </row>
    <row r="235" spans="91:92">
      <c r="CM235" t="s">
        <v>455</v>
      </c>
      <c r="CN235">
        <v>21.275</v>
      </c>
    </row>
    <row r="236" spans="91:92">
      <c r="CM236" t="s">
        <v>456</v>
      </c>
      <c r="CN236">
        <v>27.075000000000003</v>
      </c>
    </row>
    <row r="237" spans="91:92">
      <c r="CM237" t="s">
        <v>457</v>
      </c>
      <c r="CN237">
        <v>32.5</v>
      </c>
    </row>
    <row r="238" spans="91:92">
      <c r="CM238" t="s">
        <v>458</v>
      </c>
      <c r="CN238">
        <v>29.074999999999996</v>
      </c>
    </row>
    <row r="239" spans="91:92">
      <c r="CM239" t="s">
        <v>459</v>
      </c>
      <c r="CN239">
        <v>24.95</v>
      </c>
    </row>
    <row r="240" spans="91:92">
      <c r="CM240" t="s">
        <v>460</v>
      </c>
      <c r="CN240">
        <v>23.499999999999996</v>
      </c>
    </row>
    <row r="241" spans="91:92">
      <c r="CM241" t="s">
        <v>461</v>
      </c>
      <c r="CN241">
        <v>22.375</v>
      </c>
    </row>
    <row r="242" spans="91:92">
      <c r="CM242" t="s">
        <v>462</v>
      </c>
      <c r="CN242">
        <v>20.224999999999998</v>
      </c>
    </row>
    <row r="243" spans="91:92">
      <c r="CM243" t="s">
        <v>463</v>
      </c>
      <c r="CN243">
        <v>21.950000000000003</v>
      </c>
    </row>
    <row r="244" spans="91:92">
      <c r="CM244" t="s">
        <v>464</v>
      </c>
      <c r="CN244">
        <v>24.049999999999997</v>
      </c>
    </row>
    <row r="245" spans="91:92">
      <c r="CM245" t="s">
        <v>465</v>
      </c>
      <c r="CN245">
        <v>23.825000000000003</v>
      </c>
    </row>
    <row r="246" spans="91:92">
      <c r="CM246" t="s">
        <v>466</v>
      </c>
      <c r="CN246">
        <v>22.799999999999997</v>
      </c>
    </row>
    <row r="247" spans="91:92">
      <c r="CM247" t="s">
        <v>467</v>
      </c>
      <c r="CN247">
        <v>24.525</v>
      </c>
    </row>
    <row r="248" spans="91:92">
      <c r="CM248" t="s">
        <v>468</v>
      </c>
      <c r="CN248">
        <v>23.35</v>
      </c>
    </row>
    <row r="249" spans="91:92">
      <c r="CM249" t="s">
        <v>469</v>
      </c>
      <c r="CN249">
        <v>20</v>
      </c>
    </row>
    <row r="250" spans="91:92">
      <c r="CM250" t="s">
        <v>470</v>
      </c>
      <c r="CN250">
        <v>23.15</v>
      </c>
    </row>
    <row r="251" spans="91:92">
      <c r="CM251" t="s">
        <v>471</v>
      </c>
      <c r="CN251">
        <v>24.075</v>
      </c>
    </row>
    <row r="252" spans="91:92">
      <c r="CM252" t="s">
        <v>472</v>
      </c>
      <c r="CN252">
        <v>23.325</v>
      </c>
    </row>
    <row r="253" spans="91:92">
      <c r="CM253" t="s">
        <v>473</v>
      </c>
      <c r="CN253">
        <v>21.9</v>
      </c>
    </row>
    <row r="254" spans="91:92">
      <c r="CM254" t="s">
        <v>474</v>
      </c>
      <c r="CN254">
        <v>23.6</v>
      </c>
    </row>
    <row r="255" spans="91:92">
      <c r="CM255" t="s">
        <v>475</v>
      </c>
      <c r="CN255">
        <v>22.6</v>
      </c>
    </row>
    <row r="256" spans="91:92">
      <c r="CM256" t="s">
        <v>476</v>
      </c>
      <c r="CN256">
        <v>21.45</v>
      </c>
    </row>
    <row r="257" spans="91:92">
      <c r="CM257" t="s">
        <v>477</v>
      </c>
      <c r="CN257">
        <v>22.35</v>
      </c>
    </row>
    <row r="258" spans="91:92">
      <c r="CM258" t="s">
        <v>478</v>
      </c>
      <c r="CN258">
        <v>23.025</v>
      </c>
    </row>
    <row r="259" spans="91:92">
      <c r="CM259" t="s">
        <v>479</v>
      </c>
      <c r="CN259">
        <v>22.924999999999997</v>
      </c>
    </row>
    <row r="260" spans="91:92">
      <c r="CM260" t="s">
        <v>480</v>
      </c>
      <c r="CN260">
        <v>25.35</v>
      </c>
    </row>
    <row r="261" spans="91:92">
      <c r="CM261" t="s">
        <v>481</v>
      </c>
      <c r="CN261">
        <v>32.325</v>
      </c>
    </row>
    <row r="262" spans="91:92">
      <c r="CM262" t="s">
        <v>482</v>
      </c>
      <c r="CN262">
        <v>26.450000000000003</v>
      </c>
    </row>
    <row r="263" spans="91:92">
      <c r="CM263" t="s">
        <v>483</v>
      </c>
      <c r="CN263">
        <v>21.3</v>
      </c>
    </row>
    <row r="264" spans="91:92">
      <c r="CM264" t="s">
        <v>484</v>
      </c>
      <c r="CN264">
        <v>24.075</v>
      </c>
    </row>
    <row r="265" spans="91:92">
      <c r="CM265" t="s">
        <v>485</v>
      </c>
      <c r="CN265">
        <v>23.699999999999996</v>
      </c>
    </row>
    <row r="266" spans="91:92">
      <c r="CM266" t="s">
        <v>486</v>
      </c>
      <c r="CN266">
        <v>24.675</v>
      </c>
    </row>
    <row r="267" spans="91:92">
      <c r="CM267" t="s">
        <v>487</v>
      </c>
      <c r="CN267">
        <v>26.5</v>
      </c>
    </row>
    <row r="268" spans="91:92">
      <c r="CM268" t="s">
        <v>488</v>
      </c>
      <c r="CN268">
        <v>27.35</v>
      </c>
    </row>
    <row r="269" spans="91:92">
      <c r="CM269" t="s">
        <v>489</v>
      </c>
      <c r="CN269">
        <v>26.675</v>
      </c>
    </row>
    <row r="270" spans="91:92">
      <c r="CM270" t="s">
        <v>490</v>
      </c>
      <c r="CN270">
        <v>20.75</v>
      </c>
    </row>
    <row r="271" spans="91:92">
      <c r="CM271" t="s">
        <v>491</v>
      </c>
      <c r="CN271">
        <v>21.1</v>
      </c>
    </row>
    <row r="272" spans="91:92">
      <c r="CM272" t="s">
        <v>492</v>
      </c>
      <c r="CN272">
        <v>22.45</v>
      </c>
    </row>
    <row r="273" spans="91:92">
      <c r="CM273" t="s">
        <v>493</v>
      </c>
      <c r="CN273">
        <v>22.1</v>
      </c>
    </row>
    <row r="274" spans="91:92">
      <c r="CM274" t="s">
        <v>494</v>
      </c>
      <c r="CN274">
        <v>21.424999999999997</v>
      </c>
    </row>
    <row r="275" spans="91:92">
      <c r="CM275" t="s">
        <v>495</v>
      </c>
      <c r="CN275">
        <v>21.950000000000003</v>
      </c>
    </row>
    <row r="276" spans="91:92">
      <c r="CM276" t="s">
        <v>496</v>
      </c>
      <c r="CN276">
        <v>22.599999999999998</v>
      </c>
    </row>
    <row r="277" spans="91:92">
      <c r="CM277" t="s">
        <v>497</v>
      </c>
      <c r="CN277">
        <v>20.5</v>
      </c>
    </row>
    <row r="278" spans="91:92">
      <c r="CM278" t="s">
        <v>498</v>
      </c>
      <c r="CN278">
        <v>20.1</v>
      </c>
    </row>
    <row r="279" spans="91:92">
      <c r="CM279" t="s">
        <v>499</v>
      </c>
      <c r="CN279">
        <v>21.675</v>
      </c>
    </row>
    <row r="280" spans="91:92">
      <c r="CM280" t="s">
        <v>500</v>
      </c>
      <c r="CN280">
        <v>21.65</v>
      </c>
    </row>
    <row r="281" spans="91:92">
      <c r="CM281" t="s">
        <v>501</v>
      </c>
      <c r="CN281">
        <v>21.300000000000004</v>
      </c>
    </row>
    <row r="282" spans="91:92">
      <c r="CM282" t="s">
        <v>502</v>
      </c>
      <c r="CN282">
        <v>21.125</v>
      </c>
    </row>
    <row r="283" spans="91:92">
      <c r="CM283" t="s">
        <v>503</v>
      </c>
      <c r="CN283">
        <v>20.924999999999997</v>
      </c>
    </row>
    <row r="284" spans="91:92">
      <c r="CM284" t="s">
        <v>504</v>
      </c>
      <c r="CN284">
        <v>19.400000000000002</v>
      </c>
    </row>
    <row r="285" spans="91:92">
      <c r="CM285" t="s">
        <v>505</v>
      </c>
      <c r="CN285">
        <v>19.200000000000003</v>
      </c>
    </row>
    <row r="286" spans="91:92">
      <c r="CM286" t="s">
        <v>506</v>
      </c>
      <c r="CN286">
        <v>21.349999999999998</v>
      </c>
    </row>
    <row r="287" spans="91:92">
      <c r="CM287" t="s">
        <v>507</v>
      </c>
      <c r="CN287">
        <v>22.075</v>
      </c>
    </row>
    <row r="288" spans="91:92">
      <c r="CM288" t="s">
        <v>508</v>
      </c>
      <c r="CN288">
        <v>22.35</v>
      </c>
    </row>
    <row r="289" spans="91:92">
      <c r="CM289" t="s">
        <v>509</v>
      </c>
      <c r="CN289">
        <v>21.975</v>
      </c>
    </row>
    <row r="290" spans="91:92">
      <c r="CM290" t="s">
        <v>510</v>
      </c>
      <c r="CN290">
        <v>22.8</v>
      </c>
    </row>
    <row r="291" spans="91:92">
      <c r="CM291" t="s">
        <v>511</v>
      </c>
      <c r="CN291">
        <v>19.05</v>
      </c>
    </row>
    <row r="292" spans="91:92">
      <c r="CM292" t="s">
        <v>512</v>
      </c>
      <c r="CN292">
        <v>17.674999999999997</v>
      </c>
    </row>
    <row r="293" spans="91:92">
      <c r="CM293" t="s">
        <v>513</v>
      </c>
      <c r="CN293">
        <v>20.099999999999998</v>
      </c>
    </row>
    <row r="294" spans="91:92">
      <c r="CM294" t="s">
        <v>514</v>
      </c>
      <c r="CN294">
        <v>20.1</v>
      </c>
    </row>
    <row r="295" spans="91:92">
      <c r="CM295" t="s">
        <v>515</v>
      </c>
      <c r="CN295">
        <v>20.674999999999997</v>
      </c>
    </row>
    <row r="296" spans="91:92">
      <c r="CM296" t="s">
        <v>516</v>
      </c>
      <c r="CN296">
        <v>20.4</v>
      </c>
    </row>
    <row r="297" spans="91:92">
      <c r="CM297" t="s">
        <v>517</v>
      </c>
      <c r="CN297">
        <v>19.175</v>
      </c>
    </row>
    <row r="298" spans="91:92">
      <c r="CM298" t="s">
        <v>518</v>
      </c>
      <c r="CN298">
        <v>17.250000000000004</v>
      </c>
    </row>
    <row r="299" spans="91:92">
      <c r="CM299" t="s">
        <v>519</v>
      </c>
      <c r="CN299">
        <v>17.875000000000004</v>
      </c>
    </row>
    <row r="300" spans="91:92">
      <c r="CM300" t="s">
        <v>520</v>
      </c>
      <c r="CN300">
        <v>20.175</v>
      </c>
    </row>
    <row r="301" spans="91:92">
      <c r="CM301" t="s">
        <v>521</v>
      </c>
      <c r="CN301">
        <v>20.975</v>
      </c>
    </row>
    <row r="302" spans="91:92">
      <c r="CM302" t="s">
        <v>522</v>
      </c>
      <c r="CN302">
        <v>20.325</v>
      </c>
    </row>
    <row r="303" spans="91:92">
      <c r="CM303" t="s">
        <v>523</v>
      </c>
      <c r="CN303">
        <v>20.65</v>
      </c>
    </row>
    <row r="304" spans="91:92">
      <c r="CM304" t="s">
        <v>524</v>
      </c>
      <c r="CN304">
        <v>21.025000000000002</v>
      </c>
    </row>
    <row r="305" spans="91:92">
      <c r="CM305" t="s">
        <v>525</v>
      </c>
      <c r="CN305">
        <v>19.625</v>
      </c>
    </row>
    <row r="306" spans="91:92">
      <c r="CM306" t="s">
        <v>526</v>
      </c>
      <c r="CN306">
        <v>19.4</v>
      </c>
    </row>
    <row r="307" spans="91:92">
      <c r="CM307" t="s">
        <v>527</v>
      </c>
      <c r="CN307">
        <v>20.674999999999997</v>
      </c>
    </row>
    <row r="308" spans="91:92">
      <c r="CM308" t="s">
        <v>528</v>
      </c>
      <c r="CN308">
        <v>21.15</v>
      </c>
    </row>
    <row r="309" spans="91:92">
      <c r="CM309" t="s">
        <v>529</v>
      </c>
      <c r="CN309">
        <v>21.5</v>
      </c>
    </row>
    <row r="310" spans="91:92">
      <c r="CM310" t="s">
        <v>530</v>
      </c>
      <c r="CN310">
        <v>21</v>
      </c>
    </row>
    <row r="311" spans="91:92">
      <c r="CM311" t="s">
        <v>531</v>
      </c>
      <c r="CN311">
        <v>20.799999999999997</v>
      </c>
    </row>
    <row r="312" spans="91:92">
      <c r="CM312" t="s">
        <v>532</v>
      </c>
      <c r="CN312">
        <v>19.549999999999997</v>
      </c>
    </row>
    <row r="313" spans="91:92">
      <c r="CM313" t="s">
        <v>533</v>
      </c>
      <c r="CN313">
        <v>19.525</v>
      </c>
    </row>
    <row r="314" spans="91:92">
      <c r="CM314" t="s">
        <v>534</v>
      </c>
      <c r="CN314">
        <v>20.35</v>
      </c>
    </row>
    <row r="315" spans="91:92">
      <c r="CM315" t="s">
        <v>535</v>
      </c>
      <c r="CN315">
        <v>21.7</v>
      </c>
    </row>
    <row r="316" spans="91:92">
      <c r="CM316" t="s">
        <v>536</v>
      </c>
      <c r="CN316">
        <v>21.925</v>
      </c>
    </row>
    <row r="317" spans="91:92">
      <c r="CM317" t="s">
        <v>537</v>
      </c>
      <c r="CN317">
        <v>22.25</v>
      </c>
    </row>
    <row r="318" spans="91:92">
      <c r="CM318" t="s">
        <v>538</v>
      </c>
      <c r="CN318">
        <v>20.95</v>
      </c>
    </row>
    <row r="319" spans="91:92">
      <c r="CM319" t="s">
        <v>539</v>
      </c>
      <c r="CN319">
        <v>18.175</v>
      </c>
    </row>
    <row r="320" spans="91:92">
      <c r="CM320" t="s">
        <v>540</v>
      </c>
      <c r="CN320">
        <v>18.025</v>
      </c>
    </row>
    <row r="321" spans="91:92">
      <c r="CM321" t="s">
        <v>541</v>
      </c>
      <c r="CN321">
        <v>19.275</v>
      </c>
    </row>
    <row r="322" spans="91:92">
      <c r="CM322" t="s">
        <v>542</v>
      </c>
      <c r="CN322">
        <v>16.549999999999997</v>
      </c>
    </row>
    <row r="323" spans="91:92">
      <c r="CM323" t="s">
        <v>543</v>
      </c>
      <c r="CN323">
        <v>20.325000000000003</v>
      </c>
    </row>
    <row r="324" spans="91:92">
      <c r="CM324" t="s">
        <v>544</v>
      </c>
      <c r="CN324">
        <v>19.449999999999996</v>
      </c>
    </row>
    <row r="325" spans="91:92">
      <c r="CM325" t="s">
        <v>545</v>
      </c>
      <c r="CN325">
        <v>19.450000000000003</v>
      </c>
    </row>
    <row r="326" spans="91:92">
      <c r="CM326" t="s">
        <v>546</v>
      </c>
      <c r="CN326">
        <v>18.175</v>
      </c>
    </row>
    <row r="327" spans="91:92">
      <c r="CM327" t="s">
        <v>547</v>
      </c>
      <c r="CN327">
        <v>18.424999999999997</v>
      </c>
    </row>
    <row r="328" spans="91:92">
      <c r="CM328" t="s">
        <v>548</v>
      </c>
      <c r="CN328">
        <v>19.975</v>
      </c>
    </row>
    <row r="329" spans="91:92">
      <c r="CM329" t="s">
        <v>549</v>
      </c>
      <c r="CN329">
        <v>21</v>
      </c>
    </row>
    <row r="330" spans="91:92">
      <c r="CM330" t="s">
        <v>550</v>
      </c>
      <c r="CN330">
        <v>17.424999999999997</v>
      </c>
    </row>
    <row r="331" spans="91:92">
      <c r="CM331" t="s">
        <v>551</v>
      </c>
      <c r="CN331">
        <v>21.1</v>
      </c>
    </row>
    <row r="332" spans="91:92">
      <c r="CM332" t="s">
        <v>552</v>
      </c>
      <c r="CN332">
        <v>21.225</v>
      </c>
    </row>
    <row r="333" spans="91:92">
      <c r="CM333" t="s">
        <v>553</v>
      </c>
      <c r="CN333">
        <v>19.499999999999996</v>
      </c>
    </row>
    <row r="334" spans="91:92">
      <c r="CM334" t="s">
        <v>554</v>
      </c>
      <c r="CN334">
        <v>19.275000000000002</v>
      </c>
    </row>
    <row r="335" spans="91:92">
      <c r="CM335" t="s">
        <v>555</v>
      </c>
      <c r="CN335">
        <v>20.375</v>
      </c>
    </row>
    <row r="336" spans="91:92">
      <c r="CM336" t="s">
        <v>556</v>
      </c>
      <c r="CN336">
        <v>21.150000000000002</v>
      </c>
    </row>
    <row r="337" spans="91:92">
      <c r="CM337" t="s">
        <v>557</v>
      </c>
      <c r="CN337">
        <v>20.725</v>
      </c>
    </row>
    <row r="338" spans="91:92">
      <c r="CM338" t="s">
        <v>558</v>
      </c>
      <c r="CN338">
        <v>20.775000000000002</v>
      </c>
    </row>
    <row r="339" spans="91:92">
      <c r="CM339" t="s">
        <v>559</v>
      </c>
      <c r="CN339">
        <v>21.05</v>
      </c>
    </row>
    <row r="340" spans="91:92">
      <c r="CM340" t="s">
        <v>560</v>
      </c>
      <c r="CN340">
        <v>19.55</v>
      </c>
    </row>
    <row r="341" spans="91:92">
      <c r="CM341" t="s">
        <v>561</v>
      </c>
      <c r="CN341">
        <v>19.4</v>
      </c>
    </row>
    <row r="342" spans="91:92">
      <c r="CM342" t="s">
        <v>562</v>
      </c>
      <c r="CN342">
        <v>20.549999999999997</v>
      </c>
    </row>
    <row r="343" spans="91:92">
      <c r="CM343" t="s">
        <v>563</v>
      </c>
      <c r="CN343">
        <v>21.650000000000002</v>
      </c>
    </row>
    <row r="344" spans="91:92">
      <c r="CM344" t="s">
        <v>564</v>
      </c>
      <c r="CN344">
        <v>21.424999999999997</v>
      </c>
    </row>
    <row r="345" spans="91:92">
      <c r="CM345" t="s">
        <v>565</v>
      </c>
      <c r="CN345">
        <v>21.799999999999997</v>
      </c>
    </row>
    <row r="346" spans="91:92">
      <c r="CM346" t="s">
        <v>566</v>
      </c>
      <c r="CN346">
        <v>20.225</v>
      </c>
    </row>
    <row r="347" spans="91:92">
      <c r="CM347" t="s">
        <v>567</v>
      </c>
      <c r="CN347">
        <v>0</v>
      </c>
    </row>
    <row r="348" spans="91:92">
      <c r="CM348" t="s">
        <v>568</v>
      </c>
      <c r="CN348">
        <v>18.95</v>
      </c>
    </row>
    <row r="349" spans="91:92">
      <c r="CM349" t="s">
        <v>569</v>
      </c>
      <c r="CN349">
        <v>20.125</v>
      </c>
    </row>
    <row r="350" spans="91:92">
      <c r="CM350" t="s">
        <v>570</v>
      </c>
      <c r="CN350">
        <v>22.725</v>
      </c>
    </row>
    <row r="351" spans="91:92">
      <c r="CM351" t="s">
        <v>571</v>
      </c>
      <c r="CN351">
        <v>22.849999999999998</v>
      </c>
    </row>
    <row r="352" spans="91:92">
      <c r="CM352" t="s">
        <v>572</v>
      </c>
      <c r="CN352">
        <v>22.225</v>
      </c>
    </row>
    <row r="353" spans="91:92">
      <c r="CM353" t="s">
        <v>573</v>
      </c>
      <c r="CN353">
        <v>21.35</v>
      </c>
    </row>
    <row r="354" spans="91:92">
      <c r="CM354" t="s">
        <v>574</v>
      </c>
      <c r="CN354">
        <v>19.7</v>
      </c>
    </row>
    <row r="355" spans="91:92">
      <c r="CM355" t="s">
        <v>575</v>
      </c>
      <c r="CN355">
        <v>19.700000000000003</v>
      </c>
    </row>
    <row r="356" spans="91:92">
      <c r="CM356" t="s">
        <v>576</v>
      </c>
      <c r="CN356">
        <v>21.475</v>
      </c>
    </row>
    <row r="357" spans="91:92">
      <c r="CM357" t="s">
        <v>577</v>
      </c>
      <c r="CN357">
        <v>18.900000000000002</v>
      </c>
    </row>
    <row r="358" spans="91:92">
      <c r="CM358" t="s">
        <v>578</v>
      </c>
      <c r="CN358">
        <v>18.575</v>
      </c>
    </row>
    <row r="359" spans="91:92">
      <c r="CM359" t="s">
        <v>579</v>
      </c>
      <c r="CN359">
        <v>18.9</v>
      </c>
    </row>
    <row r="360" spans="91:92">
      <c r="CM360" t="s">
        <v>580</v>
      </c>
      <c r="CN360">
        <v>18.275</v>
      </c>
    </row>
    <row r="361" spans="91:92">
      <c r="CM361" t="s">
        <v>581</v>
      </c>
      <c r="CN361">
        <v>17.199999999999996</v>
      </c>
    </row>
    <row r="362" spans="91:92">
      <c r="CM362" t="s">
        <v>582</v>
      </c>
      <c r="CN362">
        <v>17.199999999999996</v>
      </c>
    </row>
    <row r="363" spans="91:92">
      <c r="CM363" t="s">
        <v>583</v>
      </c>
      <c r="CN363">
        <v>18.825</v>
      </c>
    </row>
    <row r="364" spans="91:92">
      <c r="CM364" t="s">
        <v>584</v>
      </c>
      <c r="CN364">
        <v>18.825</v>
      </c>
    </row>
    <row r="365" spans="91:92">
      <c r="CM365" t="s">
        <v>585</v>
      </c>
      <c r="CN365">
        <v>19.45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K1:HD365"/>
  <sheetViews>
    <sheetView workbookViewId="0"/>
  </sheetViews>
  <sheetFormatPr defaultRowHeight="15"/>
  <sheetData>
    <row r="1" spans="11:212">
      <c r="L1" t="s">
        <v>209</v>
      </c>
      <c r="M1" t="s">
        <v>210</v>
      </c>
      <c r="AZ1" t="s">
        <v>1693</v>
      </c>
      <c r="BB1" t="s">
        <v>212</v>
      </c>
      <c r="BC1" t="s">
        <v>213</v>
      </c>
      <c r="CN1" t="s">
        <v>209</v>
      </c>
      <c r="CO1" t="s">
        <v>210</v>
      </c>
      <c r="EB1" t="s">
        <v>209</v>
      </c>
      <c r="EC1" t="s">
        <v>210</v>
      </c>
      <c r="FP1" t="s">
        <v>1686</v>
      </c>
      <c r="FQ1" t="s">
        <v>1687</v>
      </c>
      <c r="FR1" t="s">
        <v>1688</v>
      </c>
      <c r="FS1" t="s">
        <v>1689</v>
      </c>
      <c r="FT1" t="s">
        <v>1690</v>
      </c>
      <c r="FU1" t="s">
        <v>1691</v>
      </c>
      <c r="FV1" t="s">
        <v>1692</v>
      </c>
      <c r="HD1" t="s">
        <v>586</v>
      </c>
    </row>
    <row r="2" spans="11:212">
      <c r="K2" t="s">
        <v>1638</v>
      </c>
      <c r="L2">
        <v>27.872164948453598</v>
      </c>
      <c r="M2">
        <v>25.794818652849735</v>
      </c>
      <c r="AY2" t="s">
        <v>1638</v>
      </c>
      <c r="AZ2">
        <v>25.794818652849735</v>
      </c>
      <c r="BA2" t="s">
        <v>1638</v>
      </c>
      <c r="BB2">
        <v>24.13508611848012</v>
      </c>
      <c r="BC2">
        <v>18.626428308462852</v>
      </c>
      <c r="CM2" t="s">
        <v>1638</v>
      </c>
      <c r="CN2">
        <v>25.467961165048546</v>
      </c>
      <c r="CO2">
        <v>22.694230769230778</v>
      </c>
      <c r="EA2" t="s">
        <v>1638</v>
      </c>
      <c r="EB2">
        <v>27.91940298507464</v>
      </c>
      <c r="EC2">
        <v>25.07164179104478</v>
      </c>
      <c r="FO2" t="s">
        <v>1638</v>
      </c>
      <c r="FP2">
        <v>22.400000000000002</v>
      </c>
      <c r="FQ2">
        <v>22</v>
      </c>
      <c r="FR2">
        <v>20.2</v>
      </c>
      <c r="FS2">
        <v>20.2</v>
      </c>
      <c r="FT2">
        <v>22.8</v>
      </c>
      <c r="FU2">
        <v>22.8</v>
      </c>
      <c r="FV2">
        <v>22.400000000000002</v>
      </c>
      <c r="HC2" t="s">
        <v>222</v>
      </c>
      <c r="HD2">
        <v>23.15</v>
      </c>
    </row>
    <row r="3" spans="11:212">
      <c r="K3" t="s">
        <v>1639</v>
      </c>
      <c r="L3">
        <v>28.077319587628853</v>
      </c>
      <c r="M3">
        <v>25.781347150259034</v>
      </c>
      <c r="AY3" t="s">
        <v>1639</v>
      </c>
      <c r="AZ3">
        <v>25.781347150259034</v>
      </c>
      <c r="BA3" t="s">
        <v>1639</v>
      </c>
      <c r="BB3">
        <v>23.81899678687392</v>
      </c>
      <c r="BC3">
        <v>18.541720556822106</v>
      </c>
      <c r="CM3" t="s">
        <v>1639</v>
      </c>
      <c r="CN3">
        <v>25.52621359223302</v>
      </c>
      <c r="CO3">
        <v>22.798076923076923</v>
      </c>
      <c r="EA3" t="s">
        <v>1639</v>
      </c>
      <c r="EB3">
        <v>27.782089552238798</v>
      </c>
      <c r="EC3">
        <v>24.737313432835826</v>
      </c>
      <c r="FO3" t="s">
        <v>1639</v>
      </c>
      <c r="FP3">
        <v>22.4</v>
      </c>
      <c r="FQ3">
        <v>22</v>
      </c>
      <c r="FR3">
        <v>20.2</v>
      </c>
      <c r="FS3">
        <v>20.2</v>
      </c>
      <c r="FT3">
        <v>21.599999999999998</v>
      </c>
      <c r="FU3">
        <v>21.599999999999998</v>
      </c>
      <c r="FV3">
        <v>23.4</v>
      </c>
      <c r="HC3" t="s">
        <v>223</v>
      </c>
      <c r="HD3">
        <v>21.4</v>
      </c>
    </row>
    <row r="4" spans="11:212">
      <c r="K4" t="s">
        <v>1640</v>
      </c>
      <c r="L4">
        <v>28.0639175257732</v>
      </c>
      <c r="M4">
        <v>25.781347150259073</v>
      </c>
      <c r="AY4" t="s">
        <v>1640</v>
      </c>
      <c r="AZ4">
        <v>25.781347150259073</v>
      </c>
      <c r="BA4" t="s">
        <v>1640</v>
      </c>
      <c r="BB4">
        <v>23.8180364507772</v>
      </c>
      <c r="BC4">
        <v>18.714534581001725</v>
      </c>
      <c r="CM4" t="s">
        <v>1640</v>
      </c>
      <c r="CN4">
        <v>25.588349514563106</v>
      </c>
      <c r="CO4">
        <v>22.971153846153843</v>
      </c>
      <c r="EA4" t="s">
        <v>1640</v>
      </c>
      <c r="EB4">
        <v>27.925373134328364</v>
      </c>
      <c r="EC4">
        <v>25.104477611940286</v>
      </c>
      <c r="FO4" t="s">
        <v>1640</v>
      </c>
      <c r="FP4">
        <v>21.6</v>
      </c>
      <c r="FQ4">
        <v>23</v>
      </c>
      <c r="FR4">
        <v>21.8</v>
      </c>
      <c r="FS4">
        <v>21.8</v>
      </c>
      <c r="FT4">
        <v>21.6</v>
      </c>
      <c r="FU4">
        <v>21.6</v>
      </c>
      <c r="FV4">
        <v>21.6</v>
      </c>
      <c r="HC4" t="s">
        <v>224</v>
      </c>
      <c r="HD4">
        <v>20.35</v>
      </c>
    </row>
    <row r="5" spans="11:212">
      <c r="K5" t="s">
        <v>1641</v>
      </c>
      <c r="L5">
        <v>27.9340206185567</v>
      </c>
      <c r="M5">
        <v>25.630051813471514</v>
      </c>
      <c r="AY5" t="s">
        <v>1641</v>
      </c>
      <c r="AZ5">
        <v>25.630051813471514</v>
      </c>
      <c r="BA5" t="s">
        <v>1641</v>
      </c>
      <c r="BB5">
        <v>23.762654966839374</v>
      </c>
      <c r="BC5">
        <v>18.987362646977562</v>
      </c>
      <c r="CM5" t="s">
        <v>1641</v>
      </c>
      <c r="CN5">
        <v>25.660194174757276</v>
      </c>
      <c r="CO5">
        <v>22.709615384615386</v>
      </c>
      <c r="EA5" t="s">
        <v>1641</v>
      </c>
      <c r="EB5">
        <v>27.826865671641787</v>
      </c>
      <c r="EC5">
        <v>25.274626865671642</v>
      </c>
      <c r="FO5" t="s">
        <v>1641</v>
      </c>
      <c r="FP5">
        <v>21.8</v>
      </c>
      <c r="FQ5">
        <v>22.4</v>
      </c>
      <c r="FR5">
        <v>20.2</v>
      </c>
      <c r="FS5">
        <v>20.2</v>
      </c>
      <c r="FT5">
        <v>21</v>
      </c>
      <c r="FU5">
        <v>21</v>
      </c>
      <c r="FV5">
        <v>23.6</v>
      </c>
      <c r="HC5" t="s">
        <v>225</v>
      </c>
      <c r="HD5">
        <v>19.925</v>
      </c>
    </row>
    <row r="6" spans="11:212">
      <c r="K6" t="s">
        <v>1642</v>
      </c>
      <c r="L6">
        <v>28.105154639175236</v>
      </c>
      <c r="M6">
        <v>25.73056994818652</v>
      </c>
      <c r="AY6" t="s">
        <v>1642</v>
      </c>
      <c r="AZ6">
        <v>25.73056994818652</v>
      </c>
      <c r="BA6" t="s">
        <v>1642</v>
      </c>
      <c r="BB6">
        <v>23.823456225215875</v>
      </c>
      <c r="BC6">
        <v>19.035187915716755</v>
      </c>
      <c r="CM6" t="s">
        <v>1642</v>
      </c>
      <c r="CN6">
        <v>25.68932038834952</v>
      </c>
      <c r="CO6">
        <v>22.68076923076924</v>
      </c>
      <c r="EA6" t="s">
        <v>1642</v>
      </c>
      <c r="EB6">
        <v>27.78507462686567</v>
      </c>
      <c r="EC6">
        <v>25.032835820895528</v>
      </c>
      <c r="FO6" t="s">
        <v>1642</v>
      </c>
      <c r="FP6">
        <v>23.4</v>
      </c>
      <c r="FQ6">
        <v>21.8</v>
      </c>
      <c r="FR6">
        <v>20</v>
      </c>
      <c r="FS6">
        <v>20</v>
      </c>
      <c r="FT6">
        <v>21.400000000000002</v>
      </c>
      <c r="FU6">
        <v>21.400000000000002</v>
      </c>
      <c r="FV6">
        <v>22.6</v>
      </c>
      <c r="HC6" t="s">
        <v>226</v>
      </c>
      <c r="HD6">
        <v>20.900000000000002</v>
      </c>
    </row>
    <row r="7" spans="11:212">
      <c r="K7" t="s">
        <v>1643</v>
      </c>
      <c r="L7">
        <v>28.010309278350512</v>
      </c>
      <c r="M7">
        <v>25.629015544041444</v>
      </c>
      <c r="AY7" t="s">
        <v>1643</v>
      </c>
      <c r="AZ7">
        <v>25.629015544041444</v>
      </c>
      <c r="BA7" t="s">
        <v>1643</v>
      </c>
      <c r="BB7">
        <v>24.04397966701209</v>
      </c>
      <c r="BC7">
        <v>19.209630494645943</v>
      </c>
      <c r="CM7" t="s">
        <v>1643</v>
      </c>
      <c r="CN7">
        <v>25.697087378640774</v>
      </c>
      <c r="CO7">
        <v>22.674999999999997</v>
      </c>
      <c r="EA7" t="s">
        <v>1643</v>
      </c>
      <c r="EB7">
        <v>27.898507462686574</v>
      </c>
      <c r="EC7">
        <v>25.349253731343286</v>
      </c>
      <c r="FO7" t="s">
        <v>1643</v>
      </c>
      <c r="FP7">
        <v>21.2</v>
      </c>
      <c r="FQ7">
        <v>20.8</v>
      </c>
      <c r="FR7">
        <v>20.200000000000003</v>
      </c>
      <c r="FS7">
        <v>20.200000000000003</v>
      </c>
      <c r="FT7">
        <v>21</v>
      </c>
      <c r="FU7">
        <v>21</v>
      </c>
      <c r="FV7">
        <v>23</v>
      </c>
      <c r="HC7" t="s">
        <v>227</v>
      </c>
      <c r="HD7">
        <v>21</v>
      </c>
    </row>
    <row r="8" spans="11:212">
      <c r="K8" t="s">
        <v>1644</v>
      </c>
      <c r="L8">
        <v>28.343298969072173</v>
      </c>
      <c r="M8">
        <v>25.506735751295356</v>
      </c>
      <c r="AY8" t="s">
        <v>1644</v>
      </c>
      <c r="AZ8">
        <v>25.506735751295356</v>
      </c>
      <c r="BA8" t="s">
        <v>1644</v>
      </c>
      <c r="BB8">
        <v>24.331184890500868</v>
      </c>
      <c r="BC8">
        <v>19.504432431433504</v>
      </c>
      <c r="CM8" t="s">
        <v>1644</v>
      </c>
      <c r="CN8">
        <v>25.55728155339806</v>
      </c>
      <c r="CO8">
        <v>22.742307692307694</v>
      </c>
      <c r="EA8" t="s">
        <v>1644</v>
      </c>
      <c r="EB8">
        <v>28.005970149253727</v>
      </c>
      <c r="EC8">
        <v>25.513432835820904</v>
      </c>
      <c r="FO8" t="s">
        <v>1644</v>
      </c>
      <c r="FP8">
        <v>21.4</v>
      </c>
      <c r="FQ8">
        <v>21.6</v>
      </c>
      <c r="FR8">
        <v>20</v>
      </c>
      <c r="FS8">
        <v>20</v>
      </c>
      <c r="FT8">
        <v>22</v>
      </c>
      <c r="FU8">
        <v>22</v>
      </c>
      <c r="FV8">
        <v>22.4</v>
      </c>
      <c r="HC8" t="s">
        <v>228</v>
      </c>
      <c r="HD8">
        <v>20.8</v>
      </c>
    </row>
    <row r="9" spans="11:212">
      <c r="K9" t="s">
        <v>1645</v>
      </c>
      <c r="L9">
        <v>30.468041237113404</v>
      </c>
      <c r="M9">
        <v>26.217616580310874</v>
      </c>
      <c r="AY9" t="s">
        <v>1645</v>
      </c>
      <c r="AZ9">
        <v>26.217616580310874</v>
      </c>
      <c r="BA9" t="s">
        <v>1645</v>
      </c>
      <c r="BB9">
        <v>25.120065973056978</v>
      </c>
      <c r="BC9">
        <v>19.91685811260796</v>
      </c>
      <c r="CM9" t="s">
        <v>1645</v>
      </c>
      <c r="CN9">
        <v>25.852427184466013</v>
      </c>
      <c r="CO9">
        <v>22.771153846153844</v>
      </c>
      <c r="EA9" t="s">
        <v>1645</v>
      </c>
      <c r="EB9">
        <v>28.232835820895524</v>
      </c>
      <c r="EC9">
        <v>25.16119402985074</v>
      </c>
      <c r="FO9" t="s">
        <v>1645</v>
      </c>
      <c r="FP9">
        <v>37.6</v>
      </c>
      <c r="FQ9">
        <v>39.6</v>
      </c>
      <c r="FR9">
        <v>20</v>
      </c>
      <c r="FS9">
        <v>20</v>
      </c>
      <c r="FT9">
        <v>26.2</v>
      </c>
      <c r="FU9">
        <v>26.2</v>
      </c>
      <c r="FV9">
        <v>24.8</v>
      </c>
      <c r="HC9" t="s">
        <v>229</v>
      </c>
      <c r="HD9">
        <v>19.749999999999996</v>
      </c>
    </row>
    <row r="10" spans="11:212">
      <c r="K10" t="s">
        <v>1646</v>
      </c>
      <c r="L10">
        <v>41.05154639175259</v>
      </c>
      <c r="M10">
        <v>36.688082901554424</v>
      </c>
      <c r="AY10" t="s">
        <v>1646</v>
      </c>
      <c r="AZ10">
        <v>36.688082901554424</v>
      </c>
      <c r="BA10" t="s">
        <v>1646</v>
      </c>
      <c r="BB10">
        <v>26.02558357582036</v>
      </c>
      <c r="BC10">
        <v>20.425574334024173</v>
      </c>
      <c r="CM10" t="s">
        <v>1646</v>
      </c>
      <c r="CN10">
        <v>28.63300970873786</v>
      </c>
      <c r="CO10">
        <v>24.528846153846153</v>
      </c>
      <c r="EA10" t="s">
        <v>1646</v>
      </c>
      <c r="EB10">
        <v>27.97910447761194</v>
      </c>
      <c r="EC10">
        <v>25.310447761194023</v>
      </c>
      <c r="FO10" t="s">
        <v>1646</v>
      </c>
      <c r="FP10">
        <v>51.400000000000006</v>
      </c>
      <c r="FQ10">
        <v>51.4</v>
      </c>
      <c r="FR10">
        <v>19.8</v>
      </c>
      <c r="FS10">
        <v>19.8</v>
      </c>
      <c r="FT10">
        <v>41</v>
      </c>
      <c r="FU10">
        <v>41</v>
      </c>
      <c r="FV10">
        <v>42.6</v>
      </c>
      <c r="HC10" t="s">
        <v>230</v>
      </c>
      <c r="HD10">
        <v>19.549999999999997</v>
      </c>
    </row>
    <row r="11" spans="11:212">
      <c r="K11" t="s">
        <v>1647</v>
      </c>
      <c r="L11">
        <v>48.3536082474227</v>
      </c>
      <c r="M11">
        <v>46.33471502590671</v>
      </c>
      <c r="AY11" t="s">
        <v>1647</v>
      </c>
      <c r="AZ11">
        <v>46.33471502590671</v>
      </c>
      <c r="BA11" t="s">
        <v>1647</v>
      </c>
      <c r="BB11">
        <v>27.88498944663212</v>
      </c>
      <c r="BC11">
        <v>22.071749740587226</v>
      </c>
      <c r="CM11" t="s">
        <v>1647</v>
      </c>
      <c r="CN11">
        <v>29.39417475728155</v>
      </c>
      <c r="CO11">
        <v>27.525</v>
      </c>
      <c r="EA11" t="s">
        <v>1647</v>
      </c>
      <c r="EB11">
        <v>27.859701492537305</v>
      </c>
      <c r="EC11">
        <v>25.486567164179103</v>
      </c>
      <c r="FO11" t="s">
        <v>1647</v>
      </c>
      <c r="FP11">
        <v>53.8</v>
      </c>
      <c r="FQ11">
        <v>48.800000000000004</v>
      </c>
      <c r="FR11">
        <v>20</v>
      </c>
      <c r="FS11">
        <v>20</v>
      </c>
      <c r="FT11">
        <v>43.8</v>
      </c>
      <c r="FU11">
        <v>43.8</v>
      </c>
      <c r="FV11">
        <v>44.2</v>
      </c>
      <c r="HC11" t="s">
        <v>231</v>
      </c>
      <c r="HD11">
        <v>18.175</v>
      </c>
    </row>
    <row r="12" spans="11:212">
      <c r="K12" t="s">
        <v>1648</v>
      </c>
      <c r="L12">
        <v>57.20927835051547</v>
      </c>
      <c r="M12">
        <v>58.47875647668393</v>
      </c>
      <c r="AY12" t="s">
        <v>1648</v>
      </c>
      <c r="AZ12">
        <v>58.47875647668393</v>
      </c>
      <c r="BA12" t="s">
        <v>1648</v>
      </c>
      <c r="BB12">
        <v>32.075359074956815</v>
      </c>
      <c r="BC12">
        <v>24.969894370293616</v>
      </c>
      <c r="CM12" t="s">
        <v>1648</v>
      </c>
      <c r="CN12">
        <v>30.601941747572823</v>
      </c>
      <c r="CO12">
        <v>29.096153846153864</v>
      </c>
      <c r="EA12" t="s">
        <v>1648</v>
      </c>
      <c r="EB12">
        <v>28.605970149253732</v>
      </c>
      <c r="EC12">
        <v>25.808955223880606</v>
      </c>
      <c r="FO12" t="s">
        <v>1648</v>
      </c>
      <c r="FP12">
        <v>54.2</v>
      </c>
      <c r="FQ12">
        <v>61</v>
      </c>
      <c r="FR12">
        <v>19.400000000000002</v>
      </c>
      <c r="FS12">
        <v>19.400000000000002</v>
      </c>
      <c r="FT12">
        <v>62.4</v>
      </c>
      <c r="FU12">
        <v>62.4</v>
      </c>
      <c r="FV12">
        <v>66</v>
      </c>
      <c r="HC12" t="s">
        <v>232</v>
      </c>
      <c r="HD12">
        <v>17.95</v>
      </c>
    </row>
    <row r="13" spans="11:212">
      <c r="K13" t="s">
        <v>1649</v>
      </c>
      <c r="L13">
        <v>61.46597938144327</v>
      </c>
      <c r="M13">
        <v>76.75854922279791</v>
      </c>
      <c r="AY13" t="s">
        <v>1649</v>
      </c>
      <c r="AZ13">
        <v>76.75854922279791</v>
      </c>
      <c r="BA13" t="s">
        <v>1649</v>
      </c>
      <c r="BB13">
        <v>36.99153465872195</v>
      </c>
      <c r="BC13">
        <v>29.841380632469804</v>
      </c>
      <c r="CM13" t="s">
        <v>1649</v>
      </c>
      <c r="CN13">
        <v>30.644660194174755</v>
      </c>
      <c r="CO13">
        <v>29.4173076923077</v>
      </c>
      <c r="EA13" t="s">
        <v>1649</v>
      </c>
      <c r="EB13">
        <v>28.599999999999998</v>
      </c>
      <c r="EC13">
        <v>25.349253731343275</v>
      </c>
      <c r="FO13" t="s">
        <v>1649</v>
      </c>
      <c r="FP13">
        <v>70.4</v>
      </c>
      <c r="FQ13">
        <v>73.4</v>
      </c>
      <c r="FR13">
        <v>19.6</v>
      </c>
      <c r="FS13">
        <v>19.6</v>
      </c>
      <c r="FT13">
        <v>77.8</v>
      </c>
      <c r="FU13">
        <v>77.8</v>
      </c>
      <c r="FV13">
        <v>76.60000000000001</v>
      </c>
      <c r="HC13" t="s">
        <v>233</v>
      </c>
      <c r="HD13">
        <v>19.55</v>
      </c>
    </row>
    <row r="14" spans="11:212">
      <c r="K14" t="s">
        <v>1650</v>
      </c>
      <c r="L14">
        <v>72.7876288659794</v>
      </c>
      <c r="M14">
        <v>85.81347150259066</v>
      </c>
      <c r="AY14" t="s">
        <v>1650</v>
      </c>
      <c r="AZ14">
        <v>85.81347150259066</v>
      </c>
      <c r="BA14" t="s">
        <v>1650</v>
      </c>
      <c r="BB14">
        <v>45.39039648324695</v>
      </c>
      <c r="BC14">
        <v>37.7378047689119</v>
      </c>
      <c r="CM14" t="s">
        <v>1650</v>
      </c>
      <c r="CN14">
        <v>34.05242718446602</v>
      </c>
      <c r="CO14">
        <v>31.636538461538464</v>
      </c>
      <c r="EA14" t="s">
        <v>1650</v>
      </c>
      <c r="EB14">
        <v>28.3134328358209</v>
      </c>
      <c r="EC14">
        <v>25.579104477611942</v>
      </c>
      <c r="FO14" t="s">
        <v>1650</v>
      </c>
      <c r="FP14">
        <v>83.6</v>
      </c>
      <c r="FQ14">
        <v>73.2</v>
      </c>
      <c r="FR14">
        <v>22</v>
      </c>
      <c r="FS14">
        <v>22</v>
      </c>
      <c r="FT14">
        <v>81.6</v>
      </c>
      <c r="FU14">
        <v>81.6</v>
      </c>
      <c r="FV14">
        <v>80.2</v>
      </c>
      <c r="HC14" t="s">
        <v>234</v>
      </c>
      <c r="HD14">
        <v>19.55</v>
      </c>
    </row>
    <row r="15" spans="11:212">
      <c r="K15" t="s">
        <v>1651</v>
      </c>
      <c r="L15">
        <v>78.92680412371135</v>
      </c>
      <c r="M15">
        <v>94.21865284974088</v>
      </c>
      <c r="AY15" t="s">
        <v>1651</v>
      </c>
      <c r="AZ15">
        <v>94.21865284974088</v>
      </c>
      <c r="BA15" t="s">
        <v>1651</v>
      </c>
      <c r="BB15">
        <v>55.30107130846287</v>
      </c>
      <c r="BC15">
        <v>47.03563379447324</v>
      </c>
      <c r="CM15" t="s">
        <v>1651</v>
      </c>
      <c r="CN15">
        <v>34.24077669902913</v>
      </c>
      <c r="CO15">
        <v>30.7923076923077</v>
      </c>
      <c r="EA15" t="s">
        <v>1651</v>
      </c>
      <c r="EB15">
        <v>27.8865671641791</v>
      </c>
      <c r="EC15">
        <v>24.82388059701493</v>
      </c>
      <c r="FO15" t="s">
        <v>1651</v>
      </c>
      <c r="FP15">
        <v>95.6</v>
      </c>
      <c r="FQ15">
        <v>80</v>
      </c>
      <c r="FR15">
        <v>20</v>
      </c>
      <c r="FS15">
        <v>20</v>
      </c>
      <c r="FT15">
        <v>87.60000000000001</v>
      </c>
      <c r="FU15">
        <v>87.60000000000001</v>
      </c>
      <c r="FV15">
        <v>88.8</v>
      </c>
      <c r="HC15" t="s">
        <v>235</v>
      </c>
      <c r="HD15">
        <v>19.575</v>
      </c>
    </row>
    <row r="16" spans="11:212">
      <c r="K16" t="s">
        <v>1652</v>
      </c>
      <c r="L16">
        <v>93.52577319587625</v>
      </c>
      <c r="M16">
        <v>110.69533678756477</v>
      </c>
      <c r="AY16" t="s">
        <v>1652</v>
      </c>
      <c r="AZ16">
        <v>110.69533678756477</v>
      </c>
      <c r="BA16" t="s">
        <v>1652</v>
      </c>
      <c r="BB16">
        <v>69.51061946701208</v>
      </c>
      <c r="BC16">
        <v>58.819532309499195</v>
      </c>
      <c r="CM16" t="s">
        <v>1652</v>
      </c>
      <c r="CN16">
        <v>35.817475728155344</v>
      </c>
      <c r="CO16">
        <v>32.24615384615383</v>
      </c>
      <c r="EA16" t="s">
        <v>1652</v>
      </c>
      <c r="EB16">
        <v>28.107462686567164</v>
      </c>
      <c r="EC16">
        <v>26.044776119402986</v>
      </c>
      <c r="FO16" t="s">
        <v>1652</v>
      </c>
      <c r="FP16">
        <v>106.2</v>
      </c>
      <c r="FQ16">
        <v>92.6</v>
      </c>
      <c r="FR16">
        <v>20.2</v>
      </c>
      <c r="FS16">
        <v>20.2</v>
      </c>
      <c r="FT16">
        <v>100.60000000000001</v>
      </c>
      <c r="FU16">
        <v>100.60000000000001</v>
      </c>
      <c r="FV16">
        <v>103.6</v>
      </c>
      <c r="HC16" t="s">
        <v>236</v>
      </c>
      <c r="HD16">
        <v>20.05</v>
      </c>
    </row>
    <row r="17" spans="11:212">
      <c r="K17" t="s">
        <v>1653</v>
      </c>
      <c r="L17">
        <v>104.25773195876286</v>
      </c>
      <c r="M17">
        <v>121.87979274611402</v>
      </c>
      <c r="AY17" t="s">
        <v>1653</v>
      </c>
      <c r="AZ17">
        <v>121.87979274611402</v>
      </c>
      <c r="BA17" t="s">
        <v>1653</v>
      </c>
      <c r="BB17">
        <v>83.46380834438685</v>
      </c>
      <c r="BC17">
        <v>70.22894953955097</v>
      </c>
      <c r="CM17" t="s">
        <v>1653</v>
      </c>
      <c r="CN17">
        <v>35.871844660194164</v>
      </c>
      <c r="CO17">
        <v>33.17692307692309</v>
      </c>
      <c r="EA17" t="s">
        <v>1653</v>
      </c>
      <c r="EB17">
        <v>28.797014925373123</v>
      </c>
      <c r="EC17">
        <v>26.970149253731336</v>
      </c>
      <c r="FO17" t="s">
        <v>1653</v>
      </c>
      <c r="FP17">
        <v>110.8</v>
      </c>
      <c r="FQ17">
        <v>109</v>
      </c>
      <c r="FR17">
        <v>22.400000000000002</v>
      </c>
      <c r="FS17">
        <v>22.400000000000002</v>
      </c>
      <c r="FT17">
        <v>115.4</v>
      </c>
      <c r="FU17">
        <v>115.4</v>
      </c>
      <c r="FV17">
        <v>105.8</v>
      </c>
      <c r="HC17" t="s">
        <v>237</v>
      </c>
      <c r="HD17">
        <v>19.424999999999997</v>
      </c>
    </row>
    <row r="18" spans="11:212">
      <c r="K18" t="s">
        <v>1654</v>
      </c>
      <c r="L18">
        <v>117.10206185567006</v>
      </c>
      <c r="M18">
        <v>139.33575129533673</v>
      </c>
      <c r="AY18" t="s">
        <v>1654</v>
      </c>
      <c r="AZ18">
        <v>139.33575129533673</v>
      </c>
      <c r="BA18" t="s">
        <v>1654</v>
      </c>
      <c r="BB18">
        <v>96.47489522867012</v>
      </c>
      <c r="BC18">
        <v>81.25113422625219</v>
      </c>
      <c r="CM18" t="s">
        <v>1654</v>
      </c>
      <c r="CN18">
        <v>37.12233009708738</v>
      </c>
      <c r="CO18">
        <v>34.50192307692307</v>
      </c>
      <c r="EA18" t="s">
        <v>1654</v>
      </c>
      <c r="EB18">
        <v>28.337313432835813</v>
      </c>
      <c r="EC18">
        <v>27.943283582089553</v>
      </c>
      <c r="FO18" t="s">
        <v>1654</v>
      </c>
      <c r="FP18">
        <v>110.60000000000001</v>
      </c>
      <c r="FQ18">
        <v>118.80000000000001</v>
      </c>
      <c r="FR18">
        <v>22.400000000000002</v>
      </c>
      <c r="FS18">
        <v>22.400000000000002</v>
      </c>
      <c r="FT18">
        <v>112.2</v>
      </c>
      <c r="FU18">
        <v>112.2</v>
      </c>
      <c r="FV18">
        <v>113.6</v>
      </c>
      <c r="HC18" t="s">
        <v>238</v>
      </c>
      <c r="HD18">
        <v>17.599999999999998</v>
      </c>
    </row>
    <row r="19" spans="11:212">
      <c r="K19" t="s">
        <v>1655</v>
      </c>
      <c r="L19">
        <v>123.93608247422685</v>
      </c>
      <c r="M19">
        <v>150.26113989637312</v>
      </c>
      <c r="AY19" t="s">
        <v>1655</v>
      </c>
      <c r="AZ19">
        <v>150.26113989637312</v>
      </c>
      <c r="BA19" t="s">
        <v>1655</v>
      </c>
      <c r="BB19">
        <v>103.78480164594124</v>
      </c>
      <c r="BC19">
        <v>88.49070507012087</v>
      </c>
      <c r="CM19" t="s">
        <v>1655</v>
      </c>
      <c r="CN19">
        <v>37.32815533980584</v>
      </c>
      <c r="CO19">
        <v>35.061538461538454</v>
      </c>
      <c r="EA19" t="s">
        <v>1655</v>
      </c>
      <c r="EB19">
        <v>29.34626865671642</v>
      </c>
      <c r="EC19">
        <v>29.552238805970156</v>
      </c>
      <c r="FO19" t="s">
        <v>1655</v>
      </c>
      <c r="FP19">
        <v>114.4</v>
      </c>
      <c r="FQ19">
        <v>111.4</v>
      </c>
      <c r="FR19">
        <v>23.200000000000003</v>
      </c>
      <c r="FS19">
        <v>23.200000000000003</v>
      </c>
      <c r="FT19">
        <v>114.2</v>
      </c>
      <c r="FU19">
        <v>114.2</v>
      </c>
      <c r="FV19">
        <v>115</v>
      </c>
      <c r="HC19" t="s">
        <v>239</v>
      </c>
      <c r="HD19">
        <v>17.725</v>
      </c>
    </row>
    <row r="20" spans="11:212">
      <c r="K20" t="s">
        <v>1656</v>
      </c>
      <c r="L20">
        <v>128.9824742268042</v>
      </c>
      <c r="M20">
        <v>153.3222797927461</v>
      </c>
      <c r="AY20" t="s">
        <v>1656</v>
      </c>
      <c r="AZ20">
        <v>153.3222797927461</v>
      </c>
      <c r="BA20" t="s">
        <v>1656</v>
      </c>
      <c r="BB20">
        <v>107.96299827564768</v>
      </c>
      <c r="BC20">
        <v>91.32095397098446</v>
      </c>
      <c r="CM20" t="s">
        <v>1656</v>
      </c>
      <c r="CN20">
        <v>37.26019417475728</v>
      </c>
      <c r="CO20">
        <v>36.00000000000001</v>
      </c>
      <c r="EA20" t="s">
        <v>1656</v>
      </c>
      <c r="EB20">
        <v>28.88059701492537</v>
      </c>
      <c r="EC20">
        <v>30.238805970149258</v>
      </c>
      <c r="FO20" t="s">
        <v>1656</v>
      </c>
      <c r="FP20">
        <v>110.6</v>
      </c>
      <c r="FQ20">
        <v>107.19999999999999</v>
      </c>
      <c r="FR20">
        <v>23.4</v>
      </c>
      <c r="FS20">
        <v>23.4</v>
      </c>
      <c r="FT20">
        <v>118.8</v>
      </c>
      <c r="FU20">
        <v>118.8</v>
      </c>
      <c r="FV20">
        <v>113.60000000000001</v>
      </c>
      <c r="HC20" t="s">
        <v>240</v>
      </c>
      <c r="HD20">
        <v>19.05</v>
      </c>
    </row>
    <row r="21" spans="11:212">
      <c r="K21" t="s">
        <v>1657</v>
      </c>
      <c r="L21">
        <v>128.26597938144323</v>
      </c>
      <c r="M21">
        <v>153.8424870466322</v>
      </c>
      <c r="AY21" t="s">
        <v>1657</v>
      </c>
      <c r="AZ21">
        <v>153.8424870466322</v>
      </c>
      <c r="BA21" t="s">
        <v>1657</v>
      </c>
      <c r="BB21">
        <v>109.69121884974085</v>
      </c>
      <c r="BC21">
        <v>93.08191393955099</v>
      </c>
      <c r="CM21" t="s">
        <v>1657</v>
      </c>
      <c r="CN21">
        <v>37.22135922330097</v>
      </c>
      <c r="CO21">
        <v>35.9076923076923</v>
      </c>
      <c r="EA21" t="s">
        <v>1657</v>
      </c>
      <c r="EB21">
        <v>28.62388059701492</v>
      </c>
      <c r="EC21">
        <v>30.39999999999999</v>
      </c>
      <c r="FO21" t="s">
        <v>1657</v>
      </c>
      <c r="FP21">
        <v>122.6</v>
      </c>
      <c r="FQ21">
        <v>110</v>
      </c>
      <c r="FR21">
        <v>22.6</v>
      </c>
      <c r="FS21">
        <v>22.6</v>
      </c>
      <c r="FT21">
        <v>115</v>
      </c>
      <c r="FU21">
        <v>115</v>
      </c>
      <c r="FV21">
        <v>118.4</v>
      </c>
      <c r="HC21" t="s">
        <v>241</v>
      </c>
      <c r="HD21">
        <v>19.5</v>
      </c>
    </row>
    <row r="22" spans="11:212">
      <c r="K22" t="s">
        <v>1658</v>
      </c>
      <c r="L22">
        <v>132.69072164948457</v>
      </c>
      <c r="M22">
        <v>153.27979274611394</v>
      </c>
      <c r="AY22" t="s">
        <v>1658</v>
      </c>
      <c r="AZ22">
        <v>153.27979274611394</v>
      </c>
      <c r="BA22" t="s">
        <v>1658</v>
      </c>
      <c r="BB22">
        <v>110.32501876476677</v>
      </c>
      <c r="BC22">
        <v>93.01955284041448</v>
      </c>
      <c r="CM22" t="s">
        <v>1658</v>
      </c>
      <c r="CN22">
        <v>36.45436893203882</v>
      </c>
      <c r="CO22">
        <v>36.330769230769235</v>
      </c>
      <c r="EA22" t="s">
        <v>1658</v>
      </c>
      <c r="EB22">
        <v>28.086567164179105</v>
      </c>
      <c r="EC22">
        <v>30.065671641791045</v>
      </c>
      <c r="FO22" t="s">
        <v>1658</v>
      </c>
      <c r="FP22">
        <v>113.6</v>
      </c>
      <c r="FQ22">
        <v>104.2</v>
      </c>
      <c r="FR22">
        <v>21.8</v>
      </c>
      <c r="FS22">
        <v>21.8</v>
      </c>
      <c r="FT22">
        <v>107.80000000000001</v>
      </c>
      <c r="FU22">
        <v>107.80000000000001</v>
      </c>
      <c r="FV22">
        <v>107.39999999999999</v>
      </c>
      <c r="HC22" t="s">
        <v>242</v>
      </c>
      <c r="HD22">
        <v>19.55</v>
      </c>
    </row>
    <row r="23" spans="11:212">
      <c r="K23" t="s">
        <v>1659</v>
      </c>
      <c r="L23">
        <v>128.34742268041234</v>
      </c>
      <c r="M23">
        <v>149.0010362694301</v>
      </c>
      <c r="AY23" t="s">
        <v>1659</v>
      </c>
      <c r="AZ23">
        <v>149.0010362694301</v>
      </c>
      <c r="BA23" t="s">
        <v>1659</v>
      </c>
      <c r="BB23">
        <v>110.30975396856655</v>
      </c>
      <c r="BC23">
        <v>93.30332867150263</v>
      </c>
      <c r="CM23" t="s">
        <v>1659</v>
      </c>
      <c r="CN23">
        <v>35.94368932038836</v>
      </c>
      <c r="CO23">
        <v>35.984615384615374</v>
      </c>
      <c r="EA23" t="s">
        <v>1659</v>
      </c>
      <c r="EB23">
        <v>28.22686567164179</v>
      </c>
      <c r="EC23">
        <v>30.07761194029851</v>
      </c>
      <c r="FO23" t="s">
        <v>1659</v>
      </c>
      <c r="FP23">
        <v>104</v>
      </c>
      <c r="FQ23">
        <v>104.2</v>
      </c>
      <c r="FR23">
        <v>23.200000000000003</v>
      </c>
      <c r="FS23">
        <v>23.200000000000003</v>
      </c>
      <c r="FT23">
        <v>105.8</v>
      </c>
      <c r="FU23">
        <v>105.8</v>
      </c>
      <c r="FV23">
        <v>109</v>
      </c>
      <c r="HC23" t="s">
        <v>243</v>
      </c>
      <c r="HD23">
        <v>19.575</v>
      </c>
    </row>
    <row r="24" spans="11:212">
      <c r="K24" t="s">
        <v>1660</v>
      </c>
      <c r="L24">
        <v>127.63917525773202</v>
      </c>
      <c r="M24">
        <v>147.09222797927458</v>
      </c>
      <c r="AY24" t="s">
        <v>1660</v>
      </c>
      <c r="AZ24">
        <v>147.09222797927458</v>
      </c>
      <c r="BA24" t="s">
        <v>1660</v>
      </c>
      <c r="BB24">
        <v>109.58907235060443</v>
      </c>
      <c r="BC24">
        <v>92.68159951398958</v>
      </c>
      <c r="CM24" t="s">
        <v>1660</v>
      </c>
      <c r="CN24">
        <v>35.44077669902913</v>
      </c>
      <c r="CO24">
        <v>35.62115384615385</v>
      </c>
      <c r="EA24" t="s">
        <v>1660</v>
      </c>
      <c r="EB24">
        <v>28.24477611940298</v>
      </c>
      <c r="EC24">
        <v>29.805970149253724</v>
      </c>
      <c r="FO24" t="s">
        <v>1660</v>
      </c>
      <c r="FP24">
        <v>104.4</v>
      </c>
      <c r="FQ24">
        <v>102</v>
      </c>
      <c r="FR24">
        <v>22.200000000000003</v>
      </c>
      <c r="FS24">
        <v>22.200000000000003</v>
      </c>
      <c r="FT24">
        <v>95.2</v>
      </c>
      <c r="FU24">
        <v>95.2</v>
      </c>
      <c r="FV24">
        <v>102.8</v>
      </c>
      <c r="HC24" t="s">
        <v>244</v>
      </c>
      <c r="HD24">
        <v>19.525</v>
      </c>
    </row>
    <row r="25" spans="11:212">
      <c r="K25" t="s">
        <v>1661</v>
      </c>
      <c r="L25">
        <v>122.3432989690722</v>
      </c>
      <c r="M25">
        <v>140.86010362694296</v>
      </c>
      <c r="AY25" t="s">
        <v>1661</v>
      </c>
      <c r="AZ25">
        <v>140.86010362694296</v>
      </c>
      <c r="BA25" t="s">
        <v>1661</v>
      </c>
      <c r="BB25">
        <v>109.26044586943</v>
      </c>
      <c r="BC25">
        <v>92.30757466252157</v>
      </c>
      <c r="CM25" t="s">
        <v>1661</v>
      </c>
      <c r="CN25">
        <v>35.17087378640775</v>
      </c>
      <c r="CO25">
        <v>34.94423076923078</v>
      </c>
      <c r="EA25" t="s">
        <v>1661</v>
      </c>
      <c r="EB25">
        <v>27.91343283582089</v>
      </c>
      <c r="EC25">
        <v>29.62388059701492</v>
      </c>
      <c r="FO25" t="s">
        <v>1661</v>
      </c>
      <c r="FP25">
        <v>99.39999999999999</v>
      </c>
      <c r="FQ25">
        <v>95.19999999999999</v>
      </c>
      <c r="FR25">
        <v>23</v>
      </c>
      <c r="FS25">
        <v>23</v>
      </c>
      <c r="FT25">
        <v>98.4</v>
      </c>
      <c r="FU25">
        <v>98.4</v>
      </c>
      <c r="FV25">
        <v>101.6</v>
      </c>
      <c r="HC25" t="s">
        <v>245</v>
      </c>
      <c r="HD25">
        <v>17.775</v>
      </c>
    </row>
    <row r="26" spans="11:212">
      <c r="K26" t="s">
        <v>1662</v>
      </c>
      <c r="L26">
        <v>117.3237113402062</v>
      </c>
      <c r="M26">
        <v>136.4922279792745</v>
      </c>
      <c r="AY26" t="s">
        <v>1662</v>
      </c>
      <c r="AZ26">
        <v>136.4922279792745</v>
      </c>
      <c r="BA26" t="s">
        <v>1662</v>
      </c>
      <c r="BB26">
        <v>106.5881578165803</v>
      </c>
      <c r="BC26">
        <v>90.24699813056982</v>
      </c>
      <c r="CM26" t="s">
        <v>1662</v>
      </c>
      <c r="CN26">
        <v>34.89320388349515</v>
      </c>
      <c r="CO26">
        <v>33.432692307692314</v>
      </c>
      <c r="EA26" t="s">
        <v>1662</v>
      </c>
      <c r="EB26">
        <v>27.761194029850746</v>
      </c>
      <c r="EC26">
        <v>29.03283582089552</v>
      </c>
      <c r="FO26" t="s">
        <v>1662</v>
      </c>
      <c r="FP26">
        <v>92.2</v>
      </c>
      <c r="FQ26">
        <v>88.8</v>
      </c>
      <c r="FR26">
        <v>20.8</v>
      </c>
      <c r="FS26">
        <v>20.8</v>
      </c>
      <c r="FT26">
        <v>89.2</v>
      </c>
      <c r="FU26">
        <v>89.2</v>
      </c>
      <c r="FV26">
        <v>97.2</v>
      </c>
      <c r="HC26" t="s">
        <v>246</v>
      </c>
      <c r="HD26">
        <v>17.75</v>
      </c>
    </row>
    <row r="27" spans="11:212">
      <c r="K27" t="s">
        <v>1663</v>
      </c>
      <c r="L27">
        <v>114.72783505154642</v>
      </c>
      <c r="M27">
        <v>129.08082901554405</v>
      </c>
      <c r="AY27" t="s">
        <v>1663</v>
      </c>
      <c r="AZ27">
        <v>129.08082901554405</v>
      </c>
      <c r="BA27" t="s">
        <v>1663</v>
      </c>
      <c r="BB27">
        <v>103.2506765181347</v>
      </c>
      <c r="BC27">
        <v>87.15862960898102</v>
      </c>
      <c r="CM27" t="s">
        <v>1663</v>
      </c>
      <c r="CN27">
        <v>34.01747572815535</v>
      </c>
      <c r="CO27">
        <v>33.182692307692314</v>
      </c>
      <c r="EA27" t="s">
        <v>1663</v>
      </c>
      <c r="EB27">
        <v>27.438805970149247</v>
      </c>
      <c r="EC27">
        <v>28.782089552238798</v>
      </c>
      <c r="FO27" t="s">
        <v>1663</v>
      </c>
      <c r="FP27">
        <v>89.2</v>
      </c>
      <c r="FQ27">
        <v>86</v>
      </c>
      <c r="FR27">
        <v>20.6</v>
      </c>
      <c r="FS27">
        <v>20.6</v>
      </c>
      <c r="FT27">
        <v>82.4</v>
      </c>
      <c r="FU27">
        <v>82.4</v>
      </c>
      <c r="FV27">
        <v>90</v>
      </c>
      <c r="HC27" t="s">
        <v>247</v>
      </c>
      <c r="HD27">
        <v>19.200000000000003</v>
      </c>
    </row>
    <row r="28" spans="11:212">
      <c r="K28" t="s">
        <v>1664</v>
      </c>
      <c r="L28">
        <v>105.94020618556698</v>
      </c>
      <c r="M28">
        <v>124.22279792746123</v>
      </c>
      <c r="AY28" t="s">
        <v>1664</v>
      </c>
      <c r="AZ28">
        <v>124.22279792746123</v>
      </c>
      <c r="BA28" t="s">
        <v>1664</v>
      </c>
      <c r="BB28">
        <v>98.25926973816924</v>
      </c>
      <c r="BC28">
        <v>82.8693749063903</v>
      </c>
      <c r="CM28" t="s">
        <v>1664</v>
      </c>
      <c r="CN28">
        <v>32.31456310679612</v>
      </c>
      <c r="CO28">
        <v>30.857692307692307</v>
      </c>
      <c r="EA28" t="s">
        <v>1664</v>
      </c>
      <c r="EB28">
        <v>27.47462686567164</v>
      </c>
      <c r="EC28">
        <v>27.814925373134326</v>
      </c>
      <c r="FO28" t="s">
        <v>1664</v>
      </c>
      <c r="FP28">
        <v>87.60000000000001</v>
      </c>
      <c r="FQ28">
        <v>77.39999999999999</v>
      </c>
      <c r="FR28">
        <v>20.8</v>
      </c>
      <c r="FS28">
        <v>20.8</v>
      </c>
      <c r="FT28">
        <v>80.2</v>
      </c>
      <c r="FU28">
        <v>80.2</v>
      </c>
      <c r="FV28">
        <v>85.4</v>
      </c>
      <c r="HC28" t="s">
        <v>248</v>
      </c>
      <c r="HD28">
        <v>18.924999999999997</v>
      </c>
    </row>
    <row r="29" spans="11:212">
      <c r="K29" t="s">
        <v>1665</v>
      </c>
      <c r="L29">
        <v>100.82989690721651</v>
      </c>
      <c r="M29">
        <v>118.90155440414502</v>
      </c>
      <c r="AY29" t="s">
        <v>1665</v>
      </c>
      <c r="AZ29">
        <v>118.90155440414502</v>
      </c>
      <c r="BA29" t="s">
        <v>1665</v>
      </c>
      <c r="BB29">
        <v>93.38404769222798</v>
      </c>
      <c r="BC29">
        <v>77.46061960241792</v>
      </c>
      <c r="CM29" t="s">
        <v>1665</v>
      </c>
      <c r="CN29">
        <v>31.31456310679611</v>
      </c>
      <c r="CO29">
        <v>29.569230769230764</v>
      </c>
      <c r="EA29" t="s">
        <v>1665</v>
      </c>
      <c r="EB29">
        <v>27.522388059701505</v>
      </c>
      <c r="EC29">
        <v>26.561194029850746</v>
      </c>
      <c r="FO29" t="s">
        <v>1665</v>
      </c>
      <c r="FP29">
        <v>77</v>
      </c>
      <c r="FQ29">
        <v>69.4</v>
      </c>
      <c r="FR29">
        <v>20.6</v>
      </c>
      <c r="FS29">
        <v>20.6</v>
      </c>
      <c r="FT29">
        <v>78.6</v>
      </c>
      <c r="FU29">
        <v>78.6</v>
      </c>
      <c r="FV29">
        <v>76.80000000000001</v>
      </c>
      <c r="HC29" t="s">
        <v>249</v>
      </c>
      <c r="HD29">
        <v>19.450000000000003</v>
      </c>
    </row>
    <row r="30" spans="11:212">
      <c r="K30" t="s">
        <v>1666</v>
      </c>
      <c r="L30">
        <v>92.01237113402057</v>
      </c>
      <c r="M30">
        <v>110.4</v>
      </c>
      <c r="AY30" t="s">
        <v>1666</v>
      </c>
      <c r="AZ30">
        <v>110.4</v>
      </c>
      <c r="BA30" t="s">
        <v>1666</v>
      </c>
      <c r="BB30">
        <v>86.88743142556132</v>
      </c>
      <c r="BC30">
        <v>71.64104592711574</v>
      </c>
      <c r="CM30" t="s">
        <v>1666</v>
      </c>
      <c r="CN30">
        <v>29.283495145631072</v>
      </c>
      <c r="CO30">
        <v>28.282692307692308</v>
      </c>
      <c r="EA30" t="s">
        <v>1666</v>
      </c>
      <c r="EB30">
        <v>27.27164179104477</v>
      </c>
      <c r="EC30">
        <v>25.755223880597008</v>
      </c>
      <c r="FO30" t="s">
        <v>1666</v>
      </c>
      <c r="FP30">
        <v>76.6</v>
      </c>
      <c r="FQ30">
        <v>62.599999999999994</v>
      </c>
      <c r="FR30">
        <v>20.6</v>
      </c>
      <c r="FS30">
        <v>20.6</v>
      </c>
      <c r="FT30">
        <v>79.2</v>
      </c>
      <c r="FU30">
        <v>79.2</v>
      </c>
      <c r="FV30">
        <v>78.4</v>
      </c>
      <c r="HC30" t="s">
        <v>250</v>
      </c>
      <c r="HD30">
        <v>19.900000000000002</v>
      </c>
    </row>
    <row r="31" spans="11:212">
      <c r="K31" t="s">
        <v>1667</v>
      </c>
      <c r="L31">
        <v>88.1731958762887</v>
      </c>
      <c r="M31">
        <v>104.26839378238338</v>
      </c>
      <c r="AY31" t="s">
        <v>1667</v>
      </c>
      <c r="AZ31">
        <v>104.26839378238338</v>
      </c>
      <c r="BA31" t="s">
        <v>1667</v>
      </c>
      <c r="BB31">
        <v>79.3745790697755</v>
      </c>
      <c r="BC31">
        <v>65.78746845354063</v>
      </c>
      <c r="CM31" t="s">
        <v>1667</v>
      </c>
      <c r="CN31">
        <v>28.31067961165049</v>
      </c>
      <c r="CO31">
        <v>27.657692307692287</v>
      </c>
      <c r="EA31" t="s">
        <v>1667</v>
      </c>
      <c r="EB31">
        <v>27.970149253731346</v>
      </c>
      <c r="EC31">
        <v>25.614925373134326</v>
      </c>
      <c r="FO31" t="s">
        <v>1667</v>
      </c>
      <c r="FP31">
        <v>64.6</v>
      </c>
      <c r="FQ31">
        <v>48.6</v>
      </c>
      <c r="FR31">
        <v>20.599999999999998</v>
      </c>
      <c r="FS31">
        <v>20.599999999999998</v>
      </c>
      <c r="FT31">
        <v>70.2</v>
      </c>
      <c r="FU31">
        <v>70.2</v>
      </c>
      <c r="FV31">
        <v>72.4</v>
      </c>
      <c r="HC31" t="s">
        <v>251</v>
      </c>
      <c r="HD31">
        <v>20.775</v>
      </c>
    </row>
    <row r="32" spans="11:212">
      <c r="K32" t="s">
        <v>1668</v>
      </c>
      <c r="L32">
        <v>79.41855670103092</v>
      </c>
      <c r="M32">
        <v>93.21968911917094</v>
      </c>
      <c r="AY32" t="s">
        <v>1668</v>
      </c>
      <c r="AZ32">
        <v>93.21968911917094</v>
      </c>
      <c r="BA32" t="s">
        <v>1668</v>
      </c>
      <c r="BB32">
        <v>72.48158067668393</v>
      </c>
      <c r="BC32">
        <v>59.60140722072538</v>
      </c>
      <c r="CM32" t="s">
        <v>1668</v>
      </c>
      <c r="CN32">
        <v>26.596116504854376</v>
      </c>
      <c r="CO32">
        <v>26.699999999999996</v>
      </c>
      <c r="EA32" t="s">
        <v>1668</v>
      </c>
      <c r="EB32">
        <v>26.773134328358218</v>
      </c>
      <c r="EC32">
        <v>25.388059701492537</v>
      </c>
      <c r="FO32" t="s">
        <v>1668</v>
      </c>
      <c r="FP32">
        <v>56.8</v>
      </c>
      <c r="FQ32">
        <v>55.6</v>
      </c>
      <c r="FR32">
        <v>19.599999999999998</v>
      </c>
      <c r="FS32">
        <v>19.599999999999998</v>
      </c>
      <c r="FT32">
        <v>59</v>
      </c>
      <c r="FU32">
        <v>59</v>
      </c>
      <c r="FV32">
        <v>60.4</v>
      </c>
      <c r="HC32" t="s">
        <v>252</v>
      </c>
      <c r="HD32">
        <v>19.325</v>
      </c>
    </row>
    <row r="33" spans="11:212">
      <c r="K33" t="s">
        <v>1669</v>
      </c>
      <c r="L33">
        <v>70.65670103092785</v>
      </c>
      <c r="M33">
        <v>83.61968911917097</v>
      </c>
      <c r="AY33" t="s">
        <v>1669</v>
      </c>
      <c r="AZ33">
        <v>83.61968911917097</v>
      </c>
      <c r="BA33" t="s">
        <v>1669</v>
      </c>
      <c r="BB33">
        <v>65.56546151986181</v>
      </c>
      <c r="BC33">
        <v>53.40357166321244</v>
      </c>
      <c r="CM33" t="s">
        <v>1669</v>
      </c>
      <c r="CN33">
        <v>25.062135922330096</v>
      </c>
      <c r="CO33">
        <v>26.069230769230767</v>
      </c>
      <c r="EA33" t="s">
        <v>1669</v>
      </c>
      <c r="EB33">
        <v>26.262686567164174</v>
      </c>
      <c r="EC33">
        <v>24.907462686567165</v>
      </c>
      <c r="FO33" t="s">
        <v>1669</v>
      </c>
      <c r="FP33">
        <v>47.400000000000006</v>
      </c>
      <c r="FQ33">
        <v>39</v>
      </c>
      <c r="FR33">
        <v>20.6</v>
      </c>
      <c r="FS33">
        <v>20.6</v>
      </c>
      <c r="FT33">
        <v>52.800000000000004</v>
      </c>
      <c r="FU33">
        <v>52.800000000000004</v>
      </c>
      <c r="FV33">
        <v>54.8</v>
      </c>
      <c r="HC33" t="s">
        <v>253</v>
      </c>
      <c r="HD33">
        <v>18.95</v>
      </c>
    </row>
    <row r="34" spans="11:212">
      <c r="K34" t="s">
        <v>1670</v>
      </c>
      <c r="L34">
        <v>60.51855670103092</v>
      </c>
      <c r="M34">
        <v>73.9295336787565</v>
      </c>
      <c r="AY34" t="s">
        <v>1670</v>
      </c>
      <c r="AZ34">
        <v>73.9295336787565</v>
      </c>
      <c r="BA34" t="s">
        <v>1670</v>
      </c>
      <c r="BB34">
        <v>59.40816522452506</v>
      </c>
      <c r="BC34">
        <v>46.76397121070811</v>
      </c>
      <c r="CM34" t="s">
        <v>1670</v>
      </c>
      <c r="CN34">
        <v>24.813592233009718</v>
      </c>
      <c r="CO34">
        <v>26.49615384615385</v>
      </c>
      <c r="EA34" t="s">
        <v>1670</v>
      </c>
      <c r="EB34">
        <v>25.462686567164184</v>
      </c>
      <c r="EC34">
        <v>24.2865671641791</v>
      </c>
      <c r="FO34" t="s">
        <v>1670</v>
      </c>
      <c r="FP34">
        <v>41.2</v>
      </c>
      <c r="FQ34">
        <v>35.2</v>
      </c>
      <c r="FR34">
        <v>21</v>
      </c>
      <c r="FS34">
        <v>21</v>
      </c>
      <c r="FT34">
        <v>42.800000000000004</v>
      </c>
      <c r="FU34">
        <v>42.800000000000004</v>
      </c>
      <c r="FV34">
        <v>46.6</v>
      </c>
      <c r="HC34" t="s">
        <v>254</v>
      </c>
      <c r="HD34">
        <v>20.775000000000002</v>
      </c>
    </row>
    <row r="35" spans="11:212">
      <c r="K35" t="s">
        <v>1671</v>
      </c>
      <c r="L35">
        <v>50.37113402061854</v>
      </c>
      <c r="M35">
        <v>65.0911917098446</v>
      </c>
      <c r="AY35" t="s">
        <v>1671</v>
      </c>
      <c r="AZ35">
        <v>65.0911917098446</v>
      </c>
      <c r="BA35" t="s">
        <v>1671</v>
      </c>
      <c r="BB35">
        <v>53.64579777132986</v>
      </c>
      <c r="BC35">
        <v>40.73470401588946</v>
      </c>
      <c r="CM35" t="s">
        <v>1671</v>
      </c>
      <c r="CN35">
        <v>24.70291262135922</v>
      </c>
      <c r="CO35">
        <v>27.073076923076915</v>
      </c>
      <c r="EA35" t="s">
        <v>1671</v>
      </c>
      <c r="EB35">
        <v>25.8</v>
      </c>
      <c r="EC35">
        <v>24.241791044776125</v>
      </c>
      <c r="FO35" t="s">
        <v>1671</v>
      </c>
      <c r="FP35">
        <v>35.4</v>
      </c>
      <c r="FQ35">
        <v>32.8</v>
      </c>
      <c r="FR35">
        <v>21.4</v>
      </c>
      <c r="FS35">
        <v>21.4</v>
      </c>
      <c r="FT35">
        <v>38.2</v>
      </c>
      <c r="FU35">
        <v>38.2</v>
      </c>
      <c r="FV35">
        <v>42</v>
      </c>
      <c r="HC35" t="s">
        <v>255</v>
      </c>
      <c r="HD35">
        <v>20.725</v>
      </c>
    </row>
    <row r="36" spans="11:212">
      <c r="K36" t="s">
        <v>1672</v>
      </c>
      <c r="L36">
        <v>43.140206185567024</v>
      </c>
      <c r="M36">
        <v>60.42279792746114</v>
      </c>
      <c r="AY36" t="s">
        <v>1672</v>
      </c>
      <c r="AZ36">
        <v>60.42279792746114</v>
      </c>
      <c r="BA36" t="s">
        <v>1672</v>
      </c>
      <c r="BB36">
        <v>47.926445939550945</v>
      </c>
      <c r="BC36">
        <v>35.519127305354054</v>
      </c>
      <c r="CM36" t="s">
        <v>1672</v>
      </c>
      <c r="CN36">
        <v>25.281553398058254</v>
      </c>
      <c r="CO36">
        <v>28.374999999999996</v>
      </c>
      <c r="EA36" t="s">
        <v>1672</v>
      </c>
      <c r="EB36">
        <v>26.12537313432835</v>
      </c>
      <c r="EC36">
        <v>24.435820895522383</v>
      </c>
      <c r="FO36" t="s">
        <v>1672</v>
      </c>
      <c r="FP36">
        <v>35.6</v>
      </c>
      <c r="FQ36">
        <v>32.6</v>
      </c>
      <c r="FR36">
        <v>20.6</v>
      </c>
      <c r="FS36">
        <v>20.6</v>
      </c>
      <c r="FT36">
        <v>37.8</v>
      </c>
      <c r="FU36">
        <v>37.8</v>
      </c>
      <c r="FV36">
        <v>39.8</v>
      </c>
      <c r="HC36" t="s">
        <v>256</v>
      </c>
      <c r="HD36">
        <v>20.275000000000002</v>
      </c>
    </row>
    <row r="37" spans="11:212">
      <c r="K37" t="s">
        <v>1673</v>
      </c>
      <c r="L37">
        <v>40.40515463917526</v>
      </c>
      <c r="M37">
        <v>58.02072538860103</v>
      </c>
      <c r="AY37" t="s">
        <v>1673</v>
      </c>
      <c r="AZ37">
        <v>58.02072538860103</v>
      </c>
      <c r="BA37" t="s">
        <v>1673</v>
      </c>
      <c r="BB37">
        <v>43.35517275785837</v>
      </c>
      <c r="BC37">
        <v>31.79138274507772</v>
      </c>
      <c r="CM37" t="s">
        <v>1673</v>
      </c>
      <c r="CN37">
        <v>26.087378640776702</v>
      </c>
      <c r="CO37">
        <v>30.521153846153858</v>
      </c>
      <c r="EA37" t="s">
        <v>1673</v>
      </c>
      <c r="EB37">
        <v>26.48358208955224</v>
      </c>
      <c r="EC37">
        <v>24.60000000000001</v>
      </c>
      <c r="FO37" t="s">
        <v>1673</v>
      </c>
      <c r="FP37">
        <v>29.8</v>
      </c>
      <c r="FQ37">
        <v>29.8</v>
      </c>
      <c r="FR37">
        <v>20.400000000000002</v>
      </c>
      <c r="FS37">
        <v>20.400000000000002</v>
      </c>
      <c r="FT37">
        <v>34.8</v>
      </c>
      <c r="FU37">
        <v>34.8</v>
      </c>
      <c r="FV37">
        <v>36.8</v>
      </c>
      <c r="HC37" t="s">
        <v>257</v>
      </c>
      <c r="HD37">
        <v>20.475</v>
      </c>
    </row>
    <row r="38" spans="11:212">
      <c r="K38" t="s">
        <v>1674</v>
      </c>
      <c r="L38">
        <v>38.26701030927836</v>
      </c>
      <c r="M38">
        <v>56.206217616580325</v>
      </c>
      <c r="AY38" t="s">
        <v>1674</v>
      </c>
      <c r="AZ38">
        <v>56.206217616580325</v>
      </c>
      <c r="BA38" t="s">
        <v>1674</v>
      </c>
      <c r="BB38">
        <v>39.3731847761658</v>
      </c>
      <c r="BC38">
        <v>29.15794797202073</v>
      </c>
      <c r="CM38" t="s">
        <v>1674</v>
      </c>
      <c r="CN38">
        <v>26.005825242718455</v>
      </c>
      <c r="CO38">
        <v>31.284615384615375</v>
      </c>
      <c r="EA38" t="s">
        <v>1674</v>
      </c>
      <c r="EB38">
        <v>26.62985074626866</v>
      </c>
      <c r="EC38">
        <v>24.737313432835823</v>
      </c>
      <c r="FO38" t="s">
        <v>1674</v>
      </c>
      <c r="FP38">
        <v>29.4</v>
      </c>
      <c r="FQ38">
        <v>27.599999999999998</v>
      </c>
      <c r="FR38">
        <v>20.200000000000003</v>
      </c>
      <c r="FS38">
        <v>20.200000000000003</v>
      </c>
      <c r="FT38">
        <v>34.2</v>
      </c>
      <c r="FU38">
        <v>34.2</v>
      </c>
      <c r="FV38">
        <v>36.4</v>
      </c>
      <c r="HC38" t="s">
        <v>258</v>
      </c>
      <c r="HD38">
        <v>20.65</v>
      </c>
    </row>
    <row r="39" spans="11:212">
      <c r="K39" t="s">
        <v>1675</v>
      </c>
      <c r="L39">
        <v>37.95463917525774</v>
      </c>
      <c r="M39">
        <v>57.31606217616577</v>
      </c>
      <c r="AY39" t="s">
        <v>1675</v>
      </c>
      <c r="AZ39">
        <v>57.31606217616577</v>
      </c>
      <c r="BA39" t="s">
        <v>1675</v>
      </c>
      <c r="BB39">
        <v>36.78190089050087</v>
      </c>
      <c r="BC39">
        <v>27.078774181347153</v>
      </c>
      <c r="CM39" t="s">
        <v>1675</v>
      </c>
      <c r="CN39">
        <v>27.605825242718456</v>
      </c>
      <c r="CO39">
        <v>31.326923076923094</v>
      </c>
      <c r="EA39" t="s">
        <v>1675</v>
      </c>
      <c r="EB39">
        <v>27.271641791044775</v>
      </c>
      <c r="EC39">
        <v>24.919402985074633</v>
      </c>
      <c r="FO39" t="s">
        <v>1675</v>
      </c>
      <c r="FP39">
        <v>24.2</v>
      </c>
      <c r="FQ39">
        <v>22.8</v>
      </c>
      <c r="FR39">
        <v>20.8</v>
      </c>
      <c r="FS39">
        <v>20.8</v>
      </c>
      <c r="FT39">
        <v>29.2</v>
      </c>
      <c r="FU39">
        <v>29.2</v>
      </c>
      <c r="FV39">
        <v>30.4</v>
      </c>
      <c r="HC39" t="s">
        <v>259</v>
      </c>
      <c r="HD39">
        <v>19.65</v>
      </c>
    </row>
    <row r="40" spans="11:212">
      <c r="K40" t="s">
        <v>1676</v>
      </c>
      <c r="L40">
        <v>38.351546391752564</v>
      </c>
      <c r="M40">
        <v>55.43730569948188</v>
      </c>
      <c r="AY40" t="s">
        <v>1676</v>
      </c>
      <c r="AZ40">
        <v>55.43730569948188</v>
      </c>
      <c r="BA40" t="s">
        <v>1676</v>
      </c>
      <c r="BB40">
        <v>34.93757790639032</v>
      </c>
      <c r="BC40">
        <v>25.584868643868738</v>
      </c>
      <c r="CM40" t="s">
        <v>1676</v>
      </c>
      <c r="CN40">
        <v>28.79223300970873</v>
      </c>
      <c r="CO40">
        <v>31.644230769230774</v>
      </c>
      <c r="EA40" t="s">
        <v>1676</v>
      </c>
      <c r="EB40">
        <v>27.06268656716417</v>
      </c>
      <c r="EC40">
        <v>25.023880597014912</v>
      </c>
      <c r="FO40" t="s">
        <v>1676</v>
      </c>
      <c r="FP40">
        <v>24</v>
      </c>
      <c r="FQ40">
        <v>22.6</v>
      </c>
      <c r="FR40">
        <v>19.6</v>
      </c>
      <c r="FS40">
        <v>19.6</v>
      </c>
      <c r="FT40">
        <v>28</v>
      </c>
      <c r="FU40">
        <v>28</v>
      </c>
      <c r="FV40">
        <v>25</v>
      </c>
      <c r="HC40" t="s">
        <v>260</v>
      </c>
      <c r="HD40">
        <v>19.9</v>
      </c>
    </row>
    <row r="41" spans="11:212">
      <c r="K41" t="s">
        <v>1677</v>
      </c>
      <c r="L41">
        <v>38.31855670103089</v>
      </c>
      <c r="M41">
        <v>53.835233160621776</v>
      </c>
      <c r="AY41" t="s">
        <v>1677</v>
      </c>
      <c r="AZ41">
        <v>53.835233160621776</v>
      </c>
      <c r="BA41" t="s">
        <v>1677</v>
      </c>
      <c r="BB41">
        <v>33.380181970293606</v>
      </c>
      <c r="BC41">
        <v>24.434545336787572</v>
      </c>
      <c r="CM41" t="s">
        <v>1677</v>
      </c>
      <c r="CN41">
        <v>29.044660194174753</v>
      </c>
      <c r="CO41">
        <v>33.232692307692304</v>
      </c>
      <c r="EA41" t="s">
        <v>1677</v>
      </c>
      <c r="EB41">
        <v>27.447761194029855</v>
      </c>
      <c r="EC41">
        <v>25</v>
      </c>
      <c r="FO41" t="s">
        <v>1677</v>
      </c>
      <c r="FP41">
        <v>24.599999999999998</v>
      </c>
      <c r="FQ41">
        <v>21.400000000000002</v>
      </c>
      <c r="FR41">
        <v>20.400000000000002</v>
      </c>
      <c r="FS41">
        <v>20.400000000000002</v>
      </c>
      <c r="FT41">
        <v>53.800000000000004</v>
      </c>
      <c r="FU41">
        <v>53.800000000000004</v>
      </c>
      <c r="FV41">
        <v>24.8</v>
      </c>
      <c r="HC41" t="s">
        <v>261</v>
      </c>
      <c r="HD41">
        <v>21.15</v>
      </c>
    </row>
    <row r="42" spans="11:212">
      <c r="K42" t="s">
        <v>1678</v>
      </c>
      <c r="L42">
        <v>36.13298969072166</v>
      </c>
      <c r="M42">
        <v>49.88290155440412</v>
      </c>
      <c r="AY42" t="s">
        <v>1678</v>
      </c>
      <c r="AZ42">
        <v>49.88290155440412</v>
      </c>
      <c r="BA42" t="s">
        <v>1678</v>
      </c>
      <c r="BB42">
        <v>31.620258022797923</v>
      </c>
      <c r="BC42">
        <v>23.329714342314336</v>
      </c>
      <c r="CM42" t="s">
        <v>1678</v>
      </c>
      <c r="CN42">
        <v>29.215533980582528</v>
      </c>
      <c r="CO42">
        <v>33.25961538461538</v>
      </c>
      <c r="EA42" t="s">
        <v>1678</v>
      </c>
      <c r="EB42">
        <v>27.689552238805977</v>
      </c>
      <c r="EC42">
        <v>25.089552238805968</v>
      </c>
      <c r="FO42" t="s">
        <v>1678</v>
      </c>
      <c r="FP42">
        <v>25</v>
      </c>
      <c r="FQ42">
        <v>20.8</v>
      </c>
      <c r="FR42">
        <v>19.599999999999998</v>
      </c>
      <c r="FS42">
        <v>19.599999999999998</v>
      </c>
      <c r="FT42">
        <v>54.4</v>
      </c>
      <c r="FU42">
        <v>54.4</v>
      </c>
      <c r="FV42">
        <v>23.8</v>
      </c>
      <c r="HC42" t="s">
        <v>262</v>
      </c>
      <c r="HD42">
        <v>21.05</v>
      </c>
    </row>
    <row r="43" spans="11:212">
      <c r="K43" t="s">
        <v>1679</v>
      </c>
      <c r="L43">
        <v>32.68969072164947</v>
      </c>
      <c r="M43">
        <v>41.56994818652849</v>
      </c>
      <c r="AY43" t="s">
        <v>1679</v>
      </c>
      <c r="AZ43">
        <v>41.56994818652849</v>
      </c>
      <c r="BA43" t="s">
        <v>1679</v>
      </c>
      <c r="BB43">
        <v>29.80328187875647</v>
      </c>
      <c r="BC43">
        <v>22.149282025561313</v>
      </c>
      <c r="CM43" t="s">
        <v>1679</v>
      </c>
      <c r="CN43">
        <v>27.980582524271853</v>
      </c>
      <c r="CO43">
        <v>28.153846153846164</v>
      </c>
      <c r="EA43" t="s">
        <v>1679</v>
      </c>
      <c r="EB43">
        <v>27.85671641791044</v>
      </c>
      <c r="EC43">
        <v>25.137313432835818</v>
      </c>
      <c r="FO43" t="s">
        <v>1679</v>
      </c>
      <c r="FP43">
        <v>23.4</v>
      </c>
      <c r="FQ43">
        <v>22.400000000000002</v>
      </c>
      <c r="FR43">
        <v>21</v>
      </c>
      <c r="FS43">
        <v>21</v>
      </c>
      <c r="FT43">
        <v>25.6</v>
      </c>
      <c r="FU43">
        <v>25.6</v>
      </c>
      <c r="FV43">
        <v>25</v>
      </c>
      <c r="HC43" t="s">
        <v>263</v>
      </c>
      <c r="HD43">
        <v>21.3</v>
      </c>
    </row>
    <row r="44" spans="11:212">
      <c r="K44" t="s">
        <v>1680</v>
      </c>
      <c r="L44">
        <v>30.03505154639175</v>
      </c>
      <c r="M44">
        <v>35.76891191709842</v>
      </c>
      <c r="AY44" t="s">
        <v>1680</v>
      </c>
      <c r="AZ44">
        <v>35.76891191709842</v>
      </c>
      <c r="BA44" t="s">
        <v>1680</v>
      </c>
      <c r="BB44">
        <v>27.71154039896372</v>
      </c>
      <c r="BC44">
        <v>21.020100718480133</v>
      </c>
      <c r="CM44" t="s">
        <v>1680</v>
      </c>
      <c r="CN44">
        <v>27.0019417475728</v>
      </c>
      <c r="CO44">
        <v>24.863461538461543</v>
      </c>
      <c r="EA44" t="s">
        <v>1680</v>
      </c>
      <c r="EB44">
        <v>28.265671641791045</v>
      </c>
      <c r="EC44">
        <v>25.02388059701492</v>
      </c>
      <c r="FO44" t="s">
        <v>1680</v>
      </c>
      <c r="FP44">
        <v>21.6</v>
      </c>
      <c r="FQ44">
        <v>20.8</v>
      </c>
      <c r="FR44">
        <v>20.400000000000002</v>
      </c>
      <c r="FS44">
        <v>20.400000000000002</v>
      </c>
      <c r="FT44">
        <v>22.8</v>
      </c>
      <c r="FU44">
        <v>22.8</v>
      </c>
      <c r="FV44">
        <v>21.799999999999997</v>
      </c>
      <c r="HC44" t="s">
        <v>264</v>
      </c>
      <c r="HD44">
        <v>21.424999999999997</v>
      </c>
    </row>
    <row r="45" spans="11:212">
      <c r="K45" t="s">
        <v>1681</v>
      </c>
      <c r="L45">
        <v>29.011340206185572</v>
      </c>
      <c r="M45">
        <v>29.9378238341969</v>
      </c>
      <c r="AY45" t="s">
        <v>1681</v>
      </c>
      <c r="AZ45">
        <v>29.9378238341969</v>
      </c>
      <c r="BA45" t="s">
        <v>1681</v>
      </c>
      <c r="BB45">
        <v>25.880316890500865</v>
      </c>
      <c r="BC45">
        <v>20.055436636269434</v>
      </c>
      <c r="CM45" t="s">
        <v>1681</v>
      </c>
      <c r="CN45">
        <v>26.70291262135922</v>
      </c>
      <c r="CO45">
        <v>23.949999999999996</v>
      </c>
      <c r="EA45" t="s">
        <v>1681</v>
      </c>
      <c r="EB45">
        <v>28.26865671641791</v>
      </c>
      <c r="EC45">
        <v>25.086567164179105</v>
      </c>
      <c r="FO45" t="s">
        <v>1681</v>
      </c>
      <c r="FP45">
        <v>21.4</v>
      </c>
      <c r="FQ45">
        <v>21.4</v>
      </c>
      <c r="FR45">
        <v>21.2</v>
      </c>
      <c r="FS45">
        <v>21.2</v>
      </c>
      <c r="FT45">
        <v>22.4</v>
      </c>
      <c r="FU45">
        <v>22.4</v>
      </c>
      <c r="FV45">
        <v>22.6</v>
      </c>
      <c r="HC45" t="s">
        <v>265</v>
      </c>
      <c r="HD45">
        <v>21.225</v>
      </c>
    </row>
    <row r="46" spans="11:212">
      <c r="K46" t="s">
        <v>1682</v>
      </c>
      <c r="L46">
        <v>28.655670103092795</v>
      </c>
      <c r="M46">
        <v>25.64766839378235</v>
      </c>
      <c r="AY46" t="s">
        <v>1682</v>
      </c>
      <c r="AZ46">
        <v>25.64766839378235</v>
      </c>
      <c r="BA46" t="s">
        <v>1682</v>
      </c>
      <c r="BB46">
        <v>24.458133488428327</v>
      </c>
      <c r="BC46">
        <v>19.02634970328152</v>
      </c>
      <c r="CM46" t="s">
        <v>1682</v>
      </c>
      <c r="CN46">
        <v>26.03300970873785</v>
      </c>
      <c r="CO46">
        <v>22.82884615384616</v>
      </c>
      <c r="EA46" t="s">
        <v>1682</v>
      </c>
      <c r="EB46">
        <v>28.379104477611943</v>
      </c>
      <c r="EC46">
        <v>25.256716417910447</v>
      </c>
      <c r="FO46" t="s">
        <v>1682</v>
      </c>
      <c r="FP46">
        <v>22.2</v>
      </c>
      <c r="FQ46">
        <v>21.6</v>
      </c>
      <c r="FR46">
        <v>21.400000000000002</v>
      </c>
      <c r="FS46">
        <v>21.400000000000002</v>
      </c>
      <c r="FT46">
        <v>22</v>
      </c>
      <c r="FU46">
        <v>22</v>
      </c>
      <c r="FV46">
        <v>22.2</v>
      </c>
      <c r="HC46" t="s">
        <v>266</v>
      </c>
      <c r="HD46">
        <v>20.15</v>
      </c>
    </row>
    <row r="47" spans="11:212">
      <c r="K47" t="s">
        <v>1683</v>
      </c>
      <c r="L47">
        <v>28.638144329896893</v>
      </c>
      <c r="M47">
        <v>25.346113989637306</v>
      </c>
      <c r="AY47" t="s">
        <v>1683</v>
      </c>
      <c r="AZ47">
        <v>25.346113989637306</v>
      </c>
      <c r="BA47" t="s">
        <v>1683</v>
      </c>
      <c r="BB47">
        <v>24.012236459412776</v>
      </c>
      <c r="BC47">
        <v>18.640673017271165</v>
      </c>
      <c r="CM47" t="s">
        <v>1683</v>
      </c>
      <c r="CN47">
        <v>26.198058252427195</v>
      </c>
      <c r="CO47">
        <v>22.66923076923077</v>
      </c>
      <c r="EA47" t="s">
        <v>1683</v>
      </c>
      <c r="EB47">
        <v>28.52537313432835</v>
      </c>
      <c r="EC47">
        <v>25.27761194029851</v>
      </c>
      <c r="FO47" t="s">
        <v>1683</v>
      </c>
      <c r="FP47">
        <v>22.2</v>
      </c>
      <c r="FQ47">
        <v>20.4</v>
      </c>
      <c r="FR47">
        <v>21.2</v>
      </c>
      <c r="FS47">
        <v>21.2</v>
      </c>
      <c r="FT47">
        <v>23.8</v>
      </c>
      <c r="FU47">
        <v>23.8</v>
      </c>
      <c r="FV47">
        <v>23.2</v>
      </c>
      <c r="HC47" t="s">
        <v>267</v>
      </c>
      <c r="HD47">
        <v>20.799999999999997</v>
      </c>
    </row>
    <row r="48" spans="11:212">
      <c r="K48" t="s">
        <v>1684</v>
      </c>
      <c r="L48">
        <v>28.231958762886592</v>
      </c>
      <c r="M48">
        <v>25.466321243523325</v>
      </c>
      <c r="AY48" t="s">
        <v>1684</v>
      </c>
      <c r="AZ48">
        <v>25.466321243523325</v>
      </c>
      <c r="BA48" t="s">
        <v>1684</v>
      </c>
      <c r="BB48">
        <v>23.81871197236616</v>
      </c>
      <c r="BC48">
        <v>18.483308686355784</v>
      </c>
      <c r="CM48" t="s">
        <v>1684</v>
      </c>
      <c r="CN48">
        <v>25.74757281553398</v>
      </c>
      <c r="CO48">
        <v>22.76153846153846</v>
      </c>
      <c r="EA48" t="s">
        <v>1684</v>
      </c>
      <c r="EB48">
        <v>28.217910447761184</v>
      </c>
      <c r="EC48">
        <v>25.561194029850757</v>
      </c>
      <c r="FO48" t="s">
        <v>1684</v>
      </c>
      <c r="FP48">
        <v>22.2</v>
      </c>
      <c r="FQ48">
        <v>20.6</v>
      </c>
      <c r="FR48">
        <v>21.400000000000002</v>
      </c>
      <c r="FS48">
        <v>21.400000000000002</v>
      </c>
      <c r="FT48">
        <v>22.8</v>
      </c>
      <c r="FU48">
        <v>22.8</v>
      </c>
      <c r="FV48">
        <v>23.2</v>
      </c>
      <c r="HC48" t="s">
        <v>268</v>
      </c>
      <c r="HD48">
        <v>21.45</v>
      </c>
    </row>
    <row r="49" spans="11:212">
      <c r="K49" t="s">
        <v>1685</v>
      </c>
      <c r="L49">
        <v>28.247422680412384</v>
      </c>
      <c r="M49">
        <v>24.737823834196888</v>
      </c>
      <c r="AY49" t="s">
        <v>1685</v>
      </c>
      <c r="AZ49">
        <v>24.737823834196888</v>
      </c>
      <c r="BA49" t="s">
        <v>1685</v>
      </c>
      <c r="BB49">
        <v>17.544541811398958</v>
      </c>
      <c r="BC49">
        <v>10.633031803108807</v>
      </c>
      <c r="CM49" t="s">
        <v>1685</v>
      </c>
      <c r="CN49">
        <v>25.712621359223284</v>
      </c>
      <c r="CO49">
        <v>22.669230769230783</v>
      </c>
      <c r="EA49" t="s">
        <v>1685</v>
      </c>
      <c r="EB49">
        <v>28.22985074626866</v>
      </c>
      <c r="EC49">
        <v>24.719402985074634</v>
      </c>
      <c r="FO49" t="s">
        <v>1685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HC49" t="s">
        <v>269</v>
      </c>
      <c r="HD49">
        <v>22.225</v>
      </c>
    </row>
    <row r="50" spans="11:212">
      <c r="HC50" t="s">
        <v>270</v>
      </c>
      <c r="HD50">
        <v>23.3</v>
      </c>
    </row>
    <row r="51" spans="11:212">
      <c r="HC51" t="s">
        <v>271</v>
      </c>
      <c r="HD51">
        <v>25.275000000000002</v>
      </c>
    </row>
    <row r="52" spans="11:212">
      <c r="HC52" t="s">
        <v>272</v>
      </c>
      <c r="HD52">
        <v>26.175</v>
      </c>
    </row>
    <row r="53" spans="11:212">
      <c r="HC53" t="s">
        <v>273</v>
      </c>
      <c r="HD53">
        <v>25.125</v>
      </c>
    </row>
    <row r="54" spans="11:212">
      <c r="HC54" t="s">
        <v>274</v>
      </c>
      <c r="HD54">
        <v>24.999999999999996</v>
      </c>
    </row>
    <row r="55" spans="11:212">
      <c r="HC55" t="s">
        <v>275</v>
      </c>
      <c r="HD55">
        <v>26.2</v>
      </c>
    </row>
    <row r="56" spans="11:212">
      <c r="HC56" t="s">
        <v>276</v>
      </c>
      <c r="HD56">
        <v>26.450000000000003</v>
      </c>
    </row>
    <row r="57" spans="11:212">
      <c r="HC57" t="s">
        <v>277</v>
      </c>
      <c r="HD57">
        <v>26.899999999999995</v>
      </c>
    </row>
    <row r="58" spans="11:212">
      <c r="HC58" t="s">
        <v>278</v>
      </c>
      <c r="HD58">
        <v>26.725</v>
      </c>
    </row>
    <row r="59" spans="11:212">
      <c r="HC59" t="s">
        <v>279</v>
      </c>
      <c r="HD59">
        <v>27.024999999999995</v>
      </c>
    </row>
    <row r="60" spans="11:212">
      <c r="HC60" t="s">
        <v>280</v>
      </c>
      <c r="HD60">
        <v>24.824999999999996</v>
      </c>
    </row>
    <row r="61" spans="11:212">
      <c r="HC61" t="s">
        <v>281</v>
      </c>
      <c r="HD61">
        <v>24.9</v>
      </c>
    </row>
    <row r="62" spans="11:212">
      <c r="HC62" t="s">
        <v>282</v>
      </c>
      <c r="HD62">
        <v>26.3</v>
      </c>
    </row>
    <row r="63" spans="11:212">
      <c r="HC63" t="s">
        <v>283</v>
      </c>
      <c r="HD63">
        <v>26.375</v>
      </c>
    </row>
    <row r="64" spans="11:212">
      <c r="HC64" t="s">
        <v>284</v>
      </c>
      <c r="HD64">
        <v>26.375</v>
      </c>
    </row>
    <row r="65" spans="211:212">
      <c r="HC65" t="s">
        <v>285</v>
      </c>
      <c r="HD65">
        <v>26.150000000000002</v>
      </c>
    </row>
    <row r="66" spans="211:212">
      <c r="HC66" t="s">
        <v>286</v>
      </c>
      <c r="HD66">
        <v>26.950000000000003</v>
      </c>
    </row>
    <row r="67" spans="211:212">
      <c r="HC67" t="s">
        <v>287</v>
      </c>
      <c r="HD67">
        <v>25.325</v>
      </c>
    </row>
    <row r="68" spans="211:212">
      <c r="HC68" t="s">
        <v>288</v>
      </c>
      <c r="HD68">
        <v>25.049999999999997</v>
      </c>
    </row>
    <row r="69" spans="211:212">
      <c r="HC69" t="s">
        <v>289</v>
      </c>
      <c r="HD69">
        <v>26.024999999999995</v>
      </c>
    </row>
    <row r="70" spans="211:212">
      <c r="HC70" t="s">
        <v>290</v>
      </c>
      <c r="HD70">
        <v>27.949999999999996</v>
      </c>
    </row>
    <row r="71" spans="211:212">
      <c r="HC71" t="s">
        <v>291</v>
      </c>
      <c r="HD71">
        <v>28.525000000000002</v>
      </c>
    </row>
    <row r="72" spans="211:212">
      <c r="HC72" t="s">
        <v>292</v>
      </c>
      <c r="HD72">
        <v>26.975</v>
      </c>
    </row>
    <row r="73" spans="211:212">
      <c r="HC73" t="s">
        <v>293</v>
      </c>
      <c r="HD73">
        <v>25.875</v>
      </c>
    </row>
    <row r="74" spans="211:212">
      <c r="HC74" t="s">
        <v>294</v>
      </c>
      <c r="HD74">
        <v>25.6</v>
      </c>
    </row>
    <row r="75" spans="211:212">
      <c r="HC75" t="s">
        <v>295</v>
      </c>
      <c r="HD75">
        <v>25.5</v>
      </c>
    </row>
    <row r="76" spans="211:212">
      <c r="HC76" t="s">
        <v>296</v>
      </c>
      <c r="HD76">
        <v>25.325</v>
      </c>
    </row>
    <row r="77" spans="211:212">
      <c r="HC77" t="s">
        <v>297</v>
      </c>
      <c r="HD77">
        <v>25.174999999999997</v>
      </c>
    </row>
    <row r="78" spans="211:212">
      <c r="HC78" t="s">
        <v>298</v>
      </c>
      <c r="HD78">
        <v>26.375</v>
      </c>
    </row>
    <row r="79" spans="211:212">
      <c r="HC79" t="s">
        <v>299</v>
      </c>
      <c r="HD79">
        <v>26.9</v>
      </c>
    </row>
    <row r="80" spans="211:212">
      <c r="HC80" t="s">
        <v>300</v>
      </c>
      <c r="HD80">
        <v>26.349999999999998</v>
      </c>
    </row>
    <row r="81" spans="211:212">
      <c r="HC81" t="s">
        <v>301</v>
      </c>
      <c r="HD81">
        <v>26</v>
      </c>
    </row>
    <row r="82" spans="211:212">
      <c r="HC82" t="s">
        <v>302</v>
      </c>
      <c r="HD82">
        <v>25.3</v>
      </c>
    </row>
    <row r="83" spans="211:212">
      <c r="HC83" t="s">
        <v>303</v>
      </c>
      <c r="HD83">
        <v>25.974999999999998</v>
      </c>
    </row>
    <row r="84" spans="211:212">
      <c r="HC84" t="s">
        <v>304</v>
      </c>
      <c r="HD84">
        <v>25.95</v>
      </c>
    </row>
    <row r="85" spans="211:212">
      <c r="HC85" t="s">
        <v>305</v>
      </c>
      <c r="HD85">
        <v>25.65</v>
      </c>
    </row>
    <row r="86" spans="211:212">
      <c r="HC86" t="s">
        <v>306</v>
      </c>
      <c r="HD86">
        <v>25.6</v>
      </c>
    </row>
    <row r="87" spans="211:212">
      <c r="HC87" t="s">
        <v>307</v>
      </c>
      <c r="HD87">
        <v>25.225</v>
      </c>
    </row>
    <row r="88" spans="211:212">
      <c r="HC88" t="s">
        <v>308</v>
      </c>
      <c r="HD88">
        <v>24.825</v>
      </c>
    </row>
    <row r="89" spans="211:212">
      <c r="HC89" t="s">
        <v>309</v>
      </c>
      <c r="HD89">
        <v>24.625</v>
      </c>
    </row>
    <row r="90" spans="211:212">
      <c r="HC90" t="s">
        <v>310</v>
      </c>
      <c r="HD90">
        <v>24.724999999999994</v>
      </c>
    </row>
    <row r="91" spans="211:212">
      <c r="HC91" t="s">
        <v>311</v>
      </c>
      <c r="HD91">
        <v>25.549999999999997</v>
      </c>
    </row>
    <row r="92" spans="211:212">
      <c r="HC92" t="s">
        <v>312</v>
      </c>
      <c r="HD92">
        <v>26.375000000000004</v>
      </c>
    </row>
    <row r="93" spans="211:212">
      <c r="HC93" t="s">
        <v>313</v>
      </c>
      <c r="HD93">
        <v>26.750000000000004</v>
      </c>
    </row>
    <row r="94" spans="211:212">
      <c r="HC94" t="s">
        <v>314</v>
      </c>
      <c r="HD94">
        <v>27.275</v>
      </c>
    </row>
    <row r="95" spans="211:212">
      <c r="HC95" t="s">
        <v>315</v>
      </c>
      <c r="HD95">
        <v>25.05</v>
      </c>
    </row>
    <row r="96" spans="211:212">
      <c r="HC96" t="s">
        <v>316</v>
      </c>
      <c r="HD96">
        <v>24.049999999999997</v>
      </c>
    </row>
    <row r="97" spans="211:212">
      <c r="HC97" t="s">
        <v>317</v>
      </c>
      <c r="HD97">
        <v>24.550000000000004</v>
      </c>
    </row>
    <row r="98" spans="211:212">
      <c r="HC98" t="s">
        <v>318</v>
      </c>
      <c r="HD98">
        <v>26.525000000000002</v>
      </c>
    </row>
    <row r="99" spans="211:212">
      <c r="HC99" t="s">
        <v>319</v>
      </c>
      <c r="HD99">
        <v>26.15</v>
      </c>
    </row>
    <row r="100" spans="211:212">
      <c r="HC100" t="s">
        <v>320</v>
      </c>
      <c r="HD100">
        <v>25.874999999999996</v>
      </c>
    </row>
    <row r="101" spans="211:212">
      <c r="HC101" t="s">
        <v>321</v>
      </c>
      <c r="HD101">
        <v>26.5</v>
      </c>
    </row>
    <row r="102" spans="211:212">
      <c r="HC102" t="s">
        <v>322</v>
      </c>
      <c r="HD102">
        <v>23.4</v>
      </c>
    </row>
    <row r="103" spans="211:212">
      <c r="HC103" t="s">
        <v>323</v>
      </c>
      <c r="HD103">
        <v>23.825000000000003</v>
      </c>
    </row>
    <row r="104" spans="211:212">
      <c r="HC104" t="s">
        <v>324</v>
      </c>
      <c r="HD104">
        <v>24.375000000000004</v>
      </c>
    </row>
    <row r="105" spans="211:212">
      <c r="HC105" t="s">
        <v>325</v>
      </c>
      <c r="HD105">
        <v>24.425</v>
      </c>
    </row>
    <row r="106" spans="211:212">
      <c r="HC106" t="s">
        <v>326</v>
      </c>
      <c r="HD106">
        <v>25.075000000000003</v>
      </c>
    </row>
    <row r="107" spans="211:212">
      <c r="HC107" t="s">
        <v>327</v>
      </c>
      <c r="HD107">
        <v>24.675</v>
      </c>
    </row>
    <row r="108" spans="211:212">
      <c r="HC108" t="s">
        <v>328</v>
      </c>
      <c r="HD108">
        <v>25.175</v>
      </c>
    </row>
    <row r="109" spans="211:212">
      <c r="HC109" t="s">
        <v>329</v>
      </c>
      <c r="HD109">
        <v>24.175</v>
      </c>
    </row>
    <row r="110" spans="211:212">
      <c r="HC110" t="s">
        <v>330</v>
      </c>
      <c r="HD110">
        <v>24.125000000000004</v>
      </c>
    </row>
    <row r="111" spans="211:212">
      <c r="HC111" t="s">
        <v>331</v>
      </c>
      <c r="HD111">
        <v>25.375000000000004</v>
      </c>
    </row>
    <row r="112" spans="211:212">
      <c r="HC112" t="s">
        <v>332</v>
      </c>
      <c r="HD112">
        <v>24.875</v>
      </c>
    </row>
    <row r="113" spans="211:212">
      <c r="HC113" t="s">
        <v>333</v>
      </c>
      <c r="HD113">
        <v>21.2</v>
      </c>
    </row>
    <row r="114" spans="211:212">
      <c r="HC114" t="s">
        <v>334</v>
      </c>
      <c r="HD114">
        <v>21.575000000000003</v>
      </c>
    </row>
    <row r="115" spans="211:212">
      <c r="HC115" t="s">
        <v>335</v>
      </c>
      <c r="HD115">
        <v>26.624999999999996</v>
      </c>
    </row>
    <row r="116" spans="211:212">
      <c r="HC116" t="s">
        <v>336</v>
      </c>
      <c r="HD116">
        <v>24.799999999999997</v>
      </c>
    </row>
    <row r="117" spans="211:212">
      <c r="HC117" t="s">
        <v>337</v>
      </c>
      <c r="HD117">
        <v>25.15</v>
      </c>
    </row>
    <row r="118" spans="211:212">
      <c r="HC118" t="s">
        <v>338</v>
      </c>
      <c r="HD118">
        <v>26.05</v>
      </c>
    </row>
    <row r="119" spans="211:212">
      <c r="HC119" t="s">
        <v>339</v>
      </c>
      <c r="HD119">
        <v>24.325</v>
      </c>
    </row>
    <row r="120" spans="211:212">
      <c r="HC120" t="s">
        <v>340</v>
      </c>
      <c r="HD120">
        <v>23.474999999999998</v>
      </c>
    </row>
    <row r="121" spans="211:212">
      <c r="HC121" t="s">
        <v>341</v>
      </c>
      <c r="HD121">
        <v>24.025</v>
      </c>
    </row>
    <row r="122" spans="211:212">
      <c r="HC122" t="s">
        <v>342</v>
      </c>
      <c r="HD122">
        <v>22.05</v>
      </c>
    </row>
    <row r="123" spans="211:212">
      <c r="HC123" t="s">
        <v>343</v>
      </c>
      <c r="HD123">
        <v>20.349999999999998</v>
      </c>
    </row>
    <row r="124" spans="211:212">
      <c r="HC124" t="s">
        <v>344</v>
      </c>
      <c r="HD124">
        <v>20.775</v>
      </c>
    </row>
    <row r="125" spans="211:212">
      <c r="HC125" t="s">
        <v>345</v>
      </c>
      <c r="HD125">
        <v>21.275</v>
      </c>
    </row>
    <row r="126" spans="211:212">
      <c r="HC126" t="s">
        <v>346</v>
      </c>
      <c r="HD126">
        <v>23.4</v>
      </c>
    </row>
    <row r="127" spans="211:212">
      <c r="HC127" t="s">
        <v>347</v>
      </c>
      <c r="HD127">
        <v>22.300000000000004</v>
      </c>
    </row>
    <row r="128" spans="211:212">
      <c r="HC128" t="s">
        <v>348</v>
      </c>
      <c r="HD128">
        <v>23.6</v>
      </c>
    </row>
    <row r="129" spans="211:212">
      <c r="HC129" t="s">
        <v>349</v>
      </c>
      <c r="HD129">
        <v>21.825000000000003</v>
      </c>
    </row>
    <row r="130" spans="211:212">
      <c r="HC130" t="s">
        <v>350</v>
      </c>
      <c r="HD130">
        <v>21.250000000000004</v>
      </c>
    </row>
    <row r="131" spans="211:212">
      <c r="HC131" t="s">
        <v>351</v>
      </c>
      <c r="HD131">
        <v>21.25</v>
      </c>
    </row>
    <row r="132" spans="211:212">
      <c r="HC132" t="s">
        <v>352</v>
      </c>
      <c r="HD132">
        <v>26.200000000000003</v>
      </c>
    </row>
    <row r="133" spans="211:212">
      <c r="HC133" t="s">
        <v>353</v>
      </c>
      <c r="HD133">
        <v>25.95</v>
      </c>
    </row>
    <row r="134" spans="211:212">
      <c r="HC134" t="s">
        <v>354</v>
      </c>
      <c r="HD134">
        <v>25.625000000000004</v>
      </c>
    </row>
    <row r="135" spans="211:212">
      <c r="HC135" t="s">
        <v>355</v>
      </c>
      <c r="HD135">
        <v>31.3</v>
      </c>
    </row>
    <row r="136" spans="211:212">
      <c r="HC136" t="s">
        <v>356</v>
      </c>
      <c r="HD136">
        <v>22.575000000000003</v>
      </c>
    </row>
    <row r="137" spans="211:212">
      <c r="HC137" t="s">
        <v>357</v>
      </c>
      <c r="HD137">
        <v>31.725</v>
      </c>
    </row>
    <row r="138" spans="211:212">
      <c r="HC138" t="s">
        <v>358</v>
      </c>
      <c r="HD138">
        <v>32.275</v>
      </c>
    </row>
    <row r="139" spans="211:212">
      <c r="HC139" t="s">
        <v>359</v>
      </c>
      <c r="HD139">
        <v>30.225</v>
      </c>
    </row>
    <row r="140" spans="211:212">
      <c r="HC140" t="s">
        <v>360</v>
      </c>
      <c r="HD140">
        <v>26.225</v>
      </c>
    </row>
    <row r="141" spans="211:212">
      <c r="HC141" t="s">
        <v>361</v>
      </c>
      <c r="HD141">
        <v>25.674999999999997</v>
      </c>
    </row>
    <row r="142" spans="211:212">
      <c r="HC142" t="s">
        <v>362</v>
      </c>
      <c r="HD142">
        <v>31.424999999999997</v>
      </c>
    </row>
    <row r="143" spans="211:212">
      <c r="HC143" t="s">
        <v>363</v>
      </c>
      <c r="HD143">
        <v>23.875</v>
      </c>
    </row>
    <row r="144" spans="211:212">
      <c r="HC144" t="s">
        <v>364</v>
      </c>
      <c r="HD144">
        <v>20.150000000000002</v>
      </c>
    </row>
    <row r="145" spans="211:212">
      <c r="HC145" t="s">
        <v>365</v>
      </c>
      <c r="HD145">
        <v>25</v>
      </c>
    </row>
    <row r="146" spans="211:212">
      <c r="HC146" t="s">
        <v>366</v>
      </c>
      <c r="HD146">
        <v>31.599999999999998</v>
      </c>
    </row>
    <row r="147" spans="211:212">
      <c r="HC147" t="s">
        <v>367</v>
      </c>
      <c r="HD147">
        <v>28.249999999999996</v>
      </c>
    </row>
    <row r="148" spans="211:212">
      <c r="HC148" t="s">
        <v>368</v>
      </c>
      <c r="HD148">
        <v>24.9</v>
      </c>
    </row>
    <row r="149" spans="211:212">
      <c r="HC149" t="s">
        <v>369</v>
      </c>
      <c r="HD149">
        <v>24.125</v>
      </c>
    </row>
    <row r="150" spans="211:212">
      <c r="HC150" t="s">
        <v>370</v>
      </c>
      <c r="HD150">
        <v>22.25</v>
      </c>
    </row>
    <row r="151" spans="211:212">
      <c r="HC151" t="s">
        <v>371</v>
      </c>
      <c r="HD151">
        <v>23.500000000000004</v>
      </c>
    </row>
    <row r="152" spans="211:212">
      <c r="HC152" t="s">
        <v>372</v>
      </c>
      <c r="HD152">
        <v>12.625</v>
      </c>
    </row>
    <row r="153" spans="211:212">
      <c r="HC153" t="s">
        <v>373</v>
      </c>
      <c r="HD153">
        <v>24.2</v>
      </c>
    </row>
    <row r="154" spans="211:212">
      <c r="HC154" t="s">
        <v>374</v>
      </c>
      <c r="HD154">
        <v>24.150000000000002</v>
      </c>
    </row>
    <row r="155" spans="211:212">
      <c r="HC155" t="s">
        <v>375</v>
      </c>
      <c r="HD155">
        <v>22.475</v>
      </c>
    </row>
    <row r="156" spans="211:212">
      <c r="HC156" t="s">
        <v>376</v>
      </c>
      <c r="HD156">
        <v>23.775</v>
      </c>
    </row>
    <row r="157" spans="211:212">
      <c r="HC157" t="s">
        <v>377</v>
      </c>
      <c r="HD157">
        <v>27.075</v>
      </c>
    </row>
    <row r="158" spans="211:212">
      <c r="HC158" t="s">
        <v>378</v>
      </c>
      <c r="HD158">
        <v>26.9</v>
      </c>
    </row>
    <row r="159" spans="211:212">
      <c r="HC159" t="s">
        <v>379</v>
      </c>
      <c r="HD159">
        <v>26.9</v>
      </c>
    </row>
    <row r="160" spans="211:212">
      <c r="HC160" t="s">
        <v>380</v>
      </c>
      <c r="HD160">
        <v>21.025</v>
      </c>
    </row>
    <row r="161" spans="211:212">
      <c r="HC161" t="s">
        <v>381</v>
      </c>
      <c r="HD161">
        <v>20.65</v>
      </c>
    </row>
    <row r="162" spans="211:212">
      <c r="HC162" t="s">
        <v>382</v>
      </c>
      <c r="HD162">
        <v>28.599999999999998</v>
      </c>
    </row>
    <row r="163" spans="211:212">
      <c r="HC163" t="s">
        <v>383</v>
      </c>
      <c r="HD163">
        <v>22.975</v>
      </c>
    </row>
    <row r="164" spans="211:212">
      <c r="HC164" t="s">
        <v>384</v>
      </c>
      <c r="HD164">
        <v>20.299999999999997</v>
      </c>
    </row>
    <row r="165" spans="211:212">
      <c r="HC165" t="s">
        <v>385</v>
      </c>
      <c r="HD165">
        <v>20.725</v>
      </c>
    </row>
    <row r="166" spans="211:212">
      <c r="HC166" t="s">
        <v>386</v>
      </c>
      <c r="HD166">
        <v>27.825</v>
      </c>
    </row>
    <row r="167" spans="211:212">
      <c r="HC167" t="s">
        <v>387</v>
      </c>
      <c r="HD167">
        <v>20.65</v>
      </c>
    </row>
    <row r="168" spans="211:212">
      <c r="HC168" t="s">
        <v>388</v>
      </c>
      <c r="HD168">
        <v>19.974999999999998</v>
      </c>
    </row>
    <row r="169" spans="211:212">
      <c r="HC169" t="s">
        <v>389</v>
      </c>
      <c r="HD169">
        <v>21.450000000000003</v>
      </c>
    </row>
    <row r="170" spans="211:212">
      <c r="HC170" t="s">
        <v>390</v>
      </c>
      <c r="HD170">
        <v>19.374999999999996</v>
      </c>
    </row>
    <row r="171" spans="211:212">
      <c r="HC171" t="s">
        <v>391</v>
      </c>
      <c r="HD171">
        <v>19.125000000000004</v>
      </c>
    </row>
    <row r="172" spans="211:212">
      <c r="HC172" t="s">
        <v>392</v>
      </c>
      <c r="HD172">
        <v>19.200000000000003</v>
      </c>
    </row>
    <row r="173" spans="211:212">
      <c r="HC173" t="s">
        <v>393</v>
      </c>
      <c r="HD173">
        <v>19.374999999999996</v>
      </c>
    </row>
    <row r="174" spans="211:212">
      <c r="HC174" t="s">
        <v>394</v>
      </c>
      <c r="HD174">
        <v>22.050000000000004</v>
      </c>
    </row>
    <row r="175" spans="211:212">
      <c r="HC175" t="s">
        <v>395</v>
      </c>
      <c r="HD175">
        <v>29.024999999999995</v>
      </c>
    </row>
    <row r="176" spans="211:212">
      <c r="HC176" t="s">
        <v>396</v>
      </c>
      <c r="HD176">
        <v>33.775</v>
      </c>
    </row>
    <row r="177" spans="211:212">
      <c r="HC177" t="s">
        <v>397</v>
      </c>
      <c r="HD177">
        <v>32.15</v>
      </c>
    </row>
    <row r="178" spans="211:212">
      <c r="HC178" t="s">
        <v>398</v>
      </c>
      <c r="HD178">
        <v>34</v>
      </c>
    </row>
    <row r="179" spans="211:212">
      <c r="HC179" t="s">
        <v>399</v>
      </c>
      <c r="HD179">
        <v>31.25</v>
      </c>
    </row>
    <row r="180" spans="211:212">
      <c r="HC180" t="s">
        <v>400</v>
      </c>
      <c r="HD180">
        <v>25.275</v>
      </c>
    </row>
    <row r="181" spans="211:212">
      <c r="HC181" t="s">
        <v>401</v>
      </c>
      <c r="HD181">
        <v>26.699999999999996</v>
      </c>
    </row>
    <row r="182" spans="211:212">
      <c r="HC182" t="s">
        <v>402</v>
      </c>
      <c r="HD182">
        <v>25.950000000000003</v>
      </c>
    </row>
    <row r="183" spans="211:212">
      <c r="HC183" t="s">
        <v>403</v>
      </c>
      <c r="HD183">
        <v>26.525000000000002</v>
      </c>
    </row>
    <row r="184" spans="211:212">
      <c r="HC184" t="s">
        <v>404</v>
      </c>
      <c r="HD184">
        <v>25.7</v>
      </c>
    </row>
    <row r="185" spans="211:212">
      <c r="HC185" t="s">
        <v>405</v>
      </c>
      <c r="HD185">
        <v>29.475</v>
      </c>
    </row>
    <row r="186" spans="211:212">
      <c r="HC186" t="s">
        <v>406</v>
      </c>
      <c r="HD186">
        <v>28</v>
      </c>
    </row>
    <row r="187" spans="211:212">
      <c r="HC187" t="s">
        <v>407</v>
      </c>
      <c r="HD187">
        <v>25.125</v>
      </c>
    </row>
    <row r="188" spans="211:212">
      <c r="HC188" t="s">
        <v>408</v>
      </c>
      <c r="HD188">
        <v>32.425</v>
      </c>
    </row>
    <row r="189" spans="211:212">
      <c r="HC189" t="s">
        <v>409</v>
      </c>
      <c r="HD189">
        <v>28.475</v>
      </c>
    </row>
    <row r="190" spans="211:212">
      <c r="HC190" t="s">
        <v>410</v>
      </c>
      <c r="HD190">
        <v>24.724999999999998</v>
      </c>
    </row>
    <row r="191" spans="211:212">
      <c r="HC191" t="s">
        <v>411</v>
      </c>
      <c r="HD191">
        <v>27.15</v>
      </c>
    </row>
    <row r="192" spans="211:212">
      <c r="HC192" t="s">
        <v>412</v>
      </c>
      <c r="HD192">
        <v>32.575</v>
      </c>
    </row>
    <row r="193" spans="211:212">
      <c r="HC193" t="s">
        <v>413</v>
      </c>
      <c r="HD193">
        <v>22.2</v>
      </c>
    </row>
    <row r="194" spans="211:212">
      <c r="HC194" t="s">
        <v>414</v>
      </c>
      <c r="HD194">
        <v>27.550000000000004</v>
      </c>
    </row>
    <row r="195" spans="211:212">
      <c r="HC195" t="s">
        <v>415</v>
      </c>
      <c r="HD195">
        <v>27.775000000000002</v>
      </c>
    </row>
    <row r="196" spans="211:212">
      <c r="HC196" t="s">
        <v>416</v>
      </c>
      <c r="HD196">
        <v>35.65</v>
      </c>
    </row>
    <row r="197" spans="211:212">
      <c r="HC197" t="s">
        <v>417</v>
      </c>
      <c r="HD197">
        <v>27.699999999999996</v>
      </c>
    </row>
    <row r="198" spans="211:212">
      <c r="HC198" t="s">
        <v>418</v>
      </c>
      <c r="HD198">
        <v>26.1</v>
      </c>
    </row>
    <row r="199" spans="211:212">
      <c r="HC199" t="s">
        <v>419</v>
      </c>
      <c r="HD199">
        <v>25.25</v>
      </c>
    </row>
    <row r="200" spans="211:212">
      <c r="HC200" t="s">
        <v>420</v>
      </c>
      <c r="HD200">
        <v>21.575000000000003</v>
      </c>
    </row>
    <row r="201" spans="211:212">
      <c r="HC201" t="s">
        <v>421</v>
      </c>
      <c r="HD201">
        <v>26.525</v>
      </c>
    </row>
    <row r="202" spans="211:212">
      <c r="HC202" t="s">
        <v>422</v>
      </c>
      <c r="HD202">
        <v>26.225</v>
      </c>
    </row>
    <row r="203" spans="211:212">
      <c r="HC203" t="s">
        <v>423</v>
      </c>
      <c r="HD203">
        <v>25.95</v>
      </c>
    </row>
    <row r="204" spans="211:212">
      <c r="HC204" t="s">
        <v>424</v>
      </c>
      <c r="HD204">
        <v>23.025</v>
      </c>
    </row>
    <row r="205" spans="211:212">
      <c r="HC205" t="s">
        <v>425</v>
      </c>
      <c r="HD205">
        <v>23.05</v>
      </c>
    </row>
    <row r="206" spans="211:212">
      <c r="HC206" t="s">
        <v>426</v>
      </c>
      <c r="HD206">
        <v>23.799999999999997</v>
      </c>
    </row>
    <row r="207" spans="211:212">
      <c r="HC207" t="s">
        <v>427</v>
      </c>
      <c r="HD207">
        <v>24.2</v>
      </c>
    </row>
    <row r="208" spans="211:212">
      <c r="HC208" t="s">
        <v>428</v>
      </c>
      <c r="HD208">
        <v>25.625</v>
      </c>
    </row>
    <row r="209" spans="211:212">
      <c r="HC209" t="s">
        <v>429</v>
      </c>
      <c r="HD209">
        <v>28.325000000000003</v>
      </c>
    </row>
    <row r="210" spans="211:212">
      <c r="HC210" t="s">
        <v>430</v>
      </c>
      <c r="HD210">
        <v>24.200000000000003</v>
      </c>
    </row>
    <row r="211" spans="211:212">
      <c r="HC211" t="s">
        <v>431</v>
      </c>
      <c r="HD211">
        <v>23.874999999999996</v>
      </c>
    </row>
    <row r="212" spans="211:212">
      <c r="HC212" t="s">
        <v>432</v>
      </c>
      <c r="HD212">
        <v>27.424999999999997</v>
      </c>
    </row>
    <row r="213" spans="211:212">
      <c r="HC213" t="s">
        <v>433</v>
      </c>
      <c r="HD213">
        <v>28.775</v>
      </c>
    </row>
    <row r="214" spans="211:212">
      <c r="HC214" t="s">
        <v>434</v>
      </c>
      <c r="HD214">
        <v>23.474999999999998</v>
      </c>
    </row>
    <row r="215" spans="211:212">
      <c r="HC215" t="s">
        <v>435</v>
      </c>
      <c r="HD215">
        <v>23.975</v>
      </c>
    </row>
    <row r="216" spans="211:212">
      <c r="HC216" t="s">
        <v>436</v>
      </c>
      <c r="HD216">
        <v>27.450000000000003</v>
      </c>
    </row>
    <row r="217" spans="211:212">
      <c r="HC217" t="s">
        <v>437</v>
      </c>
      <c r="HD217">
        <v>26.3</v>
      </c>
    </row>
    <row r="218" spans="211:212">
      <c r="HC218" t="s">
        <v>438</v>
      </c>
      <c r="HD218">
        <v>23.424999999999997</v>
      </c>
    </row>
    <row r="219" spans="211:212">
      <c r="HC219" t="s">
        <v>439</v>
      </c>
      <c r="HD219">
        <v>25.475</v>
      </c>
    </row>
    <row r="220" spans="211:212">
      <c r="HC220" t="s">
        <v>440</v>
      </c>
      <c r="HD220">
        <v>27.775000000000006</v>
      </c>
    </row>
    <row r="221" spans="211:212">
      <c r="HC221" t="s">
        <v>441</v>
      </c>
      <c r="HD221">
        <v>24.5</v>
      </c>
    </row>
    <row r="222" spans="211:212">
      <c r="HC222" t="s">
        <v>442</v>
      </c>
      <c r="HD222">
        <v>25.325000000000003</v>
      </c>
    </row>
    <row r="223" spans="211:212">
      <c r="HC223" t="s">
        <v>443</v>
      </c>
      <c r="HD223">
        <v>28.425</v>
      </c>
    </row>
    <row r="224" spans="211:212">
      <c r="HC224" t="s">
        <v>444</v>
      </c>
      <c r="HD224">
        <v>24.825000000000003</v>
      </c>
    </row>
    <row r="225" spans="211:212">
      <c r="HC225" t="s">
        <v>445</v>
      </c>
      <c r="HD225">
        <v>23.6</v>
      </c>
    </row>
    <row r="226" spans="211:212">
      <c r="HC226" t="s">
        <v>446</v>
      </c>
      <c r="HD226">
        <v>25.6</v>
      </c>
    </row>
    <row r="227" spans="211:212">
      <c r="HC227" t="s">
        <v>447</v>
      </c>
      <c r="HD227">
        <v>27.200000000000003</v>
      </c>
    </row>
    <row r="228" spans="211:212">
      <c r="HC228" t="s">
        <v>448</v>
      </c>
      <c r="HD228">
        <v>21.4</v>
      </c>
    </row>
    <row r="229" spans="211:212">
      <c r="HC229" t="s">
        <v>449</v>
      </c>
      <c r="HD229">
        <v>25.625</v>
      </c>
    </row>
    <row r="230" spans="211:212">
      <c r="HC230" t="s">
        <v>450</v>
      </c>
      <c r="HD230">
        <v>27.575000000000003</v>
      </c>
    </row>
    <row r="231" spans="211:212">
      <c r="HC231" t="s">
        <v>451</v>
      </c>
      <c r="HD231">
        <v>29.825</v>
      </c>
    </row>
    <row r="232" spans="211:212">
      <c r="HC232" t="s">
        <v>452</v>
      </c>
      <c r="HD232">
        <v>27.825</v>
      </c>
    </row>
    <row r="233" spans="211:212">
      <c r="HC233" t="s">
        <v>453</v>
      </c>
      <c r="HD233">
        <v>22.950000000000003</v>
      </c>
    </row>
    <row r="234" spans="211:212">
      <c r="HC234" t="s">
        <v>454</v>
      </c>
      <c r="HD234">
        <v>23.1</v>
      </c>
    </row>
    <row r="235" spans="211:212">
      <c r="HC235" t="s">
        <v>455</v>
      </c>
      <c r="HD235">
        <v>21.275</v>
      </c>
    </row>
    <row r="236" spans="211:212">
      <c r="HC236" t="s">
        <v>456</v>
      </c>
      <c r="HD236">
        <v>27.075000000000003</v>
      </c>
    </row>
    <row r="237" spans="211:212">
      <c r="HC237" t="s">
        <v>457</v>
      </c>
      <c r="HD237">
        <v>32.5</v>
      </c>
    </row>
    <row r="238" spans="211:212">
      <c r="HC238" t="s">
        <v>458</v>
      </c>
      <c r="HD238">
        <v>29.074999999999996</v>
      </c>
    </row>
    <row r="239" spans="211:212">
      <c r="HC239" t="s">
        <v>459</v>
      </c>
      <c r="HD239">
        <v>24.95</v>
      </c>
    </row>
    <row r="240" spans="211:212">
      <c r="HC240" t="s">
        <v>460</v>
      </c>
      <c r="HD240">
        <v>23.499999999999996</v>
      </c>
    </row>
    <row r="241" spans="211:212">
      <c r="HC241" t="s">
        <v>461</v>
      </c>
      <c r="HD241">
        <v>22.375</v>
      </c>
    </row>
    <row r="242" spans="211:212">
      <c r="HC242" t="s">
        <v>462</v>
      </c>
      <c r="HD242">
        <v>20.224999999999998</v>
      </c>
    </row>
    <row r="243" spans="211:212">
      <c r="HC243" t="s">
        <v>463</v>
      </c>
      <c r="HD243">
        <v>21.950000000000003</v>
      </c>
    </row>
    <row r="244" spans="211:212">
      <c r="HC244" t="s">
        <v>464</v>
      </c>
      <c r="HD244">
        <v>24.049999999999997</v>
      </c>
    </row>
    <row r="245" spans="211:212">
      <c r="HC245" t="s">
        <v>465</v>
      </c>
      <c r="HD245">
        <v>23.825000000000003</v>
      </c>
    </row>
    <row r="246" spans="211:212">
      <c r="HC246" t="s">
        <v>466</v>
      </c>
      <c r="HD246">
        <v>22.799999999999997</v>
      </c>
    </row>
    <row r="247" spans="211:212">
      <c r="HC247" t="s">
        <v>467</v>
      </c>
      <c r="HD247">
        <v>24.525</v>
      </c>
    </row>
    <row r="248" spans="211:212">
      <c r="HC248" t="s">
        <v>468</v>
      </c>
      <c r="HD248">
        <v>23.35</v>
      </c>
    </row>
    <row r="249" spans="211:212">
      <c r="HC249" t="s">
        <v>469</v>
      </c>
      <c r="HD249">
        <v>20</v>
      </c>
    </row>
    <row r="250" spans="211:212">
      <c r="HC250" t="s">
        <v>470</v>
      </c>
      <c r="HD250">
        <v>23.15</v>
      </c>
    </row>
    <row r="251" spans="211:212">
      <c r="HC251" t="s">
        <v>471</v>
      </c>
      <c r="HD251">
        <v>24.075</v>
      </c>
    </row>
    <row r="252" spans="211:212">
      <c r="HC252" t="s">
        <v>472</v>
      </c>
      <c r="HD252">
        <v>23.325</v>
      </c>
    </row>
    <row r="253" spans="211:212">
      <c r="HC253" t="s">
        <v>473</v>
      </c>
      <c r="HD253">
        <v>21.9</v>
      </c>
    </row>
    <row r="254" spans="211:212">
      <c r="HC254" t="s">
        <v>474</v>
      </c>
      <c r="HD254">
        <v>23.6</v>
      </c>
    </row>
    <row r="255" spans="211:212">
      <c r="HC255" t="s">
        <v>475</v>
      </c>
      <c r="HD255">
        <v>22.6</v>
      </c>
    </row>
    <row r="256" spans="211:212">
      <c r="HC256" t="s">
        <v>476</v>
      </c>
      <c r="HD256">
        <v>21.45</v>
      </c>
    </row>
    <row r="257" spans="211:212">
      <c r="HC257" t="s">
        <v>477</v>
      </c>
      <c r="HD257">
        <v>22.35</v>
      </c>
    </row>
    <row r="258" spans="211:212">
      <c r="HC258" t="s">
        <v>478</v>
      </c>
      <c r="HD258">
        <v>23.025</v>
      </c>
    </row>
    <row r="259" spans="211:212">
      <c r="HC259" t="s">
        <v>479</v>
      </c>
      <c r="HD259">
        <v>22.924999999999997</v>
      </c>
    </row>
    <row r="260" spans="211:212">
      <c r="HC260" t="s">
        <v>480</v>
      </c>
      <c r="HD260">
        <v>25.35</v>
      </c>
    </row>
    <row r="261" spans="211:212">
      <c r="HC261" t="s">
        <v>481</v>
      </c>
      <c r="HD261">
        <v>32.325</v>
      </c>
    </row>
    <row r="262" spans="211:212">
      <c r="HC262" t="s">
        <v>482</v>
      </c>
      <c r="HD262">
        <v>26.450000000000003</v>
      </c>
    </row>
    <row r="263" spans="211:212">
      <c r="HC263" t="s">
        <v>483</v>
      </c>
      <c r="HD263">
        <v>21.3</v>
      </c>
    </row>
    <row r="264" spans="211:212">
      <c r="HC264" t="s">
        <v>484</v>
      </c>
      <c r="HD264">
        <v>24.075</v>
      </c>
    </row>
    <row r="265" spans="211:212">
      <c r="HC265" t="s">
        <v>485</v>
      </c>
      <c r="HD265">
        <v>23.699999999999996</v>
      </c>
    </row>
    <row r="266" spans="211:212">
      <c r="HC266" t="s">
        <v>486</v>
      </c>
      <c r="HD266">
        <v>24.675</v>
      </c>
    </row>
    <row r="267" spans="211:212">
      <c r="HC267" t="s">
        <v>487</v>
      </c>
      <c r="HD267">
        <v>26.5</v>
      </c>
    </row>
    <row r="268" spans="211:212">
      <c r="HC268" t="s">
        <v>488</v>
      </c>
      <c r="HD268">
        <v>27.35</v>
      </c>
    </row>
    <row r="269" spans="211:212">
      <c r="HC269" t="s">
        <v>489</v>
      </c>
      <c r="HD269">
        <v>26.675</v>
      </c>
    </row>
    <row r="270" spans="211:212">
      <c r="HC270" t="s">
        <v>490</v>
      </c>
      <c r="HD270">
        <v>20.75</v>
      </c>
    </row>
    <row r="271" spans="211:212">
      <c r="HC271" t="s">
        <v>491</v>
      </c>
      <c r="HD271">
        <v>21.1</v>
      </c>
    </row>
    <row r="272" spans="211:212">
      <c r="HC272" t="s">
        <v>492</v>
      </c>
      <c r="HD272">
        <v>22.45</v>
      </c>
    </row>
    <row r="273" spans="211:212">
      <c r="HC273" t="s">
        <v>493</v>
      </c>
      <c r="HD273">
        <v>22.1</v>
      </c>
    </row>
    <row r="274" spans="211:212">
      <c r="HC274" t="s">
        <v>494</v>
      </c>
      <c r="HD274">
        <v>21.424999999999997</v>
      </c>
    </row>
    <row r="275" spans="211:212">
      <c r="HC275" t="s">
        <v>495</v>
      </c>
      <c r="HD275">
        <v>21.950000000000003</v>
      </c>
    </row>
    <row r="276" spans="211:212">
      <c r="HC276" t="s">
        <v>496</v>
      </c>
      <c r="HD276">
        <v>22.599999999999998</v>
      </c>
    </row>
    <row r="277" spans="211:212">
      <c r="HC277" t="s">
        <v>497</v>
      </c>
      <c r="HD277">
        <v>20.5</v>
      </c>
    </row>
    <row r="278" spans="211:212">
      <c r="HC278" t="s">
        <v>498</v>
      </c>
      <c r="HD278">
        <v>20.1</v>
      </c>
    </row>
    <row r="279" spans="211:212">
      <c r="HC279" t="s">
        <v>499</v>
      </c>
      <c r="HD279">
        <v>21.675</v>
      </c>
    </row>
    <row r="280" spans="211:212">
      <c r="HC280" t="s">
        <v>500</v>
      </c>
      <c r="HD280">
        <v>21.65</v>
      </c>
    </row>
    <row r="281" spans="211:212">
      <c r="HC281" t="s">
        <v>501</v>
      </c>
      <c r="HD281">
        <v>21.300000000000004</v>
      </c>
    </row>
    <row r="282" spans="211:212">
      <c r="HC282" t="s">
        <v>502</v>
      </c>
      <c r="HD282">
        <v>21.125</v>
      </c>
    </row>
    <row r="283" spans="211:212">
      <c r="HC283" t="s">
        <v>503</v>
      </c>
      <c r="HD283">
        <v>20.924999999999997</v>
      </c>
    </row>
    <row r="284" spans="211:212">
      <c r="HC284" t="s">
        <v>504</v>
      </c>
      <c r="HD284">
        <v>19.400000000000002</v>
      </c>
    </row>
    <row r="285" spans="211:212">
      <c r="HC285" t="s">
        <v>505</v>
      </c>
      <c r="HD285">
        <v>19.200000000000003</v>
      </c>
    </row>
    <row r="286" spans="211:212">
      <c r="HC286" t="s">
        <v>506</v>
      </c>
      <c r="HD286">
        <v>21.349999999999998</v>
      </c>
    </row>
    <row r="287" spans="211:212">
      <c r="HC287" t="s">
        <v>507</v>
      </c>
      <c r="HD287">
        <v>22.075</v>
      </c>
    </row>
    <row r="288" spans="211:212">
      <c r="HC288" t="s">
        <v>508</v>
      </c>
      <c r="HD288">
        <v>22.35</v>
      </c>
    </row>
    <row r="289" spans="211:212">
      <c r="HC289" t="s">
        <v>509</v>
      </c>
      <c r="HD289">
        <v>21.975</v>
      </c>
    </row>
    <row r="290" spans="211:212">
      <c r="HC290" t="s">
        <v>510</v>
      </c>
      <c r="HD290">
        <v>22.8</v>
      </c>
    </row>
    <row r="291" spans="211:212">
      <c r="HC291" t="s">
        <v>511</v>
      </c>
      <c r="HD291">
        <v>19.05</v>
      </c>
    </row>
    <row r="292" spans="211:212">
      <c r="HC292" t="s">
        <v>512</v>
      </c>
      <c r="HD292">
        <v>17.674999999999997</v>
      </c>
    </row>
    <row r="293" spans="211:212">
      <c r="HC293" t="s">
        <v>513</v>
      </c>
      <c r="HD293">
        <v>20.099999999999998</v>
      </c>
    </row>
    <row r="294" spans="211:212">
      <c r="HC294" t="s">
        <v>514</v>
      </c>
      <c r="HD294">
        <v>20.1</v>
      </c>
    </row>
    <row r="295" spans="211:212">
      <c r="HC295" t="s">
        <v>515</v>
      </c>
      <c r="HD295">
        <v>20.674999999999997</v>
      </c>
    </row>
    <row r="296" spans="211:212">
      <c r="HC296" t="s">
        <v>516</v>
      </c>
      <c r="HD296">
        <v>20.4</v>
      </c>
    </row>
    <row r="297" spans="211:212">
      <c r="HC297" t="s">
        <v>517</v>
      </c>
      <c r="HD297">
        <v>19.175</v>
      </c>
    </row>
    <row r="298" spans="211:212">
      <c r="HC298" t="s">
        <v>518</v>
      </c>
      <c r="HD298">
        <v>17.250000000000004</v>
      </c>
    </row>
    <row r="299" spans="211:212">
      <c r="HC299" t="s">
        <v>519</v>
      </c>
      <c r="HD299">
        <v>17.875000000000004</v>
      </c>
    </row>
    <row r="300" spans="211:212">
      <c r="HC300" t="s">
        <v>520</v>
      </c>
      <c r="HD300">
        <v>20.175</v>
      </c>
    </row>
    <row r="301" spans="211:212">
      <c r="HC301" t="s">
        <v>521</v>
      </c>
      <c r="HD301">
        <v>20.975</v>
      </c>
    </row>
    <row r="302" spans="211:212">
      <c r="HC302" t="s">
        <v>522</v>
      </c>
      <c r="HD302">
        <v>20.325</v>
      </c>
    </row>
    <row r="303" spans="211:212">
      <c r="HC303" t="s">
        <v>523</v>
      </c>
      <c r="HD303">
        <v>20.65</v>
      </c>
    </row>
    <row r="304" spans="211:212">
      <c r="HC304" t="s">
        <v>524</v>
      </c>
      <c r="HD304">
        <v>21.025000000000002</v>
      </c>
    </row>
    <row r="305" spans="211:212">
      <c r="HC305" t="s">
        <v>525</v>
      </c>
      <c r="HD305">
        <v>19.625</v>
      </c>
    </row>
    <row r="306" spans="211:212">
      <c r="HC306" t="s">
        <v>526</v>
      </c>
      <c r="HD306">
        <v>19.4</v>
      </c>
    </row>
    <row r="307" spans="211:212">
      <c r="HC307" t="s">
        <v>527</v>
      </c>
      <c r="HD307">
        <v>20.674999999999997</v>
      </c>
    </row>
    <row r="308" spans="211:212">
      <c r="HC308" t="s">
        <v>528</v>
      </c>
      <c r="HD308">
        <v>21.15</v>
      </c>
    </row>
    <row r="309" spans="211:212">
      <c r="HC309" t="s">
        <v>529</v>
      </c>
      <c r="HD309">
        <v>21.5</v>
      </c>
    </row>
    <row r="310" spans="211:212">
      <c r="HC310" t="s">
        <v>530</v>
      </c>
      <c r="HD310">
        <v>21</v>
      </c>
    </row>
    <row r="311" spans="211:212">
      <c r="HC311" t="s">
        <v>531</v>
      </c>
      <c r="HD311">
        <v>20.799999999999997</v>
      </c>
    </row>
    <row r="312" spans="211:212">
      <c r="HC312" t="s">
        <v>532</v>
      </c>
      <c r="HD312">
        <v>19.549999999999997</v>
      </c>
    </row>
    <row r="313" spans="211:212">
      <c r="HC313" t="s">
        <v>533</v>
      </c>
      <c r="HD313">
        <v>19.525</v>
      </c>
    </row>
    <row r="314" spans="211:212">
      <c r="HC314" t="s">
        <v>534</v>
      </c>
      <c r="HD314">
        <v>20.35</v>
      </c>
    </row>
    <row r="315" spans="211:212">
      <c r="HC315" t="s">
        <v>535</v>
      </c>
      <c r="HD315">
        <v>21.7</v>
      </c>
    </row>
    <row r="316" spans="211:212">
      <c r="HC316" t="s">
        <v>536</v>
      </c>
      <c r="HD316">
        <v>21.925</v>
      </c>
    </row>
    <row r="317" spans="211:212">
      <c r="HC317" t="s">
        <v>537</v>
      </c>
      <c r="HD317">
        <v>22.25</v>
      </c>
    </row>
    <row r="318" spans="211:212">
      <c r="HC318" t="s">
        <v>538</v>
      </c>
      <c r="HD318">
        <v>20.95</v>
      </c>
    </row>
    <row r="319" spans="211:212">
      <c r="HC319" t="s">
        <v>539</v>
      </c>
      <c r="HD319">
        <v>18.175</v>
      </c>
    </row>
    <row r="320" spans="211:212">
      <c r="HC320" t="s">
        <v>540</v>
      </c>
      <c r="HD320">
        <v>18.025</v>
      </c>
    </row>
    <row r="321" spans="211:212">
      <c r="HC321" t="s">
        <v>541</v>
      </c>
      <c r="HD321">
        <v>19.275</v>
      </c>
    </row>
    <row r="322" spans="211:212">
      <c r="HC322" t="s">
        <v>542</v>
      </c>
      <c r="HD322">
        <v>16.549999999999997</v>
      </c>
    </row>
    <row r="323" spans="211:212">
      <c r="HC323" t="s">
        <v>543</v>
      </c>
      <c r="HD323">
        <v>20.325000000000003</v>
      </c>
    </row>
    <row r="324" spans="211:212">
      <c r="HC324" t="s">
        <v>544</v>
      </c>
      <c r="HD324">
        <v>19.449999999999996</v>
      </c>
    </row>
    <row r="325" spans="211:212">
      <c r="HC325" t="s">
        <v>545</v>
      </c>
      <c r="HD325">
        <v>19.450000000000003</v>
      </c>
    </row>
    <row r="326" spans="211:212">
      <c r="HC326" t="s">
        <v>546</v>
      </c>
      <c r="HD326">
        <v>18.175</v>
      </c>
    </row>
    <row r="327" spans="211:212">
      <c r="HC327" t="s">
        <v>547</v>
      </c>
      <c r="HD327">
        <v>18.424999999999997</v>
      </c>
    </row>
    <row r="328" spans="211:212">
      <c r="HC328" t="s">
        <v>548</v>
      </c>
      <c r="HD328">
        <v>19.975</v>
      </c>
    </row>
    <row r="329" spans="211:212">
      <c r="HC329" t="s">
        <v>549</v>
      </c>
      <c r="HD329">
        <v>21</v>
      </c>
    </row>
    <row r="330" spans="211:212">
      <c r="HC330" t="s">
        <v>550</v>
      </c>
      <c r="HD330">
        <v>17.424999999999997</v>
      </c>
    </row>
    <row r="331" spans="211:212">
      <c r="HC331" t="s">
        <v>551</v>
      </c>
      <c r="HD331">
        <v>21.1</v>
      </c>
    </row>
    <row r="332" spans="211:212">
      <c r="HC332" t="s">
        <v>552</v>
      </c>
      <c r="HD332">
        <v>21.225</v>
      </c>
    </row>
    <row r="333" spans="211:212">
      <c r="HC333" t="s">
        <v>553</v>
      </c>
      <c r="HD333">
        <v>19.499999999999996</v>
      </c>
    </row>
    <row r="334" spans="211:212">
      <c r="HC334" t="s">
        <v>554</v>
      </c>
      <c r="HD334">
        <v>19.275000000000002</v>
      </c>
    </row>
    <row r="335" spans="211:212">
      <c r="HC335" t="s">
        <v>555</v>
      </c>
      <c r="HD335">
        <v>20.375</v>
      </c>
    </row>
    <row r="336" spans="211:212">
      <c r="HC336" t="s">
        <v>556</v>
      </c>
      <c r="HD336">
        <v>21.150000000000002</v>
      </c>
    </row>
    <row r="337" spans="211:212">
      <c r="HC337" t="s">
        <v>557</v>
      </c>
      <c r="HD337">
        <v>20.725</v>
      </c>
    </row>
    <row r="338" spans="211:212">
      <c r="HC338" t="s">
        <v>558</v>
      </c>
      <c r="HD338">
        <v>20.775000000000002</v>
      </c>
    </row>
    <row r="339" spans="211:212">
      <c r="HC339" t="s">
        <v>559</v>
      </c>
      <c r="HD339">
        <v>21.05</v>
      </c>
    </row>
    <row r="340" spans="211:212">
      <c r="HC340" t="s">
        <v>560</v>
      </c>
      <c r="HD340">
        <v>19.55</v>
      </c>
    </row>
    <row r="341" spans="211:212">
      <c r="HC341" t="s">
        <v>561</v>
      </c>
      <c r="HD341">
        <v>19.4</v>
      </c>
    </row>
    <row r="342" spans="211:212">
      <c r="HC342" t="s">
        <v>562</v>
      </c>
      <c r="HD342">
        <v>20.549999999999997</v>
      </c>
    </row>
    <row r="343" spans="211:212">
      <c r="HC343" t="s">
        <v>563</v>
      </c>
      <c r="HD343">
        <v>21.650000000000002</v>
      </c>
    </row>
    <row r="344" spans="211:212">
      <c r="HC344" t="s">
        <v>564</v>
      </c>
      <c r="HD344">
        <v>21.424999999999997</v>
      </c>
    </row>
    <row r="345" spans="211:212">
      <c r="HC345" t="s">
        <v>565</v>
      </c>
      <c r="HD345">
        <v>21.799999999999997</v>
      </c>
    </row>
    <row r="346" spans="211:212">
      <c r="HC346" t="s">
        <v>566</v>
      </c>
      <c r="HD346">
        <v>20.225</v>
      </c>
    </row>
    <row r="347" spans="211:212">
      <c r="HC347" t="s">
        <v>567</v>
      </c>
      <c r="HD347">
        <v>0</v>
      </c>
    </row>
    <row r="348" spans="211:212">
      <c r="HC348" t="s">
        <v>568</v>
      </c>
      <c r="HD348">
        <v>18.95</v>
      </c>
    </row>
    <row r="349" spans="211:212">
      <c r="HC349" t="s">
        <v>569</v>
      </c>
      <c r="HD349">
        <v>20.125</v>
      </c>
    </row>
    <row r="350" spans="211:212">
      <c r="HC350" t="s">
        <v>570</v>
      </c>
      <c r="HD350">
        <v>22.725</v>
      </c>
    </row>
    <row r="351" spans="211:212">
      <c r="HC351" t="s">
        <v>571</v>
      </c>
      <c r="HD351">
        <v>22.849999999999998</v>
      </c>
    </row>
    <row r="352" spans="211:212">
      <c r="HC352" t="s">
        <v>572</v>
      </c>
      <c r="HD352">
        <v>22.225</v>
      </c>
    </row>
    <row r="353" spans="211:212">
      <c r="HC353" t="s">
        <v>573</v>
      </c>
      <c r="HD353">
        <v>21.35</v>
      </c>
    </row>
    <row r="354" spans="211:212">
      <c r="HC354" t="s">
        <v>574</v>
      </c>
      <c r="HD354">
        <v>19.7</v>
      </c>
    </row>
    <row r="355" spans="211:212">
      <c r="HC355" t="s">
        <v>575</v>
      </c>
      <c r="HD355">
        <v>19.700000000000003</v>
      </c>
    </row>
    <row r="356" spans="211:212">
      <c r="HC356" t="s">
        <v>576</v>
      </c>
      <c r="HD356">
        <v>21.475</v>
      </c>
    </row>
    <row r="357" spans="211:212">
      <c r="HC357" t="s">
        <v>577</v>
      </c>
      <c r="HD357">
        <v>18.900000000000002</v>
      </c>
    </row>
    <row r="358" spans="211:212">
      <c r="HC358" t="s">
        <v>578</v>
      </c>
      <c r="HD358">
        <v>18.575</v>
      </c>
    </row>
    <row r="359" spans="211:212">
      <c r="HC359" t="s">
        <v>579</v>
      </c>
      <c r="HD359">
        <v>18.9</v>
      </c>
    </row>
    <row r="360" spans="211:212">
      <c r="HC360" t="s">
        <v>580</v>
      </c>
      <c r="HD360">
        <v>18.275</v>
      </c>
    </row>
    <row r="361" spans="211:212">
      <c r="HC361" t="s">
        <v>581</v>
      </c>
      <c r="HD361">
        <v>17.199999999999996</v>
      </c>
    </row>
    <row r="362" spans="211:212">
      <c r="HC362" t="s">
        <v>582</v>
      </c>
      <c r="HD362">
        <v>17.199999999999996</v>
      </c>
    </row>
    <row r="363" spans="211:212">
      <c r="HC363" t="s">
        <v>583</v>
      </c>
      <c r="HD363">
        <v>18.825</v>
      </c>
    </row>
    <row r="364" spans="211:212">
      <c r="HC364" t="s">
        <v>584</v>
      </c>
      <c r="HD364">
        <v>18.825</v>
      </c>
    </row>
    <row r="365" spans="211:212">
      <c r="HC365" t="s">
        <v>585</v>
      </c>
      <c r="HD365">
        <v>19.45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K1:N52"/>
  <sheetViews>
    <sheetView workbookViewId="0"/>
  </sheetViews>
  <sheetFormatPr defaultRowHeight="15"/>
  <sheetData>
    <row r="1" spans="11:14">
      <c r="L1" t="s">
        <v>1694</v>
      </c>
      <c r="M1" t="s">
        <v>1695</v>
      </c>
      <c r="N1" t="s">
        <v>1696</v>
      </c>
    </row>
    <row r="2" spans="11:14">
      <c r="K2" t="s">
        <v>7</v>
      </c>
      <c r="L2">
        <v>763.3999999999999</v>
      </c>
      <c r="M2">
        <v>4066.9</v>
      </c>
      <c r="N2">
        <v>0</v>
      </c>
    </row>
    <row r="3" spans="11:14">
      <c r="K3" t="s">
        <v>8</v>
      </c>
      <c r="L3">
        <v>709.6000000000001</v>
      </c>
      <c r="M3">
        <v>3796</v>
      </c>
      <c r="N3">
        <v>0.3842261904761902</v>
      </c>
    </row>
    <row r="4" spans="11:14">
      <c r="K4" t="s">
        <v>9</v>
      </c>
      <c r="L4">
        <v>771.4000000000002</v>
      </c>
      <c r="M4">
        <v>3700.4</v>
      </c>
      <c r="N4">
        <v>0.5790773809523824</v>
      </c>
    </row>
    <row r="5" spans="11:14">
      <c r="K5" t="s">
        <v>10</v>
      </c>
      <c r="L5">
        <v>723.0000000000001</v>
      </c>
      <c r="M5">
        <v>3554.5</v>
      </c>
      <c r="N5">
        <v>0</v>
      </c>
    </row>
    <row r="6" spans="11:14">
      <c r="K6" t="s">
        <v>11</v>
      </c>
      <c r="L6">
        <v>675.7000000000002</v>
      </c>
      <c r="M6">
        <v>3716.2</v>
      </c>
      <c r="N6">
        <v>0.21726190476190407</v>
      </c>
    </row>
    <row r="7" spans="11:14">
      <c r="K7" t="s">
        <v>12</v>
      </c>
      <c r="L7">
        <v>691.4000000000001</v>
      </c>
      <c r="M7">
        <v>3735.0000000000005</v>
      </c>
      <c r="N7">
        <v>0.9017261904761901</v>
      </c>
    </row>
    <row r="8" spans="11:14">
      <c r="K8" t="s">
        <v>13</v>
      </c>
      <c r="L8">
        <v>1320.3000000000002</v>
      </c>
      <c r="M8">
        <v>5834.700000000001</v>
      </c>
      <c r="N8">
        <v>2.2811309523809524</v>
      </c>
    </row>
    <row r="9" spans="11:14">
      <c r="K9" t="s">
        <v>14</v>
      </c>
      <c r="L9">
        <v>1791.0000000000002</v>
      </c>
      <c r="M9">
        <v>7746.799999999999</v>
      </c>
      <c r="N9">
        <v>0.06645833333333354</v>
      </c>
    </row>
    <row r="10" spans="11:14">
      <c r="K10" t="s">
        <v>15</v>
      </c>
      <c r="L10">
        <v>1868.1000000000004</v>
      </c>
      <c r="M10">
        <v>7919.899999999999</v>
      </c>
      <c r="N10">
        <v>1.4222619047619047</v>
      </c>
    </row>
    <row r="11" spans="11:14">
      <c r="K11" t="s">
        <v>16</v>
      </c>
      <c r="L11">
        <v>1882.7</v>
      </c>
      <c r="M11">
        <v>8187.199999999998</v>
      </c>
      <c r="N11">
        <v>0.6289880952380942</v>
      </c>
    </row>
    <row r="12" spans="11:14">
      <c r="K12" t="s">
        <v>17</v>
      </c>
      <c r="L12">
        <v>2134.3</v>
      </c>
      <c r="M12">
        <v>8835.4</v>
      </c>
      <c r="N12">
        <v>3.495833333333333</v>
      </c>
    </row>
    <row r="13" spans="11:14">
      <c r="K13" t="s">
        <v>18</v>
      </c>
      <c r="L13">
        <v>2214.2000000000003</v>
      </c>
      <c r="M13">
        <v>8573.6</v>
      </c>
      <c r="N13">
        <v>3.1515476190476184</v>
      </c>
    </row>
    <row r="14" spans="11:14">
      <c r="K14" t="s">
        <v>19</v>
      </c>
      <c r="L14">
        <v>2178.2000000000003</v>
      </c>
      <c r="M14">
        <v>8891.8</v>
      </c>
      <c r="N14">
        <v>5.1533928571428556</v>
      </c>
    </row>
    <row r="15" spans="11:14">
      <c r="K15" t="s">
        <v>20</v>
      </c>
      <c r="L15">
        <v>2093.8</v>
      </c>
      <c r="M15">
        <v>8348.499999999998</v>
      </c>
      <c r="N15">
        <v>4.390267857142857</v>
      </c>
    </row>
    <row r="16" spans="11:14">
      <c r="K16" t="s">
        <v>21</v>
      </c>
      <c r="L16">
        <v>978.5000000000002</v>
      </c>
      <c r="M16">
        <v>5492.6</v>
      </c>
      <c r="N16">
        <v>3.307142857142856</v>
      </c>
    </row>
    <row r="17" spans="11:14">
      <c r="K17" t="s">
        <v>22</v>
      </c>
      <c r="L17">
        <v>2583.1</v>
      </c>
      <c r="M17">
        <v>9235.7</v>
      </c>
      <c r="N17">
        <v>7.589345238095237</v>
      </c>
    </row>
    <row r="18" spans="11:14">
      <c r="K18" t="s">
        <v>23</v>
      </c>
      <c r="L18">
        <v>2445.600000000001</v>
      </c>
      <c r="M18">
        <v>9189.100000000002</v>
      </c>
      <c r="N18">
        <v>6.021964285714285</v>
      </c>
    </row>
    <row r="19" spans="11:14">
      <c r="K19" t="s">
        <v>24</v>
      </c>
      <c r="L19">
        <v>2427.2000000000003</v>
      </c>
      <c r="M19">
        <v>9128.800000000001</v>
      </c>
      <c r="N19">
        <v>5.975357142857143</v>
      </c>
    </row>
    <row r="20" spans="11:14">
      <c r="K20" t="s">
        <v>25</v>
      </c>
      <c r="L20">
        <v>3080.0000000000005</v>
      </c>
      <c r="M20">
        <v>9859.400000000001</v>
      </c>
      <c r="N20">
        <v>10.998720238095236</v>
      </c>
    </row>
    <row r="21" spans="11:14">
      <c r="K21" t="s">
        <v>26</v>
      </c>
      <c r="L21">
        <v>3288</v>
      </c>
      <c r="M21">
        <v>9858.899999999998</v>
      </c>
      <c r="N21">
        <v>11.48842261904762</v>
      </c>
    </row>
    <row r="22" spans="11:14">
      <c r="K22" t="s">
        <v>27</v>
      </c>
      <c r="L22">
        <v>3246.7</v>
      </c>
      <c r="M22">
        <v>9006.199999999999</v>
      </c>
      <c r="N22">
        <v>11.53955357142857</v>
      </c>
    </row>
    <row r="23" spans="11:14">
      <c r="K23" t="s">
        <v>28</v>
      </c>
      <c r="L23">
        <v>2590.8</v>
      </c>
      <c r="M23">
        <v>7815.8</v>
      </c>
      <c r="N23">
        <v>9.449732142857142</v>
      </c>
    </row>
    <row r="24" spans="11:14">
      <c r="K24" t="s">
        <v>29</v>
      </c>
      <c r="L24">
        <v>1499.1000000000001</v>
      </c>
      <c r="M24">
        <v>3064.3</v>
      </c>
      <c r="N24">
        <v>12.789910714285714</v>
      </c>
    </row>
    <row r="25" spans="11:14">
      <c r="K25" t="s">
        <v>30</v>
      </c>
      <c r="L25">
        <v>1151.2000000000003</v>
      </c>
      <c r="M25">
        <v>2851</v>
      </c>
      <c r="N25">
        <v>7.650059523809524</v>
      </c>
    </row>
    <row r="26" spans="11:14">
      <c r="K26" t="s">
        <v>31</v>
      </c>
      <c r="L26">
        <v>2927.9</v>
      </c>
      <c r="M26">
        <v>7778.2</v>
      </c>
      <c r="N26">
        <v>11.404821428571429</v>
      </c>
    </row>
    <row r="27" spans="11:14">
      <c r="K27" t="s">
        <v>32</v>
      </c>
      <c r="L27">
        <v>3097.9000000000005</v>
      </c>
      <c r="M27">
        <v>9143.500000000002</v>
      </c>
      <c r="N27">
        <v>12.019136904761904</v>
      </c>
    </row>
    <row r="28" spans="11:14">
      <c r="K28" t="s">
        <v>33</v>
      </c>
      <c r="L28">
        <v>3230.6000000000004</v>
      </c>
      <c r="M28">
        <v>9483.5</v>
      </c>
      <c r="N28">
        <v>11.459642857142855</v>
      </c>
    </row>
    <row r="29" spans="11:14">
      <c r="K29" t="s">
        <v>34</v>
      </c>
      <c r="L29">
        <v>3151</v>
      </c>
      <c r="M29">
        <v>9098.6</v>
      </c>
      <c r="N29">
        <v>10.489017857142857</v>
      </c>
    </row>
    <row r="30" spans="11:14">
      <c r="K30" t="s">
        <v>35</v>
      </c>
      <c r="L30">
        <v>2843.7000000000007</v>
      </c>
      <c r="M30">
        <v>9200.199999999999</v>
      </c>
      <c r="N30">
        <v>8.447589285714287</v>
      </c>
    </row>
    <row r="31" spans="11:14">
      <c r="K31" t="s">
        <v>36</v>
      </c>
      <c r="L31">
        <v>2904</v>
      </c>
      <c r="M31">
        <v>9478.5</v>
      </c>
      <c r="N31">
        <v>9.451369047619048</v>
      </c>
    </row>
    <row r="32" spans="11:14">
      <c r="K32" t="s">
        <v>37</v>
      </c>
      <c r="L32">
        <v>2774.1000000000004</v>
      </c>
      <c r="M32">
        <v>8320.300000000001</v>
      </c>
      <c r="N32">
        <v>9.477708333333334</v>
      </c>
    </row>
    <row r="33" spans="11:14">
      <c r="K33" t="s">
        <v>38</v>
      </c>
      <c r="L33">
        <v>1325</v>
      </c>
      <c r="M33">
        <v>5053.4</v>
      </c>
      <c r="N33">
        <v>9.002857142857144</v>
      </c>
    </row>
    <row r="34" spans="11:14">
      <c r="K34" t="s">
        <v>39</v>
      </c>
      <c r="L34">
        <v>2844.6</v>
      </c>
      <c r="M34">
        <v>9346.300000000001</v>
      </c>
      <c r="N34">
        <v>10.117708333333335</v>
      </c>
    </row>
    <row r="35" spans="11:14">
      <c r="K35" t="s">
        <v>40</v>
      </c>
      <c r="L35">
        <v>2600.1</v>
      </c>
      <c r="M35">
        <v>8984.8</v>
      </c>
      <c r="N35">
        <v>8.104672619047617</v>
      </c>
    </row>
    <row r="36" spans="11:14">
      <c r="K36" t="s">
        <v>41</v>
      </c>
      <c r="L36">
        <v>2386.9</v>
      </c>
      <c r="M36">
        <v>8455.4</v>
      </c>
      <c r="N36">
        <v>7.812559523809524</v>
      </c>
    </row>
    <row r="37" spans="11:14">
      <c r="K37" t="s">
        <v>42</v>
      </c>
      <c r="L37">
        <v>2120.4</v>
      </c>
      <c r="M37">
        <v>7937.200000000002</v>
      </c>
      <c r="N37">
        <v>6.296041666666667</v>
      </c>
    </row>
    <row r="38" spans="11:14">
      <c r="K38" t="s">
        <v>43</v>
      </c>
      <c r="L38">
        <v>2588.2000000000003</v>
      </c>
      <c r="M38">
        <v>8519.7</v>
      </c>
      <c r="N38">
        <v>9.420386904761903</v>
      </c>
    </row>
    <row r="39" spans="11:14">
      <c r="K39" t="s">
        <v>44</v>
      </c>
      <c r="L39">
        <v>2380.2999999999997</v>
      </c>
      <c r="M39">
        <v>8200</v>
      </c>
      <c r="N39">
        <v>8.132797619047619</v>
      </c>
    </row>
    <row r="40" spans="11:14">
      <c r="K40" t="s">
        <v>45</v>
      </c>
      <c r="L40">
        <v>990.2</v>
      </c>
      <c r="M40">
        <v>5044.3</v>
      </c>
      <c r="N40">
        <v>5.642767857142857</v>
      </c>
    </row>
    <row r="41" spans="11:14">
      <c r="K41" t="s">
        <v>46</v>
      </c>
      <c r="L41">
        <v>823.2</v>
      </c>
      <c r="M41">
        <v>4558.799999999999</v>
      </c>
      <c r="N41">
        <v>5.945148809523809</v>
      </c>
    </row>
    <row r="42" spans="11:14">
      <c r="K42" t="s">
        <v>47</v>
      </c>
      <c r="L42">
        <v>2051.4</v>
      </c>
      <c r="M42">
        <v>7750.4</v>
      </c>
      <c r="N42">
        <v>7.871458333333335</v>
      </c>
    </row>
    <row r="43" spans="11:14">
      <c r="K43" t="s">
        <v>48</v>
      </c>
      <c r="L43">
        <v>1609.7000000000003</v>
      </c>
      <c r="M43">
        <v>6468.099999999999</v>
      </c>
      <c r="N43">
        <v>4.440684523809524</v>
      </c>
    </row>
    <row r="44" spans="11:14">
      <c r="K44" t="s">
        <v>49</v>
      </c>
      <c r="L44">
        <v>1773.8000000000002</v>
      </c>
      <c r="M44">
        <v>7036.4</v>
      </c>
      <c r="N44">
        <v>3.005625000000001</v>
      </c>
    </row>
    <row r="45" spans="11:14">
      <c r="K45" t="s">
        <v>50</v>
      </c>
      <c r="L45">
        <v>1641.4</v>
      </c>
      <c r="M45">
        <v>6779.400000000001</v>
      </c>
      <c r="N45">
        <v>1.8611607142857136</v>
      </c>
    </row>
    <row r="46" spans="11:14">
      <c r="K46" t="s">
        <v>51</v>
      </c>
      <c r="L46">
        <v>1579.4</v>
      </c>
      <c r="M46">
        <v>6716.899999999999</v>
      </c>
      <c r="N46">
        <v>2.9247916666666662</v>
      </c>
    </row>
    <row r="47" spans="11:14">
      <c r="K47" t="s">
        <v>52</v>
      </c>
      <c r="L47">
        <v>553.8</v>
      </c>
      <c r="M47">
        <v>3862</v>
      </c>
      <c r="N47">
        <v>4.54669642857143</v>
      </c>
    </row>
    <row r="48" spans="11:14">
      <c r="K48" t="s">
        <v>53</v>
      </c>
      <c r="L48">
        <v>1359.6999999999998</v>
      </c>
      <c r="M48">
        <v>6610.099999999999</v>
      </c>
      <c r="N48">
        <v>2.1339285714285716</v>
      </c>
    </row>
    <row r="49" spans="11:14">
      <c r="K49" t="s">
        <v>54</v>
      </c>
      <c r="L49">
        <v>1501.1000000000001</v>
      </c>
      <c r="M49">
        <v>6422</v>
      </c>
      <c r="N49">
        <v>1.115684523809525</v>
      </c>
    </row>
    <row r="50" spans="11:14">
      <c r="K50" t="s">
        <v>55</v>
      </c>
      <c r="L50">
        <v>1312.5</v>
      </c>
      <c r="M50">
        <v>6043.1</v>
      </c>
      <c r="N50">
        <v>0.5131249999999987</v>
      </c>
    </row>
    <row r="51" spans="11:14">
      <c r="K51" t="s">
        <v>56</v>
      </c>
      <c r="L51">
        <v>1508.3000000000004</v>
      </c>
      <c r="M51">
        <v>6641.700000000001</v>
      </c>
      <c r="N51">
        <v>0.40148809523809575</v>
      </c>
    </row>
    <row r="52" spans="11:14">
      <c r="K52" t="s">
        <v>57</v>
      </c>
      <c r="L52">
        <v>1405.9</v>
      </c>
      <c r="M52">
        <v>6433.899999999998</v>
      </c>
      <c r="N52">
        <v>0.2555654761904754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Benchmark</vt:lpstr>
      <vt:lpstr>ElectricityAnnual</vt:lpstr>
      <vt:lpstr>ElectricOutOfHours</vt:lpstr>
      <vt:lpstr>Baseload</vt:lpstr>
      <vt:lpstr>ElectricLongTerm</vt:lpstr>
      <vt:lpstr>ElectricRecent</vt:lpstr>
      <vt:lpstr>ElectricIntraday</vt:lpstr>
      <vt:lpstr>SolarPVS</vt:lpstr>
      <vt:lpstr>ElectricBDown</vt:lpstr>
      <vt:lpstr>ElectCosts</vt:lpstr>
      <vt:lpstr>Fridge</vt:lpstr>
      <vt:lpstr>GasAnnual</vt:lpstr>
      <vt:lpstr>GasOutOfHours</vt:lpstr>
      <vt:lpstr>GasLongTerm</vt:lpstr>
      <vt:lpstr>GasRecent</vt:lpstr>
      <vt:lpstr>GasBDown</vt:lpstr>
      <vt:lpstr>GasCosts</vt:lpstr>
      <vt:lpstr>GasHotWater</vt:lpstr>
      <vt:lpstr>GasStartTime</vt:lpstr>
      <vt:lpstr>GasSeasonalControl</vt:lpstr>
      <vt:lpstr>GasThermostatic</vt:lpstr>
      <vt:lpstr>Frost</vt:lpstr>
      <vt:lpstr>CO2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2022-09-01T14:49:28Z</dcterms:created>
  <dcterms:modified xsi:type="dcterms:W3CDTF">2022-09-01T14:49:28Z</dcterms:modified>
</cp:coreProperties>
</file>